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ynnyap/Dropbox/Spatial Transcriptomic Pig Manuscript/5. Nature Cardiovascular Research/"/>
    </mc:Choice>
  </mc:AlternateContent>
  <xr:revisionPtr revIDLastSave="0" documentId="13_ncr:1_{DE99D6CD-8737-B44E-925B-CA82C540C5B4}" xr6:coauthVersionLast="47" xr6:coauthVersionMax="47" xr10:uidLastSave="{00000000-0000-0000-0000-000000000000}"/>
  <bookViews>
    <workbookView xWindow="0" yWindow="500" windowWidth="28800" windowHeight="17380" activeTab="4" xr2:uid="{F4969877-35E9-E44D-B245-A339842FFF22}"/>
  </bookViews>
  <sheets>
    <sheet name="Summary" sheetId="5" r:id="rId1"/>
    <sheet name="a" sheetId="1" r:id="rId2"/>
    <sheet name="b" sheetId="2" r:id="rId3"/>
    <sheet name="c" sheetId="3" r:id="rId4"/>
    <sheet name="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3" i="2"/>
  <c r="F19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</calcChain>
</file>

<file path=xl/sharedStrings.xml><?xml version="1.0" encoding="utf-8"?>
<sst xmlns="http://schemas.openxmlformats.org/spreadsheetml/2006/main" count="9740" uniqueCount="3223">
  <si>
    <t>Acute</t>
  </si>
  <si>
    <t>Chronic</t>
  </si>
  <si>
    <t>1-week</t>
  </si>
  <si>
    <t>2-weeks</t>
  </si>
  <si>
    <t>4-weeks</t>
  </si>
  <si>
    <t>12-weeks</t>
  </si>
  <si>
    <t>Rep1</t>
  </si>
  <si>
    <t>Rep2</t>
  </si>
  <si>
    <t>Pre-QC</t>
  </si>
  <si>
    <t>Post-QC</t>
  </si>
  <si>
    <t>cluster</t>
  </si>
  <si>
    <t>Cluster</t>
  </si>
  <si>
    <t>Total DE Genes</t>
  </si>
  <si>
    <t>Human genes</t>
  </si>
  <si>
    <t>Total spots</t>
  </si>
  <si>
    <t>Spots with at least 1%human genes</t>
  </si>
  <si>
    <t>%Spots with Human Genes</t>
  </si>
  <si>
    <t>ACUTE MODEL</t>
  </si>
  <si>
    <t>CHRONIC MODEL</t>
  </si>
  <si>
    <t>Timepoint</t>
  </si>
  <si>
    <t>Model</t>
  </si>
  <si>
    <t>HSPA1A</t>
  </si>
  <si>
    <t>HSPB1</t>
  </si>
  <si>
    <t>CRYAB</t>
  </si>
  <si>
    <t>HSP90AA1</t>
  </si>
  <si>
    <t>HSPA6</t>
  </si>
  <si>
    <t>UBC</t>
  </si>
  <si>
    <t>BAG3</t>
  </si>
  <si>
    <t>DNAJB1</t>
  </si>
  <si>
    <t>MYL2</t>
  </si>
  <si>
    <t>SERPINH1</t>
  </si>
  <si>
    <t>MT</t>
  </si>
  <si>
    <t>HSPH1</t>
  </si>
  <si>
    <t>MYL7</t>
  </si>
  <si>
    <t>ACTC1</t>
  </si>
  <si>
    <t>RPL41</t>
  </si>
  <si>
    <t>EEF1A1</t>
  </si>
  <si>
    <t>DLK1</t>
  </si>
  <si>
    <t>TPM1</t>
  </si>
  <si>
    <t>NPPA</t>
  </si>
  <si>
    <t>HSPA8</t>
  </si>
  <si>
    <t>RPL37A</t>
  </si>
  <si>
    <t>TPT1</t>
  </si>
  <si>
    <t>MYH7</t>
  </si>
  <si>
    <t>RPLP1</t>
  </si>
  <si>
    <t>COL3A1</t>
  </si>
  <si>
    <t>GAPDH</t>
  </si>
  <si>
    <t>CSRP3</t>
  </si>
  <si>
    <t>HSP90AB1</t>
  </si>
  <si>
    <t>RPS12</t>
  </si>
  <si>
    <t>HSPD1</t>
  </si>
  <si>
    <t>DNAJA4</t>
  </si>
  <si>
    <t>RPS29</t>
  </si>
  <si>
    <t>RPL37</t>
  </si>
  <si>
    <t>MYL3</t>
  </si>
  <si>
    <t>RPS8</t>
  </si>
  <si>
    <t>UBB</t>
  </si>
  <si>
    <t>TNNT2</t>
  </si>
  <si>
    <t>TMSB10</t>
  </si>
  <si>
    <t>ANKRD1</t>
  </si>
  <si>
    <t>FTH1</t>
  </si>
  <si>
    <t>RPS15A</t>
  </si>
  <si>
    <t>RPS2</t>
  </si>
  <si>
    <t>MYL4</t>
  </si>
  <si>
    <t>TNNC1</t>
  </si>
  <si>
    <t>RPS27</t>
  </si>
  <si>
    <t>RPS23</t>
  </si>
  <si>
    <t>RPL10</t>
  </si>
  <si>
    <t>RPS3A</t>
  </si>
  <si>
    <t>FLNC</t>
  </si>
  <si>
    <t>RPL32</t>
  </si>
  <si>
    <t>RPL13</t>
  </si>
  <si>
    <t>RPS24</t>
  </si>
  <si>
    <t>RPS18</t>
  </si>
  <si>
    <t>DNAJA1</t>
  </si>
  <si>
    <t>RPL9</t>
  </si>
  <si>
    <t>TNNI1</t>
  </si>
  <si>
    <t>RPL39</t>
  </si>
  <si>
    <t>RPL12</t>
  </si>
  <si>
    <t>RPL34</t>
  </si>
  <si>
    <t>COX7C</t>
  </si>
  <si>
    <t>RPS28</t>
  </si>
  <si>
    <t>RPL26</t>
  </si>
  <si>
    <t>RPL21</t>
  </si>
  <si>
    <t>GNAS</t>
  </si>
  <si>
    <t>RPL35A</t>
  </si>
  <si>
    <t>RPS27A</t>
  </si>
  <si>
    <t>RPS19</t>
  </si>
  <si>
    <t>SELENOW</t>
  </si>
  <si>
    <t>MYL6</t>
  </si>
  <si>
    <t>RPL29</t>
  </si>
  <si>
    <t>RPL28</t>
  </si>
  <si>
    <t>HSPE1</t>
  </si>
  <si>
    <t>TTN</t>
  </si>
  <si>
    <t>RPL18A</t>
  </si>
  <si>
    <t>RPS14</t>
  </si>
  <si>
    <t>RPS6</t>
  </si>
  <si>
    <t>RPL13A</t>
  </si>
  <si>
    <t>RPL4</t>
  </si>
  <si>
    <t>HSPA1B</t>
  </si>
  <si>
    <t>RPL11</t>
  </si>
  <si>
    <t>XIRP1</t>
  </si>
  <si>
    <t>RPL30</t>
  </si>
  <si>
    <t>RPL31</t>
  </si>
  <si>
    <t>RPS15</t>
  </si>
  <si>
    <t>RPL8</t>
  </si>
  <si>
    <t>UNC45B</t>
  </si>
  <si>
    <t>NREP</t>
  </si>
  <si>
    <t>RPS13</t>
  </si>
  <si>
    <t>FTL</t>
  </si>
  <si>
    <t>RPL35</t>
  </si>
  <si>
    <t>RPL36</t>
  </si>
  <si>
    <t>RPS25</t>
  </si>
  <si>
    <t>RPLP2</t>
  </si>
  <si>
    <t>RPL15</t>
  </si>
  <si>
    <t>MYL9</t>
  </si>
  <si>
    <t>RPL19</t>
  </si>
  <si>
    <t>RPL5</t>
  </si>
  <si>
    <t>RPS7</t>
  </si>
  <si>
    <t>FABP3</t>
  </si>
  <si>
    <t>RPL7A</t>
  </si>
  <si>
    <t>RPL24</t>
  </si>
  <si>
    <t>RPS21</t>
  </si>
  <si>
    <t>RPLP0</t>
  </si>
  <si>
    <t>PLN</t>
  </si>
  <si>
    <t>RPL27</t>
  </si>
  <si>
    <t>UQCRH</t>
  </si>
  <si>
    <t>RPL36A</t>
  </si>
  <si>
    <t>RPL23A</t>
  </si>
  <si>
    <t>HSPA5</t>
  </si>
  <si>
    <t>SRP14</t>
  </si>
  <si>
    <t>NDUFA4</t>
  </si>
  <si>
    <t>RPS4X</t>
  </si>
  <si>
    <t>COX7B</t>
  </si>
  <si>
    <t>RPL6</t>
  </si>
  <si>
    <t>COX6C</t>
  </si>
  <si>
    <t>RPS16</t>
  </si>
  <si>
    <t>HSPB7</t>
  </si>
  <si>
    <t>RPL38</t>
  </si>
  <si>
    <t>COL1A1</t>
  </si>
  <si>
    <t>ATP5ME</t>
  </si>
  <si>
    <t>RPL18</t>
  </si>
  <si>
    <t>MYBPC3</t>
  </si>
  <si>
    <t>ACTN2</t>
  </si>
  <si>
    <t>RPSA</t>
  </si>
  <si>
    <t>RPL3</t>
  </si>
  <si>
    <t>RPS3</t>
  </si>
  <si>
    <t>UQCR11</t>
  </si>
  <si>
    <t>NPPB</t>
  </si>
  <si>
    <t>COL1A2</t>
  </si>
  <si>
    <t>ATP5F1B</t>
  </si>
  <si>
    <t>LDHA</t>
  </si>
  <si>
    <t>FAU</t>
  </si>
  <si>
    <t>RPL7</t>
  </si>
  <si>
    <t>VIM</t>
  </si>
  <si>
    <t>SPARC</t>
  </si>
  <si>
    <t>UQCRQ</t>
  </si>
  <si>
    <t>UQCR10</t>
  </si>
  <si>
    <t>FKBP4</t>
  </si>
  <si>
    <t>RPS10</t>
  </si>
  <si>
    <t>UBA52</t>
  </si>
  <si>
    <t>PPIA</t>
  </si>
  <si>
    <t>RPL22</t>
  </si>
  <si>
    <t>TPI1</t>
  </si>
  <si>
    <t>RPS20</t>
  </si>
  <si>
    <t>MGST3</t>
  </si>
  <si>
    <t>ATP5MD</t>
  </si>
  <si>
    <t>COX4I1</t>
  </si>
  <si>
    <t>TNNI3</t>
  </si>
  <si>
    <t>RPS5</t>
  </si>
  <si>
    <t>RPL14</t>
  </si>
  <si>
    <t>COX5A</t>
  </si>
  <si>
    <t>COX6B1</t>
  </si>
  <si>
    <t>RPL10A</t>
  </si>
  <si>
    <t>EEF2</t>
  </si>
  <si>
    <t>MDH1</t>
  </si>
  <si>
    <t>LDHB</t>
  </si>
  <si>
    <t>MDK</t>
  </si>
  <si>
    <t>TUBA1B</t>
  </si>
  <si>
    <t>CKM</t>
  </si>
  <si>
    <t>UQCRB</t>
  </si>
  <si>
    <t>DYNLL1</t>
  </si>
  <si>
    <t>NDUFA1</t>
  </si>
  <si>
    <t>PTGES3</t>
  </si>
  <si>
    <t>ATP5MG</t>
  </si>
  <si>
    <t>RACK1</t>
  </si>
  <si>
    <t>RPL23</t>
  </si>
  <si>
    <t>RPS11</t>
  </si>
  <si>
    <t>PKM</t>
  </si>
  <si>
    <t>NACA</t>
  </si>
  <si>
    <t>NDUFB1</t>
  </si>
  <si>
    <t>ATP5MPL</t>
  </si>
  <si>
    <t>ATP5F1E</t>
  </si>
  <si>
    <t>COX5B</t>
  </si>
  <si>
    <t>EIF1</t>
  </si>
  <si>
    <t>NDUFB2</t>
  </si>
  <si>
    <t>SLC25A4</t>
  </si>
  <si>
    <t>ATP5MF</t>
  </si>
  <si>
    <t>RPS9</t>
  </si>
  <si>
    <t>SMPX</t>
  </si>
  <si>
    <t>CRIP2</t>
  </si>
  <si>
    <t>ATP5PF</t>
  </si>
  <si>
    <t>FHL2</t>
  </si>
  <si>
    <t>CACYBP</t>
  </si>
  <si>
    <t>CNN1</t>
  </si>
  <si>
    <t>YBX1</t>
  </si>
  <si>
    <t>HINT1</t>
  </si>
  <si>
    <t>LAPTM4B</t>
  </si>
  <si>
    <t>COX8A</t>
  </si>
  <si>
    <t>PRDX2</t>
  </si>
  <si>
    <t>PGK1</t>
  </si>
  <si>
    <t>COX7A2</t>
  </si>
  <si>
    <t>ATP5MC3</t>
  </si>
  <si>
    <t>RPL27A</t>
  </si>
  <si>
    <t>HSP90B1</t>
  </si>
  <si>
    <t>GNG5</t>
  </si>
  <si>
    <t>MYL12A</t>
  </si>
  <si>
    <t>MIF</t>
  </si>
  <si>
    <t>UBL5</t>
  </si>
  <si>
    <t>POLR2L</t>
  </si>
  <si>
    <t>ENO1</t>
  </si>
  <si>
    <t>RPS26</t>
  </si>
  <si>
    <t>KRT8</t>
  </si>
  <si>
    <t>NDUFS5</t>
  </si>
  <si>
    <t>OST4</t>
  </si>
  <si>
    <t>CHCHD10</t>
  </si>
  <si>
    <t>ATP5F1A</t>
  </si>
  <si>
    <t>COX6A1</t>
  </si>
  <si>
    <t>ACTA1</t>
  </si>
  <si>
    <t>OAZ1</t>
  </si>
  <si>
    <t>ENO3</t>
  </si>
  <si>
    <t>CYCS</t>
  </si>
  <si>
    <t>LGALS1</t>
  </si>
  <si>
    <t>ATP5PO</t>
  </si>
  <si>
    <t>ATP2A2</t>
  </si>
  <si>
    <t>SORBS2</t>
  </si>
  <si>
    <t>PFN1</t>
  </si>
  <si>
    <t>NEBL</t>
  </si>
  <si>
    <t>TMA7</t>
  </si>
  <si>
    <t>ATP1A1</t>
  </si>
  <si>
    <t>SLC25A3</t>
  </si>
  <si>
    <t>NDUFA11</t>
  </si>
  <si>
    <t>PGAM1</t>
  </si>
  <si>
    <t>COL18A1</t>
  </si>
  <si>
    <t>RPS17</t>
  </si>
  <si>
    <t>ELOB</t>
  </si>
  <si>
    <t>TNFRSF12A</t>
  </si>
  <si>
    <t>KRT18</t>
  </si>
  <si>
    <t>NDUFS6</t>
  </si>
  <si>
    <t>RPL17</t>
  </si>
  <si>
    <t>DES</t>
  </si>
  <si>
    <t>SNX3</t>
  </si>
  <si>
    <t>CD63</t>
  </si>
  <si>
    <t>ZFAND2A</t>
  </si>
  <si>
    <t>MYOZ2</t>
  </si>
  <si>
    <t>SLC25A6</t>
  </si>
  <si>
    <t>TMSB4X</t>
  </si>
  <si>
    <t>IGFBP7</t>
  </si>
  <si>
    <t>COMMD6</t>
  </si>
  <si>
    <t>HNRNPA2B1</t>
  </si>
  <si>
    <t>ATP5MC2</t>
  </si>
  <si>
    <t>CCT4</t>
  </si>
  <si>
    <t>SOD1</t>
  </si>
  <si>
    <t>MYOM1</t>
  </si>
  <si>
    <t>STIP1</t>
  </si>
  <si>
    <t>ATP5IF1</t>
  </si>
  <si>
    <t>PPP1R1A</t>
  </si>
  <si>
    <t>PFKP</t>
  </si>
  <si>
    <t>ATP6V1F</t>
  </si>
  <si>
    <t>TOMM7</t>
  </si>
  <si>
    <t>NDUFA13</t>
  </si>
  <si>
    <t>CFL1</t>
  </si>
  <si>
    <t>EEF1B2</t>
  </si>
  <si>
    <t>CCN1</t>
  </si>
  <si>
    <t>SKP1</t>
  </si>
  <si>
    <t>PFDN5</t>
  </si>
  <si>
    <t>CD81</t>
  </si>
  <si>
    <t>ATP5MC1</t>
  </si>
  <si>
    <t>EEF1A2</t>
  </si>
  <si>
    <t>CLU</t>
  </si>
  <si>
    <t>STMN1</t>
  </si>
  <si>
    <t>COL4A1</t>
  </si>
  <si>
    <t>MICOS10</t>
  </si>
  <si>
    <t>FN1</t>
  </si>
  <si>
    <t>BEX3</t>
  </si>
  <si>
    <t>TUBB</t>
  </si>
  <si>
    <t>MYH6</t>
  </si>
  <si>
    <t>PDLIM5</t>
  </si>
  <si>
    <t>CD99</t>
  </si>
  <si>
    <t>MTCH1</t>
  </si>
  <si>
    <t>LDB3</t>
  </si>
  <si>
    <t>PPDPF</t>
  </si>
  <si>
    <t>NDUFA3</t>
  </si>
  <si>
    <t>COPS9</t>
  </si>
  <si>
    <t>ACTG1</t>
  </si>
  <si>
    <t>IDH2</t>
  </si>
  <si>
    <t>ATP5PD</t>
  </si>
  <si>
    <t>BTF3</t>
  </si>
  <si>
    <t>BNIP3</t>
  </si>
  <si>
    <t>HSBP1</t>
  </si>
  <si>
    <t>PHPT1</t>
  </si>
  <si>
    <t>EIF1B</t>
  </si>
  <si>
    <t>PDLIM1</t>
  </si>
  <si>
    <t>NDUFA6</t>
  </si>
  <si>
    <t>PRKAR1A</t>
  </si>
  <si>
    <t>TIMP1</t>
  </si>
  <si>
    <t>TCAP</t>
  </si>
  <si>
    <t>FITM1</t>
  </si>
  <si>
    <t>NDUFB11</t>
  </si>
  <si>
    <t>COX6A2</t>
  </si>
  <si>
    <t>NAP1L1</t>
  </si>
  <si>
    <t>COL4A2</t>
  </si>
  <si>
    <t>PRDX5</t>
  </si>
  <si>
    <t>EDF1</t>
  </si>
  <si>
    <t>SEC61G</t>
  </si>
  <si>
    <t>B2M</t>
  </si>
  <si>
    <t>NUDC</t>
  </si>
  <si>
    <t>UGP2</t>
  </si>
  <si>
    <t>EIF3K</t>
  </si>
  <si>
    <t>RPL36AL</t>
  </si>
  <si>
    <t>TMEM258</t>
  </si>
  <si>
    <t>HNRNPA1</t>
  </si>
  <si>
    <t>TPM2</t>
  </si>
  <si>
    <t>CALM2</t>
  </si>
  <si>
    <t>SNU13</t>
  </si>
  <si>
    <t>PRDX1</t>
  </si>
  <si>
    <t>EEF1D</t>
  </si>
  <si>
    <t>SPTBN1</t>
  </si>
  <si>
    <t>GPI</t>
  </si>
  <si>
    <t>NDUFB3</t>
  </si>
  <si>
    <t>HSPA4</t>
  </si>
  <si>
    <t>IGFBP2</t>
  </si>
  <si>
    <t>ROMO1</t>
  </si>
  <si>
    <t>TGM2</t>
  </si>
  <si>
    <t>GPX4</t>
  </si>
  <si>
    <t>EIF4G2</t>
  </si>
  <si>
    <t>POPDC2</t>
  </si>
  <si>
    <t>ST13</t>
  </si>
  <si>
    <t>MDH2</t>
  </si>
  <si>
    <t>HIGD2A</t>
  </si>
  <si>
    <t>COL6A2</t>
  </si>
  <si>
    <t>CALM3</t>
  </si>
  <si>
    <t>AKR1B1</t>
  </si>
  <si>
    <t>HSPB2</t>
  </si>
  <si>
    <t>DEDD2</t>
  </si>
  <si>
    <t>PCBP1</t>
  </si>
  <si>
    <t>LUM</t>
  </si>
  <si>
    <t>COL5A1</t>
  </si>
  <si>
    <t>SNTA1</t>
  </si>
  <si>
    <t>GSTP1</t>
  </si>
  <si>
    <t>TLE5</t>
  </si>
  <si>
    <t>SLC25A5</t>
  </si>
  <si>
    <t>RBX1</t>
  </si>
  <si>
    <t>HMGN2</t>
  </si>
  <si>
    <t>YWHAZ</t>
  </si>
  <si>
    <t>TCP1</t>
  </si>
  <si>
    <t>COL6A1</t>
  </si>
  <si>
    <t>NDUFAB1</t>
  </si>
  <si>
    <t>NDUFB9</t>
  </si>
  <si>
    <t>DCN</t>
  </si>
  <si>
    <t>ITGB1</t>
  </si>
  <si>
    <t>NDUFB4</t>
  </si>
  <si>
    <t>NDUFA12</t>
  </si>
  <si>
    <t>SSR3</t>
  </si>
  <si>
    <t>SQSTM1</t>
  </si>
  <si>
    <t>VDAC2</t>
  </si>
  <si>
    <t>IER5</t>
  </si>
  <si>
    <t>HNRNPK</t>
  </si>
  <si>
    <t>EIF4A2</t>
  </si>
  <si>
    <t>HSPB8</t>
  </si>
  <si>
    <t>NPM1</t>
  </si>
  <si>
    <t>RAN</t>
  </si>
  <si>
    <t>MZT2B</t>
  </si>
  <si>
    <t>MASP1</t>
  </si>
  <si>
    <t>NDUFB8</t>
  </si>
  <si>
    <t>TGFBI</t>
  </si>
  <si>
    <t>NEDD8</t>
  </si>
  <si>
    <t>GPX1</t>
  </si>
  <si>
    <t>ACTB</t>
  </si>
  <si>
    <t>TUBA1A</t>
  </si>
  <si>
    <t>ATF3</t>
  </si>
  <si>
    <t>MRPL41</t>
  </si>
  <si>
    <t>MRPL18</t>
  </si>
  <si>
    <t>BANF1</t>
  </si>
  <si>
    <t>YWHAQ</t>
  </si>
  <si>
    <t>ATP5F1D</t>
  </si>
  <si>
    <t>PSAP</t>
  </si>
  <si>
    <t>NDUFB7</t>
  </si>
  <si>
    <t>PPP1R14C</t>
  </si>
  <si>
    <t>CDC42EP3</t>
  </si>
  <si>
    <t>FBN2</t>
  </si>
  <si>
    <t>BSG</t>
  </si>
  <si>
    <t>NDUFC1</t>
  </si>
  <si>
    <t>ATF4</t>
  </si>
  <si>
    <t>PCBP2</t>
  </si>
  <si>
    <t>VDAC1</t>
  </si>
  <si>
    <t>SSR4</t>
  </si>
  <si>
    <t>SNRPD2</t>
  </si>
  <si>
    <t>NDUFA2</t>
  </si>
  <si>
    <t>RTN4</t>
  </si>
  <si>
    <t>PARK7</t>
  </si>
  <si>
    <t>PAM</t>
  </si>
  <si>
    <t>RTL8C</t>
  </si>
  <si>
    <t>PRDX6</t>
  </si>
  <si>
    <t>LAMTOR5</t>
  </si>
  <si>
    <t>DSTN</t>
  </si>
  <si>
    <t>S100A4</t>
  </si>
  <si>
    <t>RPS27L</t>
  </si>
  <si>
    <t>MRPS6</t>
  </si>
  <si>
    <t>FSTL1</t>
  </si>
  <si>
    <t>DNAJB4</t>
  </si>
  <si>
    <t>NEXN</t>
  </si>
  <si>
    <t>NDUFB10</t>
  </si>
  <si>
    <t>UBE2D3</t>
  </si>
  <si>
    <t>COX17</t>
  </si>
  <si>
    <t>MYL12B</t>
  </si>
  <si>
    <t>UQCRFS1</t>
  </si>
  <si>
    <t>ACO2</t>
  </si>
  <si>
    <t>P4HB</t>
  </si>
  <si>
    <t>HNRNPC</t>
  </si>
  <si>
    <t>SLIRP</t>
  </si>
  <si>
    <t>CCT3</t>
  </si>
  <si>
    <t>ARF1</t>
  </si>
  <si>
    <t>CALR</t>
  </si>
  <si>
    <t>PDE4DIP</t>
  </si>
  <si>
    <t>YWHAE</t>
  </si>
  <si>
    <t>ITM2B</t>
  </si>
  <si>
    <t>RANGAP1</t>
  </si>
  <si>
    <t>BRI3</t>
  </si>
  <si>
    <t>ANAPC11</t>
  </si>
  <si>
    <t>HK1</t>
  </si>
  <si>
    <t>PCBD1</t>
  </si>
  <si>
    <t>NOP10</t>
  </si>
  <si>
    <t>CST3</t>
  </si>
  <si>
    <t>ALPK2</t>
  </si>
  <si>
    <t>MORF4L1</t>
  </si>
  <si>
    <t>UQCRC1</t>
  </si>
  <si>
    <t>AP2M1</t>
  </si>
  <si>
    <t>RRAD</t>
  </si>
  <si>
    <t>GABARAPL2</t>
  </si>
  <si>
    <t>APLP2</t>
  </si>
  <si>
    <t>FXYD6</t>
  </si>
  <si>
    <t>NDUFC2</t>
  </si>
  <si>
    <t>BVES</t>
  </si>
  <si>
    <t>SERBP1</t>
  </si>
  <si>
    <t>PDIA6</t>
  </si>
  <si>
    <t>SMYD1</t>
  </si>
  <si>
    <t>RHOQ</t>
  </si>
  <si>
    <t>EIF5</t>
  </si>
  <si>
    <t>PLD3</t>
  </si>
  <si>
    <t>MLLT11</t>
  </si>
  <si>
    <t>PALLD</t>
  </si>
  <si>
    <t>PTMA</t>
  </si>
  <si>
    <t>RPS4Y1</t>
  </si>
  <si>
    <t>TRIR</t>
  </si>
  <si>
    <t>DUSP5</t>
  </si>
  <si>
    <t>NDUFS8</t>
  </si>
  <si>
    <t>ATP5F1C</t>
  </si>
  <si>
    <t>SLC38A2</t>
  </si>
  <si>
    <t>CUTA</t>
  </si>
  <si>
    <t>CXCL12</t>
  </si>
  <si>
    <t>CKB</t>
  </si>
  <si>
    <t>TRMT112</t>
  </si>
  <si>
    <t>MRPL33</t>
  </si>
  <si>
    <t>BZW2</t>
  </si>
  <si>
    <t>HIGD1A</t>
  </si>
  <si>
    <t>ATP2B4</t>
  </si>
  <si>
    <t>NUDT4</t>
  </si>
  <si>
    <t>A2M</t>
  </si>
  <si>
    <t>PPP1CB</t>
  </si>
  <si>
    <t>COX14</t>
  </si>
  <si>
    <t>PPP2R1A</t>
  </si>
  <si>
    <t>CFL2</t>
  </si>
  <si>
    <t>HSPG2</t>
  </si>
  <si>
    <t>QKI</t>
  </si>
  <si>
    <t>GADD45G</t>
  </si>
  <si>
    <t>PEA15</t>
  </si>
  <si>
    <t>AHSA1</t>
  </si>
  <si>
    <t>CMYA5</t>
  </si>
  <si>
    <t>ATP5PB</t>
  </si>
  <si>
    <t>CKS2</t>
  </si>
  <si>
    <t>HSPB3</t>
  </si>
  <si>
    <t>PLOD1</t>
  </si>
  <si>
    <t>MB</t>
  </si>
  <si>
    <t>TXNL4A</t>
  </si>
  <si>
    <t>TCEAL9</t>
  </si>
  <si>
    <t>DNAJB6</t>
  </si>
  <si>
    <t>FIS1</t>
  </si>
  <si>
    <t>C4orf3</t>
  </si>
  <si>
    <t>NDUFB6</t>
  </si>
  <si>
    <t>PTTG1IP</t>
  </si>
  <si>
    <t>TBCA</t>
  </si>
  <si>
    <t>CALU</t>
  </si>
  <si>
    <t>UBE2H</t>
  </si>
  <si>
    <t>VCAN</t>
  </si>
  <si>
    <t>BMP5</t>
  </si>
  <si>
    <t>NME4</t>
  </si>
  <si>
    <t>PHB</t>
  </si>
  <si>
    <t>RBPMS</t>
  </si>
  <si>
    <t>MFGE8</t>
  </si>
  <si>
    <t>ECH1</t>
  </si>
  <si>
    <t>MACROH2A1</t>
  </si>
  <si>
    <t>EZR</t>
  </si>
  <si>
    <t>TUFM</t>
  </si>
  <si>
    <t>DBI</t>
  </si>
  <si>
    <t>NUCB1</t>
  </si>
  <si>
    <t>EIF3L</t>
  </si>
  <si>
    <t>CDKN1A</t>
  </si>
  <si>
    <t>CANX</t>
  </si>
  <si>
    <t>TIMM8B</t>
  </si>
  <si>
    <t>GTF2I</t>
  </si>
  <si>
    <t>IFITM3</t>
  </si>
  <si>
    <t>MORF4L2</t>
  </si>
  <si>
    <t>SARAF</t>
  </si>
  <si>
    <t>SVIL</t>
  </si>
  <si>
    <t>NDUFV2</t>
  </si>
  <si>
    <t>LAMB2</t>
  </si>
  <si>
    <t>PPP1R14B</t>
  </si>
  <si>
    <t>PDHA1</t>
  </si>
  <si>
    <t>SDHA</t>
  </si>
  <si>
    <t>RHOC</t>
  </si>
  <si>
    <t>ASAH1</t>
  </si>
  <si>
    <t>ANXA6</t>
  </si>
  <si>
    <t>POMP</t>
  </si>
  <si>
    <t>FLNA</t>
  </si>
  <si>
    <t>S100A13</t>
  </si>
  <si>
    <t>SNRPG</t>
  </si>
  <si>
    <t>NDUFAF8</t>
  </si>
  <si>
    <t>MRPS21</t>
  </si>
  <si>
    <t>PSMB6</t>
  </si>
  <si>
    <t>NDUFS7</t>
  </si>
  <si>
    <t>VEGFB</t>
  </si>
  <si>
    <t>BLOC1S1</t>
  </si>
  <si>
    <t>IER3</t>
  </si>
  <si>
    <t>CCT6A</t>
  </si>
  <si>
    <t>EIF3F</t>
  </si>
  <si>
    <t>GUK1</t>
  </si>
  <si>
    <t>SPTAN1</t>
  </si>
  <si>
    <t>ADPRHL1</t>
  </si>
  <si>
    <t>NDUFA8</t>
  </si>
  <si>
    <t>GADD45A</t>
  </si>
  <si>
    <t>ANAPC16</t>
  </si>
  <si>
    <t>ABLIM1</t>
  </si>
  <si>
    <t>HACD1</t>
  </si>
  <si>
    <t>MANF</t>
  </si>
  <si>
    <t>CTNNA1</t>
  </si>
  <si>
    <t>SUB1</t>
  </si>
  <si>
    <t>S100A6</t>
  </si>
  <si>
    <t>C19orf53</t>
  </si>
  <si>
    <t>CSDE1</t>
  </si>
  <si>
    <t>MOB4</t>
  </si>
  <si>
    <t>NDUFV1</t>
  </si>
  <si>
    <t>PET100</t>
  </si>
  <si>
    <t>JUND</t>
  </si>
  <si>
    <t>TIMM13</t>
  </si>
  <si>
    <t>SEPTIN2</t>
  </si>
  <si>
    <t>TMOD1</t>
  </si>
  <si>
    <t>TAGLN</t>
  </si>
  <si>
    <t>CIAO2B</t>
  </si>
  <si>
    <t>S100A10</t>
  </si>
  <si>
    <t>ZFAND5</t>
  </si>
  <si>
    <t>DYNLT1</t>
  </si>
  <si>
    <t>CNBP</t>
  </si>
  <si>
    <t>NCAM1</t>
  </si>
  <si>
    <t>GHITM</t>
  </si>
  <si>
    <t>FXYD1</t>
  </si>
  <si>
    <t>YWHAG</t>
  </si>
  <si>
    <t>GJA1</t>
  </si>
  <si>
    <t>CCT5</t>
  </si>
  <si>
    <t>MCL1</t>
  </si>
  <si>
    <t>ARL6IP5</t>
  </si>
  <si>
    <t>NDUFB5</t>
  </si>
  <si>
    <t>GPC1</t>
  </si>
  <si>
    <t>CAMK2D</t>
  </si>
  <si>
    <t>CCT8</t>
  </si>
  <si>
    <t>NPC2</t>
  </si>
  <si>
    <t>SAP18</t>
  </si>
  <si>
    <t>CAPNS1</t>
  </si>
  <si>
    <t>ITGAV</t>
  </si>
  <si>
    <t>TAF10</t>
  </si>
  <si>
    <t>HNRNPH1</t>
  </si>
  <si>
    <t>PNKD</t>
  </si>
  <si>
    <t>PSMB5</t>
  </si>
  <si>
    <t>LAMA4</t>
  </si>
  <si>
    <t>CYB5R3</t>
  </si>
  <si>
    <t>PRNP</t>
  </si>
  <si>
    <t>TUBB4B</t>
  </si>
  <si>
    <t>MAP1LC3B</t>
  </si>
  <si>
    <t>FABP5</t>
  </si>
  <si>
    <t>FHOD3</t>
  </si>
  <si>
    <t>AURKAIP1</t>
  </si>
  <si>
    <t>CIRBP</t>
  </si>
  <si>
    <t>POLR2E</t>
  </si>
  <si>
    <t>CCNI</t>
  </si>
  <si>
    <t>PPP1R12B</t>
  </si>
  <si>
    <t>NDUFAF3</t>
  </si>
  <si>
    <t>HSPA9</t>
  </si>
  <si>
    <t>HNRNPDL</t>
  </si>
  <si>
    <t>CYC1</t>
  </si>
  <si>
    <t>MICOS13</t>
  </si>
  <si>
    <t>FKBP3</t>
  </si>
  <si>
    <t>HDLBP</t>
  </si>
  <si>
    <t>SELENOK</t>
  </si>
  <si>
    <t>UBE2S</t>
  </si>
  <si>
    <t>PSMB1</t>
  </si>
  <si>
    <t>ATP1B1</t>
  </si>
  <si>
    <t>RTRAF</t>
  </si>
  <si>
    <t>HSPA4L</t>
  </si>
  <si>
    <t>HMGN3</t>
  </si>
  <si>
    <t>HADHA</t>
  </si>
  <si>
    <t>CCT2</t>
  </si>
  <si>
    <t>CLTB</t>
  </si>
  <si>
    <t>PSMA7</t>
  </si>
  <si>
    <t>YBX3</t>
  </si>
  <si>
    <t>HBEGF</t>
  </si>
  <si>
    <t>SMDT1</t>
  </si>
  <si>
    <t>DMAC1</t>
  </si>
  <si>
    <t>SEPTIN7</t>
  </si>
  <si>
    <t>KTN1</t>
  </si>
  <si>
    <t>MYH9</t>
  </si>
  <si>
    <t>CCT7</t>
  </si>
  <si>
    <t>CHORDC1</t>
  </si>
  <si>
    <t>MRFAP1</t>
  </si>
  <si>
    <t>IGFBP3</t>
  </si>
  <si>
    <t>PDCD5</t>
  </si>
  <si>
    <t>OBSCN</t>
  </si>
  <si>
    <t>AP2S1</t>
  </si>
  <si>
    <t>TNNT1</t>
  </si>
  <si>
    <t>PTOV1</t>
  </si>
  <si>
    <t>LTBP1</t>
  </si>
  <si>
    <t>FAM162A</t>
  </si>
  <si>
    <t>LSM4</t>
  </si>
  <si>
    <t>LSM7</t>
  </si>
  <si>
    <t>CSRP2</t>
  </si>
  <si>
    <t>RNF115</t>
  </si>
  <si>
    <t>PSMB3</t>
  </si>
  <si>
    <t>RCAN1</t>
  </si>
  <si>
    <t>SMS</t>
  </si>
  <si>
    <t>XRCC6</t>
  </si>
  <si>
    <t>VCP</t>
  </si>
  <si>
    <t>AHCY</t>
  </si>
  <si>
    <t>PSMB7</t>
  </si>
  <si>
    <t>TRIM55</t>
  </si>
  <si>
    <t>ETFB</t>
  </si>
  <si>
    <t>UQCC2</t>
  </si>
  <si>
    <t>APP</t>
  </si>
  <si>
    <t>EIF3E</t>
  </si>
  <si>
    <t>NPTN</t>
  </si>
  <si>
    <t>SUMO2</t>
  </si>
  <si>
    <t>PSMB4</t>
  </si>
  <si>
    <t>RPN2</t>
  </si>
  <si>
    <t>UQCRC2</t>
  </si>
  <si>
    <t>UBE2B</t>
  </si>
  <si>
    <t>SLC8A1</t>
  </si>
  <si>
    <t>ARL6IP4</t>
  </si>
  <si>
    <t>NAA38</t>
  </si>
  <si>
    <t>HADHB</t>
  </si>
  <si>
    <t>SPON2</t>
  </si>
  <si>
    <t>CLIC4</t>
  </si>
  <si>
    <t>PDLIM3</t>
  </si>
  <si>
    <t>H2AZ2</t>
  </si>
  <si>
    <t>ACADVL</t>
  </si>
  <si>
    <t>VAPA</t>
  </si>
  <si>
    <t>GPBP1</t>
  </si>
  <si>
    <t>ETFA</t>
  </si>
  <si>
    <t>LMOD2</t>
  </si>
  <si>
    <t>JTB</t>
  </si>
  <si>
    <t>ARPC1A</t>
  </si>
  <si>
    <t>RAC1</t>
  </si>
  <si>
    <t>P4HA2</t>
  </si>
  <si>
    <t>CRABP2</t>
  </si>
  <si>
    <t>DKK3</t>
  </si>
  <si>
    <t>NDUFV3</t>
  </si>
  <si>
    <t>HMGN1</t>
  </si>
  <si>
    <t>PEBP1</t>
  </si>
  <si>
    <t>ILK</t>
  </si>
  <si>
    <t>C12orf57</t>
  </si>
  <si>
    <t>TRIOBP</t>
  </si>
  <si>
    <t>WEE1</t>
  </si>
  <si>
    <t>MYH7B</t>
  </si>
  <si>
    <t>TMBIM6</t>
  </si>
  <si>
    <t>RBM39</t>
  </si>
  <si>
    <t>PPIB</t>
  </si>
  <si>
    <t>ITGA7</t>
  </si>
  <si>
    <t>SAMD4A</t>
  </si>
  <si>
    <t>CTNNB1</t>
  </si>
  <si>
    <t>LIMS2</t>
  </si>
  <si>
    <t>DYNLRB1</t>
  </si>
  <si>
    <t>SLBP</t>
  </si>
  <si>
    <t>TMEM256</t>
  </si>
  <si>
    <t>TECRL</t>
  </si>
  <si>
    <t>CD151</t>
  </si>
  <si>
    <t>DDX17</t>
  </si>
  <si>
    <t>DPYSL3</t>
  </si>
  <si>
    <t>KDELR2</t>
  </si>
  <si>
    <t>HSF1</t>
  </si>
  <si>
    <t>PRDX3</t>
  </si>
  <si>
    <t>PSMD8</t>
  </si>
  <si>
    <t>MSRB2</t>
  </si>
  <si>
    <t>CSNK2B</t>
  </si>
  <si>
    <t>COL5A2</t>
  </si>
  <si>
    <t>MLF2</t>
  </si>
  <si>
    <t>VMP1</t>
  </si>
  <si>
    <t>SRRM2</t>
  </si>
  <si>
    <t>MRPL51</t>
  </si>
  <si>
    <t>ATP6V1G1</t>
  </si>
  <si>
    <t>SF3B5</t>
  </si>
  <si>
    <t>COPE</t>
  </si>
  <si>
    <t>MAGED1</t>
  </si>
  <si>
    <t>SH3GLB1</t>
  </si>
  <si>
    <t>SNRPC</t>
  </si>
  <si>
    <t>FXR1</t>
  </si>
  <si>
    <t>CHCHD2</t>
  </si>
  <si>
    <t>PTMS</t>
  </si>
  <si>
    <t>MAP3K20</t>
  </si>
  <si>
    <t>CALD1</t>
  </si>
  <si>
    <t>DNAJC15</t>
  </si>
  <si>
    <t>PPP1R15A</t>
  </si>
  <si>
    <t>GOT1</t>
  </si>
  <si>
    <t>RABAC1</t>
  </si>
  <si>
    <t>SNRPN</t>
  </si>
  <si>
    <t>EIF3H</t>
  </si>
  <si>
    <t>GADD45GIP1</t>
  </si>
  <si>
    <t>ADCY5</t>
  </si>
  <si>
    <t>CREB5</t>
  </si>
  <si>
    <t>COX20</t>
  </si>
  <si>
    <t>FBLN1</t>
  </si>
  <si>
    <t>LAPTM4A</t>
  </si>
  <si>
    <t>MAP4</t>
  </si>
  <si>
    <t>PHB2</t>
  </si>
  <si>
    <t>DDX5</t>
  </si>
  <si>
    <t>VDAC3</t>
  </si>
  <si>
    <t>RAB21</t>
  </si>
  <si>
    <t>SELENOH</t>
  </si>
  <si>
    <t>CSNK1A1</t>
  </si>
  <si>
    <t>ECI1</t>
  </si>
  <si>
    <t>EID1</t>
  </si>
  <si>
    <t>SYNPO2L</t>
  </si>
  <si>
    <t>SF3B6</t>
  </si>
  <si>
    <t>GYG1</t>
  </si>
  <si>
    <t>BRK1</t>
  </si>
  <si>
    <t>CAP2</t>
  </si>
  <si>
    <t>ZNHIT1</t>
  </si>
  <si>
    <t>S100A11</t>
  </si>
  <si>
    <t>POLR2J</t>
  </si>
  <si>
    <t>NIPSNAP2</t>
  </si>
  <si>
    <t>ARPC2</t>
  </si>
  <si>
    <t>FHL1</t>
  </si>
  <si>
    <t>ANXA5</t>
  </si>
  <si>
    <t>MACF1</t>
  </si>
  <si>
    <t>NONO</t>
  </si>
  <si>
    <t>JMJD6</t>
  </si>
  <si>
    <t>MLF1</t>
  </si>
  <si>
    <t>KRT10</t>
  </si>
  <si>
    <t>ITM2C</t>
  </si>
  <si>
    <t>PTTG1</t>
  </si>
  <si>
    <t>POLR2F</t>
  </si>
  <si>
    <t>CAV1</t>
  </si>
  <si>
    <t>MYLK3</t>
  </si>
  <si>
    <t>TAF7</t>
  </si>
  <si>
    <t>SET</t>
  </si>
  <si>
    <t>CRIP1</t>
  </si>
  <si>
    <t>ATP13A3</t>
  </si>
  <si>
    <t>CLK1</t>
  </si>
  <si>
    <t>IDH3A</t>
  </si>
  <si>
    <t>TPM4</t>
  </si>
  <si>
    <t>MBOAT7</t>
  </si>
  <si>
    <t>COL6A3</t>
  </si>
  <si>
    <t>SSR2</t>
  </si>
  <si>
    <t>RALY</t>
  </si>
  <si>
    <t>MRPL20</t>
  </si>
  <si>
    <t>PRDX4</t>
  </si>
  <si>
    <t>CAMTA1</t>
  </si>
  <si>
    <t>HEPH</t>
  </si>
  <si>
    <t>FUS</t>
  </si>
  <si>
    <t>RNF7</t>
  </si>
  <si>
    <t>RHEB</t>
  </si>
  <si>
    <t>EIF4H</t>
  </si>
  <si>
    <t>RBPMS2</t>
  </si>
  <si>
    <t>NID1</t>
  </si>
  <si>
    <t>PSMA1</t>
  </si>
  <si>
    <t>SEM1</t>
  </si>
  <si>
    <t>SLMAP</t>
  </si>
  <si>
    <t>SPAG7</t>
  </si>
  <si>
    <t>EIF4B</t>
  </si>
  <si>
    <t>CISD1</t>
  </si>
  <si>
    <t>NHP2</t>
  </si>
  <si>
    <t>NDUFA10</t>
  </si>
  <si>
    <t>DAD1</t>
  </si>
  <si>
    <t>ALPK3</t>
  </si>
  <si>
    <t>TRIB1</t>
  </si>
  <si>
    <t>TPD52L2</t>
  </si>
  <si>
    <t>LAMB1</t>
  </si>
  <si>
    <t>CS</t>
  </si>
  <si>
    <t>GSTK1</t>
  </si>
  <si>
    <t>DMKN</t>
  </si>
  <si>
    <t>SREBF2</t>
  </si>
  <si>
    <t>SF3B1</t>
  </si>
  <si>
    <t>NDUFS3</t>
  </si>
  <si>
    <t>ENAH</t>
  </si>
  <si>
    <t>MPRIP</t>
  </si>
  <si>
    <t>FGF12</t>
  </si>
  <si>
    <t>NT5DC2</t>
  </si>
  <si>
    <t>MAPKAPK2</t>
  </si>
  <si>
    <t>SUCLG1</t>
  </si>
  <si>
    <t>TXN</t>
  </si>
  <si>
    <t>CTSB</t>
  </si>
  <si>
    <t>FUNDC2</t>
  </si>
  <si>
    <t>DUT</t>
  </si>
  <si>
    <t>CKMT2</t>
  </si>
  <si>
    <t>PPP1CC</t>
  </si>
  <si>
    <t>PMVK</t>
  </si>
  <si>
    <t>MPC2</t>
  </si>
  <si>
    <t>HERPUD1</t>
  </si>
  <si>
    <t>ANXA1</t>
  </si>
  <si>
    <t>NR4A1</t>
  </si>
  <si>
    <t>IVNS1ABP</t>
  </si>
  <si>
    <t>ANXA2</t>
  </si>
  <si>
    <t>DNAJB2</t>
  </si>
  <si>
    <t>SUGT1</t>
  </si>
  <si>
    <t>PHLDA1</t>
  </si>
  <si>
    <t>PFDN1</t>
  </si>
  <si>
    <t>TMED9</t>
  </si>
  <si>
    <t>ARF4</t>
  </si>
  <si>
    <t>COPZ1</t>
  </si>
  <si>
    <t>CAPN2</t>
  </si>
  <si>
    <t>SMIM26</t>
  </si>
  <si>
    <t>P4HA1</t>
  </si>
  <si>
    <t>STK39</t>
  </si>
  <si>
    <t>VEGFA</t>
  </si>
  <si>
    <t>MEST</t>
  </si>
  <si>
    <t>CDK2AP2</t>
  </si>
  <si>
    <t>NCKAP1</t>
  </si>
  <si>
    <t>XBP1</t>
  </si>
  <si>
    <t>AK2</t>
  </si>
  <si>
    <t>NDUFA5</t>
  </si>
  <si>
    <t>LSM3</t>
  </si>
  <si>
    <t>SLC3A2</t>
  </si>
  <si>
    <t>GTF3A</t>
  </si>
  <si>
    <t>UBE2D2</t>
  </si>
  <si>
    <t>SDHB</t>
  </si>
  <si>
    <t>SERP1</t>
  </si>
  <si>
    <t>LRRFIP1</t>
  </si>
  <si>
    <t>TOMM20</t>
  </si>
  <si>
    <t>NEK7</t>
  </si>
  <si>
    <t>CCN2</t>
  </si>
  <si>
    <t>SFPQ</t>
  </si>
  <si>
    <t>GNB1</t>
  </si>
  <si>
    <t>GTF2A2</t>
  </si>
  <si>
    <t>HNRNPA3</t>
  </si>
  <si>
    <t>PAIP2</t>
  </si>
  <si>
    <t>TUSC3</t>
  </si>
  <si>
    <t>SOD2</t>
  </si>
  <si>
    <t>EMC6</t>
  </si>
  <si>
    <t>TSPAN13</t>
  </si>
  <si>
    <t>ARID5A</t>
  </si>
  <si>
    <t>ZNF330</t>
  </si>
  <si>
    <t>MBNL2</t>
  </si>
  <si>
    <t>LGALS3</t>
  </si>
  <si>
    <t>BMT2</t>
  </si>
  <si>
    <t>ALKBH5</t>
  </si>
  <si>
    <t>COL16A1</t>
  </si>
  <si>
    <t>ALDOA</t>
  </si>
  <si>
    <t>DUSP1</t>
  </si>
  <si>
    <t>SUN1</t>
  </si>
  <si>
    <t>RTN3</t>
  </si>
  <si>
    <t>TMEM59</t>
  </si>
  <si>
    <t>RND3</t>
  </si>
  <si>
    <t>MFN2</t>
  </si>
  <si>
    <t>TRA2B</t>
  </si>
  <si>
    <t>CPEB4</t>
  </si>
  <si>
    <t>RBIS</t>
  </si>
  <si>
    <t>CDK2AP1</t>
  </si>
  <si>
    <t>CNN2</t>
  </si>
  <si>
    <t>UXT</t>
  </si>
  <si>
    <t>COPA</t>
  </si>
  <si>
    <t>TENT5A</t>
  </si>
  <si>
    <t>CSTB</t>
  </si>
  <si>
    <t>RBFOX2</t>
  </si>
  <si>
    <t>LAMA2</t>
  </si>
  <si>
    <t>HIKESHI</t>
  </si>
  <si>
    <t>CDV3</t>
  </si>
  <si>
    <t>AOPEP</t>
  </si>
  <si>
    <t>PPID</t>
  </si>
  <si>
    <t>PMEPA1</t>
  </si>
  <si>
    <t>FRZB</t>
  </si>
  <si>
    <t>EIF5B</t>
  </si>
  <si>
    <t>RYR2</t>
  </si>
  <si>
    <t>RNF11</t>
  </si>
  <si>
    <t>CYSTM1</t>
  </si>
  <si>
    <t>MKNK2</t>
  </si>
  <si>
    <t>ELOVL5</t>
  </si>
  <si>
    <t>PHLDB2</t>
  </si>
  <si>
    <t>IL6ST</t>
  </si>
  <si>
    <t>AEBP1</t>
  </si>
  <si>
    <t>CD59</t>
  </si>
  <si>
    <t>PPP2CB</t>
  </si>
  <si>
    <t>RNF10</t>
  </si>
  <si>
    <t>SERPINE1</t>
  </si>
  <si>
    <t>RCAN2</t>
  </si>
  <si>
    <t>SCARB2</t>
  </si>
  <si>
    <t>CTNNAL1</t>
  </si>
  <si>
    <t>JAM3</t>
  </si>
  <si>
    <t>TRIM26</t>
  </si>
  <si>
    <t>LMCD1</t>
  </si>
  <si>
    <t>C1orf198</t>
  </si>
  <si>
    <t>LMAN2L</t>
  </si>
  <si>
    <t>ENGASE</t>
  </si>
  <si>
    <t>GADD45B</t>
  </si>
  <si>
    <t>CLIC1</t>
  </si>
  <si>
    <t>SERF2</t>
  </si>
  <si>
    <t>SRP9</t>
  </si>
  <si>
    <t>DYNC1H1</t>
  </si>
  <si>
    <t>CD164</t>
  </si>
  <si>
    <t>DGKD</t>
  </si>
  <si>
    <t>TMEM141</t>
  </si>
  <si>
    <t>ALKBH7</t>
  </si>
  <si>
    <t>DST</t>
  </si>
  <si>
    <t>MRPL21</t>
  </si>
  <si>
    <t>CBX3</t>
  </si>
  <si>
    <t>MTUS1</t>
  </si>
  <si>
    <t>PFDN2</t>
  </si>
  <si>
    <t>STRAP</t>
  </si>
  <si>
    <t>DDIT3</t>
  </si>
  <si>
    <t>PFKM</t>
  </si>
  <si>
    <t>CORIN</t>
  </si>
  <si>
    <t>PPP2CA</t>
  </si>
  <si>
    <t>DUSP3</t>
  </si>
  <si>
    <t>TBC1D4</t>
  </si>
  <si>
    <t>SNRPD3</t>
  </si>
  <si>
    <t>EIF3M</t>
  </si>
  <si>
    <t>COL21A1</t>
  </si>
  <si>
    <t>ATP2C1</t>
  </si>
  <si>
    <t>PSMD2</t>
  </si>
  <si>
    <t>ATP6V0B</t>
  </si>
  <si>
    <t>LAMTOR1</t>
  </si>
  <si>
    <t>BOLA3</t>
  </si>
  <si>
    <t>COX7A2L</t>
  </si>
  <si>
    <t>EIF5A</t>
  </si>
  <si>
    <t>CAV2</t>
  </si>
  <si>
    <t>GNB2</t>
  </si>
  <si>
    <t>GAS6</t>
  </si>
  <si>
    <t>FILIP1</t>
  </si>
  <si>
    <t>SAT1</t>
  </si>
  <si>
    <t>PPIF</t>
  </si>
  <si>
    <t>PDIA3</t>
  </si>
  <si>
    <t>SEC61B</t>
  </si>
  <si>
    <t>RCN1</t>
  </si>
  <si>
    <t>EMILIN2</t>
  </si>
  <si>
    <t>RSRC2</t>
  </si>
  <si>
    <t>PTP4A3</t>
  </si>
  <si>
    <t>FLOT1</t>
  </si>
  <si>
    <t>C1orf43</t>
  </si>
  <si>
    <t>PYGB</t>
  </si>
  <si>
    <t>TSC22D2</t>
  </si>
  <si>
    <t>MCRIP2</t>
  </si>
  <si>
    <t>MGP</t>
  </si>
  <si>
    <t>MATN2</t>
  </si>
  <si>
    <t>VCL</t>
  </si>
  <si>
    <t>MRPL12</t>
  </si>
  <si>
    <t>TMEM14C</t>
  </si>
  <si>
    <t>SCP2</t>
  </si>
  <si>
    <t>DENND5A</t>
  </si>
  <si>
    <t>IFRD1</t>
  </si>
  <si>
    <t>ATOX1</t>
  </si>
  <si>
    <t>UBA1</t>
  </si>
  <si>
    <t>MAPRE1</t>
  </si>
  <si>
    <t>ADH5</t>
  </si>
  <si>
    <t>NES</t>
  </si>
  <si>
    <t>PSMC1</t>
  </si>
  <si>
    <t>GRSF1</t>
  </si>
  <si>
    <t>ERGIC3</t>
  </si>
  <si>
    <t>EPS15</t>
  </si>
  <si>
    <t>GSN</t>
  </si>
  <si>
    <t>RAMP1</t>
  </si>
  <si>
    <t>CERS6</t>
  </si>
  <si>
    <t>MCRIP1</t>
  </si>
  <si>
    <t>PMP22</t>
  </si>
  <si>
    <t>TMED10</t>
  </si>
  <si>
    <t>HSPB6</t>
  </si>
  <si>
    <t>MAZ</t>
  </si>
  <si>
    <t>RAB7A</t>
  </si>
  <si>
    <t>CCND2</t>
  </si>
  <si>
    <t>TXNDC17</t>
  </si>
  <si>
    <t>MTFR1L</t>
  </si>
  <si>
    <t>KIFAP3</t>
  </si>
  <si>
    <t>SLC2A1</t>
  </si>
  <si>
    <t>POLR2I</t>
  </si>
  <si>
    <t>HMGA1</t>
  </si>
  <si>
    <t>SSBP1</t>
  </si>
  <si>
    <t>NOP56</t>
  </si>
  <si>
    <t>ANXA11</t>
  </si>
  <si>
    <t>MZT2A</t>
  </si>
  <si>
    <t>CAPZB</t>
  </si>
  <si>
    <t>TIMM17B</t>
  </si>
  <si>
    <t>SNRPE</t>
  </si>
  <si>
    <t>SEC11A</t>
  </si>
  <si>
    <t>TYMS</t>
  </si>
  <si>
    <t>ZFP36L1</t>
  </si>
  <si>
    <t>ATP6V1E1</t>
  </si>
  <si>
    <t>RAB1A</t>
  </si>
  <si>
    <t>IST1</t>
  </si>
  <si>
    <t>TSTD1</t>
  </si>
  <si>
    <t>CAVIN1</t>
  </si>
  <si>
    <t>EIF3I</t>
  </si>
  <si>
    <t>CEBPD</t>
  </si>
  <si>
    <t>FKBP1A</t>
  </si>
  <si>
    <t>SLC16A1</t>
  </si>
  <si>
    <t>NENF</t>
  </si>
  <si>
    <t>RNPS1</t>
  </si>
  <si>
    <t>PKP2</t>
  </si>
  <si>
    <t>LAMTOR2</t>
  </si>
  <si>
    <t>DARS1</t>
  </si>
  <si>
    <t>RHOA</t>
  </si>
  <si>
    <t>AZIN1</t>
  </si>
  <si>
    <t>PRELID1</t>
  </si>
  <si>
    <t>PGM1</t>
  </si>
  <si>
    <t>NOP53</t>
  </si>
  <si>
    <t>HNRNPM</t>
  </si>
  <si>
    <t>MRPL23</t>
  </si>
  <si>
    <t>RAB2A</t>
  </si>
  <si>
    <t>NNT</t>
  </si>
  <si>
    <t>USP22</t>
  </si>
  <si>
    <t>STARD7</t>
  </si>
  <si>
    <t>MMP15</t>
  </si>
  <si>
    <t>GRHPR</t>
  </si>
  <si>
    <t>CCNG1</t>
  </si>
  <si>
    <t>LAMTOR4</t>
  </si>
  <si>
    <t>MEF2A</t>
  </si>
  <si>
    <t>TMEM14B</t>
  </si>
  <si>
    <t>ILF3</t>
  </si>
  <si>
    <t>GOLGA8A</t>
  </si>
  <si>
    <t>MGAT4B</t>
  </si>
  <si>
    <t>LRPAP1</t>
  </si>
  <si>
    <t>AKAP6</t>
  </si>
  <si>
    <t>MMADHC</t>
  </si>
  <si>
    <t>PTP4A2</t>
  </si>
  <si>
    <t>HNRNPH3</t>
  </si>
  <si>
    <t>SSU72</t>
  </si>
  <si>
    <t>POPDC3</t>
  </si>
  <si>
    <t>PDK1</t>
  </si>
  <si>
    <t>PIN4</t>
  </si>
  <si>
    <t>PRMT1</t>
  </si>
  <si>
    <t>CPNE1</t>
  </si>
  <si>
    <t>HDAC5</t>
  </si>
  <si>
    <t>MRPL57</t>
  </si>
  <si>
    <t>SNRPB</t>
  </si>
  <si>
    <t>LMNA</t>
  </si>
  <si>
    <t>MFAP2</t>
  </si>
  <si>
    <t>MFAP4</t>
  </si>
  <si>
    <t>HDGF</t>
  </si>
  <si>
    <t>SLC25A23</t>
  </si>
  <si>
    <t>PPP1CA</t>
  </si>
  <si>
    <t>ELOC</t>
  </si>
  <si>
    <t>MAPRE2</t>
  </si>
  <si>
    <t>MRPS36</t>
  </si>
  <si>
    <t>RAD23A</t>
  </si>
  <si>
    <t>C1orf122</t>
  </si>
  <si>
    <t>RHOBTB3</t>
  </si>
  <si>
    <t>JPT1</t>
  </si>
  <si>
    <t>TRAK1</t>
  </si>
  <si>
    <t>DSP</t>
  </si>
  <si>
    <t>RBM20</t>
  </si>
  <si>
    <t>TRIM28</t>
  </si>
  <si>
    <t>STMP1</t>
  </si>
  <si>
    <t>GAB1</t>
  </si>
  <si>
    <t>MITF</t>
  </si>
  <si>
    <t>EIF2S3</t>
  </si>
  <si>
    <t>COPS6</t>
  </si>
  <si>
    <t>ATXN10</t>
  </si>
  <si>
    <t>C12orf75</t>
  </si>
  <si>
    <t>TMEM167A</t>
  </si>
  <si>
    <t>KIF1B</t>
  </si>
  <si>
    <t>DLD</t>
  </si>
  <si>
    <t>EIF3G</t>
  </si>
  <si>
    <t>YWHAB</t>
  </si>
  <si>
    <t>BCAR1</t>
  </si>
  <si>
    <t>IGF1R</t>
  </si>
  <si>
    <t>MTLN</t>
  </si>
  <si>
    <t>ARMCX3</t>
  </si>
  <si>
    <t>ISYNA1</t>
  </si>
  <si>
    <t>NDUFA7</t>
  </si>
  <si>
    <t>PPIC</t>
  </si>
  <si>
    <t>RBM38</t>
  </si>
  <si>
    <t>CDC37</t>
  </si>
  <si>
    <t>ACTA2</t>
  </si>
  <si>
    <t>CMC2</t>
  </si>
  <si>
    <t>PPP2R5C</t>
  </si>
  <si>
    <t>CHPF</t>
  </si>
  <si>
    <t>LRIG1</t>
  </si>
  <si>
    <t>PDHB</t>
  </si>
  <si>
    <t>SIPA1L2</t>
  </si>
  <si>
    <t>PRKACA</t>
  </si>
  <si>
    <t>CORO6</t>
  </si>
  <si>
    <t>ADI1</t>
  </si>
  <si>
    <t>OBSL1</t>
  </si>
  <si>
    <t>KCNH2</t>
  </si>
  <si>
    <t>SLC4A3</t>
  </si>
  <si>
    <t>C4orf48</t>
  </si>
  <si>
    <t>FAM189A2</t>
  </si>
  <si>
    <t>MRPL52</t>
  </si>
  <si>
    <t>PALM2AKAP2</t>
  </si>
  <si>
    <t>OCIAD1</t>
  </si>
  <si>
    <t>PSME2</t>
  </si>
  <si>
    <t>EEF1G</t>
  </si>
  <si>
    <t>ERP29</t>
  </si>
  <si>
    <t>COA3</t>
  </si>
  <si>
    <t>SURF4</t>
  </si>
  <si>
    <t>NDUFS4</t>
  </si>
  <si>
    <t>ABTB2</t>
  </si>
  <si>
    <t>EIF4A1</t>
  </si>
  <si>
    <t>KLHDC3</t>
  </si>
  <si>
    <t>MAP1B</t>
  </si>
  <si>
    <t>SNRNP70</t>
  </si>
  <si>
    <t>MYL6B</t>
  </si>
  <si>
    <t>RBMX</t>
  </si>
  <si>
    <t>SYMPK</t>
  </si>
  <si>
    <t>WNK1</t>
  </si>
  <si>
    <t>RRAS</t>
  </si>
  <si>
    <t>ARPC3</t>
  </si>
  <si>
    <t>AAMDC</t>
  </si>
  <si>
    <t>B4GALNT3</t>
  </si>
  <si>
    <t>COA4</t>
  </si>
  <si>
    <t>C11orf58</t>
  </si>
  <si>
    <t>PIN1</t>
  </si>
  <si>
    <t>RRAGD</t>
  </si>
  <si>
    <t>ASPH</t>
  </si>
  <si>
    <t>BUD31</t>
  </si>
  <si>
    <t>MRPL34</t>
  </si>
  <si>
    <t>NUCKS1</t>
  </si>
  <si>
    <t>TIMMDC1</t>
  </si>
  <si>
    <t>PSMB2</t>
  </si>
  <si>
    <t>UBQLN1</t>
  </si>
  <si>
    <t>CCND1</t>
  </si>
  <si>
    <t>HCFC1R1</t>
  </si>
  <si>
    <t>GDI2</t>
  </si>
  <si>
    <t>ACTN4</t>
  </si>
  <si>
    <t>ATP6V0E1</t>
  </si>
  <si>
    <t>PRPF8</t>
  </si>
  <si>
    <t>APOBEC2</t>
  </si>
  <si>
    <t>WDR1</t>
  </si>
  <si>
    <t>C9orf16</t>
  </si>
  <si>
    <t>IGF2BP2</t>
  </si>
  <si>
    <t>LSM1</t>
  </si>
  <si>
    <t>RAB11A</t>
  </si>
  <si>
    <t>HMGA2</t>
  </si>
  <si>
    <t>RBM24</t>
  </si>
  <si>
    <t>MAP4K4</t>
  </si>
  <si>
    <t>LMO7</t>
  </si>
  <si>
    <t>OAZ2</t>
  </si>
  <si>
    <t>NCL</t>
  </si>
  <si>
    <t>COA1</t>
  </si>
  <si>
    <t>ZYX</t>
  </si>
  <si>
    <t>MYOCD</t>
  </si>
  <si>
    <t>POLR1D</t>
  </si>
  <si>
    <t>MPC1</t>
  </si>
  <si>
    <t>UFC1</t>
  </si>
  <si>
    <t>FKBP10</t>
  </si>
  <si>
    <t>PLEKHO1</t>
  </si>
  <si>
    <t>PSMD4</t>
  </si>
  <si>
    <t>MGAT5</t>
  </si>
  <si>
    <t>WNK2</t>
  </si>
  <si>
    <t>GTF3C6</t>
  </si>
  <si>
    <t>TMEM263</t>
  </si>
  <si>
    <t>RPS19BP1</t>
  </si>
  <si>
    <t>LAMC1</t>
  </si>
  <si>
    <t>MAP2K2</t>
  </si>
  <si>
    <t>C1QBP</t>
  </si>
  <si>
    <t>NFE2L1</t>
  </si>
  <si>
    <t>PCMT1</t>
  </si>
  <si>
    <t>HIF3A</t>
  </si>
  <si>
    <t>SDCBP</t>
  </si>
  <si>
    <t>FH</t>
  </si>
  <si>
    <t>LBH</t>
  </si>
  <si>
    <t>HTRA3</t>
  </si>
  <si>
    <t>MYZAP</t>
  </si>
  <si>
    <t>WBP2</t>
  </si>
  <si>
    <t>FAM50A</t>
  </si>
  <si>
    <t>NME1</t>
  </si>
  <si>
    <t>ERH</t>
  </si>
  <si>
    <t>DHX9</t>
  </si>
  <si>
    <t>PCNP</t>
  </si>
  <si>
    <t>BAG6</t>
  </si>
  <si>
    <t>PLXNB2</t>
  </si>
  <si>
    <t>CASQ1</t>
  </si>
  <si>
    <t>TMEM259</t>
  </si>
  <si>
    <t>SLIT3</t>
  </si>
  <si>
    <t>EIF2S2</t>
  </si>
  <si>
    <t>TACC2</t>
  </si>
  <si>
    <t>MYDGF</t>
  </si>
  <si>
    <t>SEC13</t>
  </si>
  <si>
    <t>SNRPF</t>
  </si>
  <si>
    <t>NAV1</t>
  </si>
  <si>
    <t>ANK2</t>
  </si>
  <si>
    <t>TNC</t>
  </si>
  <si>
    <t>KDELR1</t>
  </si>
  <si>
    <t>ITGB1BP1</t>
  </si>
  <si>
    <t>PICALM</t>
  </si>
  <si>
    <t>AHNAK</t>
  </si>
  <si>
    <t>STAU1</t>
  </si>
  <si>
    <t>CDC42</t>
  </si>
  <si>
    <t>KRT19</t>
  </si>
  <si>
    <t>SRSF10</t>
  </si>
  <si>
    <t>GLRX5</t>
  </si>
  <si>
    <t>SEPTIN9</t>
  </si>
  <si>
    <t>MXRA7</t>
  </si>
  <si>
    <t>HIPK3</t>
  </si>
  <si>
    <t>GYPC</t>
  </si>
  <si>
    <t>GBA2</t>
  </si>
  <si>
    <t>EFEMP2</t>
  </si>
  <si>
    <t>HRC</t>
  </si>
  <si>
    <t>GABARAP</t>
  </si>
  <si>
    <t>PKIG</t>
  </si>
  <si>
    <t>PLP2</t>
  </si>
  <si>
    <t>KIDINS220</t>
  </si>
  <si>
    <t>IMMP1L</t>
  </si>
  <si>
    <t>PDIA4</t>
  </si>
  <si>
    <t>SSB</t>
  </si>
  <si>
    <t>NDUFS2</t>
  </si>
  <si>
    <t>QARS1</t>
  </si>
  <si>
    <t>ZNF428</t>
  </si>
  <si>
    <t>CARHSP1</t>
  </si>
  <si>
    <t>FARP1</t>
  </si>
  <si>
    <t>PSMC5</t>
  </si>
  <si>
    <t>PPP4C</t>
  </si>
  <si>
    <t>YARS1</t>
  </si>
  <si>
    <t>ECHS1</t>
  </si>
  <si>
    <t>NARS1</t>
  </si>
  <si>
    <t>TSPAN9</t>
  </si>
  <si>
    <t>SIVA1</t>
  </si>
  <si>
    <t>OSTC</t>
  </si>
  <si>
    <t>STOML2</t>
  </si>
  <si>
    <t>MRAS</t>
  </si>
  <si>
    <t>CHMP2A</t>
  </si>
  <si>
    <t>XPO4</t>
  </si>
  <si>
    <t>LONP1</t>
  </si>
  <si>
    <t>GRN</t>
  </si>
  <si>
    <t>DDB1</t>
  </si>
  <si>
    <t>SAR1A</t>
  </si>
  <si>
    <t>PSME1</t>
  </si>
  <si>
    <t>DCTN3</t>
  </si>
  <si>
    <t>ZNF358</t>
  </si>
  <si>
    <t>CTTN</t>
  </si>
  <si>
    <t>STUB1</t>
  </si>
  <si>
    <t>HMGB1</t>
  </si>
  <si>
    <t>TIMM17A</t>
  </si>
  <si>
    <t>FREM2</t>
  </si>
  <si>
    <t>SERINC1</t>
  </si>
  <si>
    <t>TMEM50A</t>
  </si>
  <si>
    <t>NSA2</t>
  </si>
  <si>
    <t>RAPGEF1</t>
  </si>
  <si>
    <t>ADIPOR1</t>
  </si>
  <si>
    <t>CAPZA2</t>
  </si>
  <si>
    <t>DNPH1</t>
  </si>
  <si>
    <t>CNN3</t>
  </si>
  <si>
    <t>IFI27L2</t>
  </si>
  <si>
    <t>PPP1R12C</t>
  </si>
  <si>
    <t>TRAPPC1</t>
  </si>
  <si>
    <t>DDOST</t>
  </si>
  <si>
    <t>MRPL15</t>
  </si>
  <si>
    <t>JPH2</t>
  </si>
  <si>
    <t>SDF4</t>
  </si>
  <si>
    <t>BMP7</t>
  </si>
  <si>
    <t>SMYD2</t>
  </si>
  <si>
    <t>PKIA</t>
  </si>
  <si>
    <t>SDHD</t>
  </si>
  <si>
    <t>SEC61A1</t>
  </si>
  <si>
    <t>HNRNPU</t>
  </si>
  <si>
    <t>ARHGAP1</t>
  </si>
  <si>
    <t>CYB5A</t>
  </si>
  <si>
    <t>ERBB2</t>
  </si>
  <si>
    <t>KPNB1</t>
  </si>
  <si>
    <t>TSPAN3</t>
  </si>
  <si>
    <t>NAA10</t>
  </si>
  <si>
    <t>ADD1</t>
  </si>
  <si>
    <t>CTDNEP1</t>
  </si>
  <si>
    <t>SLC25A39</t>
  </si>
  <si>
    <t>GOT2</t>
  </si>
  <si>
    <t>BCAP31</t>
  </si>
  <si>
    <t>CACNA1C</t>
  </si>
  <si>
    <t>CDK16</t>
  </si>
  <si>
    <t>SERPINF1</t>
  </si>
  <si>
    <t>UBR4</t>
  </si>
  <si>
    <t>PSMA4</t>
  </si>
  <si>
    <t>SNF8</t>
  </si>
  <si>
    <t>COL2A1</t>
  </si>
  <si>
    <t>SUMO1</t>
  </si>
  <si>
    <t>SRM</t>
  </si>
  <si>
    <t>CBX5</t>
  </si>
  <si>
    <t>CDH2</t>
  </si>
  <si>
    <t>REEP5</t>
  </si>
  <si>
    <t>BAMBI</t>
  </si>
  <si>
    <t>POLD2</t>
  </si>
  <si>
    <t>MLIP</t>
  </si>
  <si>
    <t>XRCC5</t>
  </si>
  <si>
    <t>NDFIP1</t>
  </si>
  <si>
    <t>ITGA5</t>
  </si>
  <si>
    <t>PAFAH1B1</t>
  </si>
  <si>
    <t>CLTA</t>
  </si>
  <si>
    <t>ILF2</t>
  </si>
  <si>
    <t>FBH1</t>
  </si>
  <si>
    <t>SYNGR2</t>
  </si>
  <si>
    <t>PSMC3</t>
  </si>
  <si>
    <t>ADCY6</t>
  </si>
  <si>
    <t>RNF181</t>
  </si>
  <si>
    <t>BAG1</t>
  </si>
  <si>
    <t>CDC34</t>
  </si>
  <si>
    <t>ESD</t>
  </si>
  <si>
    <t>ACAA2</t>
  </si>
  <si>
    <t>CHCHD1</t>
  </si>
  <si>
    <t>SPCS2</t>
  </si>
  <si>
    <t>RBP1</t>
  </si>
  <si>
    <t>FAAP20</t>
  </si>
  <si>
    <t>TMEM230</t>
  </si>
  <si>
    <t>SSBP4</t>
  </si>
  <si>
    <t>PLEKHJ1</t>
  </si>
  <si>
    <t>CYFIP2</t>
  </si>
  <si>
    <t>PGRMC2</t>
  </si>
  <si>
    <t>JUN</t>
  </si>
  <si>
    <t>SLC25A11</t>
  </si>
  <si>
    <t>SAE1</t>
  </si>
  <si>
    <t>POLE4</t>
  </si>
  <si>
    <t>KLHL24</t>
  </si>
  <si>
    <t>ASB2</t>
  </si>
  <si>
    <t>PDAP1</t>
  </si>
  <si>
    <t>DCTN2</t>
  </si>
  <si>
    <t>PSMD3</t>
  </si>
  <si>
    <t>TBCB</t>
  </si>
  <si>
    <t>HNRNPF</t>
  </si>
  <si>
    <t>TSR3</t>
  </si>
  <si>
    <t>ACTN1</t>
  </si>
  <si>
    <t>DECR1</t>
  </si>
  <si>
    <t>EMC10</t>
  </si>
  <si>
    <t>SRSF3</t>
  </si>
  <si>
    <t>IMMT</t>
  </si>
  <si>
    <t>TCEA3</t>
  </si>
  <si>
    <t>NDUFS1</t>
  </si>
  <si>
    <t>MRPS7</t>
  </si>
  <si>
    <t>JUP</t>
  </si>
  <si>
    <t>TRAPPC2L</t>
  </si>
  <si>
    <t>METTL26</t>
  </si>
  <si>
    <t>EIF4EBP2</t>
  </si>
  <si>
    <t>ARPP19</t>
  </si>
  <si>
    <t>RBM8A</t>
  </si>
  <si>
    <t>AP1S2</t>
  </si>
  <si>
    <t>ENY2</t>
  </si>
  <si>
    <t>KIF1C</t>
  </si>
  <si>
    <t>ISOC2</t>
  </si>
  <si>
    <t>VPS28</t>
  </si>
  <si>
    <t>OXA1L</t>
  </si>
  <si>
    <t>SH3BGRL3</t>
  </si>
  <si>
    <t>INPP5A</t>
  </si>
  <si>
    <t>EIF4G1</t>
  </si>
  <si>
    <t>ITGB1BP2</t>
  </si>
  <si>
    <t>DEK</t>
  </si>
  <si>
    <t>IGFBP5</t>
  </si>
  <si>
    <t>LMAN2</t>
  </si>
  <si>
    <t>MRPS25</t>
  </si>
  <si>
    <t>EPN1</t>
  </si>
  <si>
    <t>SCAND1</t>
  </si>
  <si>
    <t>UROD</t>
  </si>
  <si>
    <t>NAP1L4</t>
  </si>
  <si>
    <t>UBE2M</t>
  </si>
  <si>
    <t>IDH3B</t>
  </si>
  <si>
    <t>SF1</t>
  </si>
  <si>
    <t>RASGRP2</t>
  </si>
  <si>
    <t>TSC22D1</t>
  </si>
  <si>
    <t>HNRNPAB</t>
  </si>
  <si>
    <t>USF2</t>
  </si>
  <si>
    <t>TMEM147</t>
  </si>
  <si>
    <t>PERP</t>
  </si>
  <si>
    <t>EIF4EBP1</t>
  </si>
  <si>
    <t>CCDC124</t>
  </si>
  <si>
    <t>LGALS3BP</t>
  </si>
  <si>
    <t>APOE</t>
  </si>
  <si>
    <t>ACP1</t>
  </si>
  <si>
    <t>ARL2</t>
  </si>
  <si>
    <t>OTUB1</t>
  </si>
  <si>
    <t>COX7A1</t>
  </si>
  <si>
    <t>PPM1K</t>
  </si>
  <si>
    <t>TAX1BP3</t>
  </si>
  <si>
    <t>CAPRIN1</t>
  </si>
  <si>
    <t>CALM1</t>
  </si>
  <si>
    <t>PPP1R16A</t>
  </si>
  <si>
    <t>APBB1</t>
  </si>
  <si>
    <t>PA2G4</t>
  </si>
  <si>
    <t>TRIM54</t>
  </si>
  <si>
    <t>ADGRB2</t>
  </si>
  <si>
    <t>TIMP3</t>
  </si>
  <si>
    <t>STK25</t>
  </si>
  <si>
    <t>RPL22L1</t>
  </si>
  <si>
    <t>CLTC</t>
  </si>
  <si>
    <t>NR2F6</t>
  </si>
  <si>
    <t>CTSD</t>
  </si>
  <si>
    <t>SPEG</t>
  </si>
  <si>
    <t>NID2</t>
  </si>
  <si>
    <t>HMGB2</t>
  </si>
  <si>
    <t>MAP7D1</t>
  </si>
  <si>
    <t>AKAP13</t>
  </si>
  <si>
    <t>MRPL27</t>
  </si>
  <si>
    <t>SRSF11</t>
  </si>
  <si>
    <t>KLHDC8B</t>
  </si>
  <si>
    <t>UBE2L3</t>
  </si>
  <si>
    <t>GAMT</t>
  </si>
  <si>
    <t>DDT</t>
  </si>
  <si>
    <t>OGDH</t>
  </si>
  <si>
    <t>PABPC1</t>
  </si>
  <si>
    <t>NME2</t>
  </si>
  <si>
    <t>MAGED2</t>
  </si>
  <si>
    <t>SSH2</t>
  </si>
  <si>
    <t>KLF6</t>
  </si>
  <si>
    <t>INHBA</t>
  </si>
  <si>
    <t>SELENOM</t>
  </si>
  <si>
    <t>EMILIN1</t>
  </si>
  <si>
    <t>BGN</t>
  </si>
  <si>
    <t>PDLIM7</t>
  </si>
  <si>
    <t>PAPOLA</t>
  </si>
  <si>
    <t>CYBA</t>
  </si>
  <si>
    <t>FCGRT</t>
  </si>
  <si>
    <t>TSPO</t>
  </si>
  <si>
    <t>TALDO1</t>
  </si>
  <si>
    <t>RRBP1</t>
  </si>
  <si>
    <t>H2AZ1</t>
  </si>
  <si>
    <t>CELF1</t>
  </si>
  <si>
    <t>ARHGDIA</t>
  </si>
  <si>
    <t>RNH1</t>
  </si>
  <si>
    <t>HTRA1</t>
  </si>
  <si>
    <t>PCOLCE</t>
  </si>
  <si>
    <t>CKAP4</t>
  </si>
  <si>
    <t>RARRES2</t>
  </si>
  <si>
    <t>SERPING1</t>
  </si>
  <si>
    <t>ARPC4</t>
  </si>
  <si>
    <t>LGMN</t>
  </si>
  <si>
    <t>CAVIN3</t>
  </si>
  <si>
    <t>P3H1</t>
  </si>
  <si>
    <t>SPP1</t>
  </si>
  <si>
    <t>TEAD1</t>
  </si>
  <si>
    <t>MRC2</t>
  </si>
  <si>
    <t>MMP23B</t>
  </si>
  <si>
    <t>DAZAP1</t>
  </si>
  <si>
    <t>TLN1</t>
  </si>
  <si>
    <t>C3</t>
  </si>
  <si>
    <t>PXDN</t>
  </si>
  <si>
    <t>CFD</t>
  </si>
  <si>
    <t>GM2A</t>
  </si>
  <si>
    <t>MMP2</t>
  </si>
  <si>
    <t>COL15A1</t>
  </si>
  <si>
    <t>OLFML3</t>
  </si>
  <si>
    <t>PLEC</t>
  </si>
  <si>
    <t>APOA1</t>
  </si>
  <si>
    <t>ISG15</t>
  </si>
  <si>
    <t>DPP7</t>
  </si>
  <si>
    <t>CCDC80</t>
  </si>
  <si>
    <t>ARPC5</t>
  </si>
  <si>
    <t>COLGALT1</t>
  </si>
  <si>
    <t>FSCN1</t>
  </si>
  <si>
    <t>KHDRBS1</t>
  </si>
  <si>
    <t>NAGK</t>
  </si>
  <si>
    <t>POSTN</t>
  </si>
  <si>
    <t>COL14A1</t>
  </si>
  <si>
    <t>FLII</t>
  </si>
  <si>
    <t>CTSA</t>
  </si>
  <si>
    <t>PI16</t>
  </si>
  <si>
    <t>ISLR</t>
  </si>
  <si>
    <t>CD248</t>
  </si>
  <si>
    <t>GPNMB</t>
  </si>
  <si>
    <t>BMP1</t>
  </si>
  <si>
    <t>EHBP1L1</t>
  </si>
  <si>
    <t>TUBB6</t>
  </si>
  <si>
    <t>MAP1LC3A</t>
  </si>
  <si>
    <t>EMP3</t>
  </si>
  <si>
    <t>SLC38A10</t>
  </si>
  <si>
    <t>PLPP1</t>
  </si>
  <si>
    <t>PKD1</t>
  </si>
  <si>
    <t>THBS2</t>
  </si>
  <si>
    <t>AP2A2</t>
  </si>
  <si>
    <t>PKDCC</t>
  </si>
  <si>
    <t>DRAP1</t>
  </si>
  <si>
    <t>SDC2</t>
  </si>
  <si>
    <t>CSRP1</t>
  </si>
  <si>
    <t>SPCS1</t>
  </si>
  <si>
    <t>IGFBP4</t>
  </si>
  <si>
    <t>MXD4</t>
  </si>
  <si>
    <t>UBE2E3</t>
  </si>
  <si>
    <t>CHID1</t>
  </si>
  <si>
    <t>ANGPTL2</t>
  </si>
  <si>
    <t>DBNL</t>
  </si>
  <si>
    <t>PFKL</t>
  </si>
  <si>
    <t>GPAA1</t>
  </si>
  <si>
    <t>PDGFRB</t>
  </si>
  <si>
    <t>ACTR2</t>
  </si>
  <si>
    <t>TCF25</t>
  </si>
  <si>
    <t>CIB1</t>
  </si>
  <si>
    <t>BLVRB</t>
  </si>
  <si>
    <t>SMTN</t>
  </si>
  <si>
    <t>TUBB2B</t>
  </si>
  <si>
    <t>RAB1B</t>
  </si>
  <si>
    <t>TNIP1</t>
  </si>
  <si>
    <t>EIF6</t>
  </si>
  <si>
    <t>TRIM47</t>
  </si>
  <si>
    <t>MRPL17</t>
  </si>
  <si>
    <t>MRPL24</t>
  </si>
  <si>
    <t>ATP6V0D1</t>
  </si>
  <si>
    <t>CPSF6</t>
  </si>
  <si>
    <t>VAT1</t>
  </si>
  <si>
    <t>SPCS3</t>
  </si>
  <si>
    <t>LAMP1</t>
  </si>
  <si>
    <t>ATP6AP1</t>
  </si>
  <si>
    <t>LOXL1</t>
  </si>
  <si>
    <t>NUDCD3</t>
  </si>
  <si>
    <t>P3H4</t>
  </si>
  <si>
    <t>PKN1</t>
  </si>
  <si>
    <t>CISD3</t>
  </si>
  <si>
    <t>LRP10</t>
  </si>
  <si>
    <t>FBLN2</t>
  </si>
  <si>
    <t>RPN1</t>
  </si>
  <si>
    <t>CCL2</t>
  </si>
  <si>
    <t>SCAMP3</t>
  </si>
  <si>
    <t>AKT1</t>
  </si>
  <si>
    <t>TMEM160</t>
  </si>
  <si>
    <t>SNX17</t>
  </si>
  <si>
    <t>DDAH2</t>
  </si>
  <si>
    <t>ABHD17A</t>
  </si>
  <si>
    <t>TPM3</t>
  </si>
  <si>
    <t>AKR1A1</t>
  </si>
  <si>
    <t>CD47</t>
  </si>
  <si>
    <t>SMPD1</t>
  </si>
  <si>
    <t>COMMD4</t>
  </si>
  <si>
    <t>SHISA5</t>
  </si>
  <si>
    <t>CDC42EP5</t>
  </si>
  <si>
    <t>FKBP9</t>
  </si>
  <si>
    <t>ELOVL1</t>
  </si>
  <si>
    <t>CAPN1</t>
  </si>
  <si>
    <t>EIF3B</t>
  </si>
  <si>
    <t>UQCC3</t>
  </si>
  <si>
    <t>CZIB</t>
  </si>
  <si>
    <t>UBXN1</t>
  </si>
  <si>
    <t>KRTCAP2</t>
  </si>
  <si>
    <t>BCL7C</t>
  </si>
  <si>
    <t>CLPTM1L</t>
  </si>
  <si>
    <t>PRKCSH</t>
  </si>
  <si>
    <t>FAM3A</t>
  </si>
  <si>
    <t>PMPCA</t>
  </si>
  <si>
    <t>COMT</t>
  </si>
  <si>
    <t>PLEKHM2</t>
  </si>
  <si>
    <t>CSPG4</t>
  </si>
  <si>
    <t>SRSF2</t>
  </si>
  <si>
    <t>MRPL40</t>
  </si>
  <si>
    <t>PTPA</t>
  </si>
  <si>
    <t>STAT1</t>
  </si>
  <si>
    <t>GLUL</t>
  </si>
  <si>
    <t>FKBP8</t>
  </si>
  <si>
    <t>MYO1C</t>
  </si>
  <si>
    <t>REX1BD</t>
  </si>
  <si>
    <t>BCAT2</t>
  </si>
  <si>
    <t>GPX7</t>
  </si>
  <si>
    <t>FBN1</t>
  </si>
  <si>
    <t>AUP1</t>
  </si>
  <si>
    <t>GPS1</t>
  </si>
  <si>
    <t>PUF60</t>
  </si>
  <si>
    <t>RNPEPL1</t>
  </si>
  <si>
    <t>AGRN</t>
  </si>
  <si>
    <t>SSR1</t>
  </si>
  <si>
    <t>ISCU</t>
  </si>
  <si>
    <t>EWSR1</t>
  </si>
  <si>
    <t>HMG20B</t>
  </si>
  <si>
    <t>OS9</t>
  </si>
  <si>
    <t>WDR45</t>
  </si>
  <si>
    <t>DNM2</t>
  </si>
  <si>
    <t>BAD</t>
  </si>
  <si>
    <t>NRBP1</t>
  </si>
  <si>
    <t>ST6GALNAC4</t>
  </si>
  <si>
    <t>EVA1B</t>
  </si>
  <si>
    <t>GLRX3</t>
  </si>
  <si>
    <t>PBXIP1</t>
  </si>
  <si>
    <t>SNRNP25</t>
  </si>
  <si>
    <t>NUBP2</t>
  </si>
  <si>
    <t>NCOR2</t>
  </si>
  <si>
    <t>LTBP3</t>
  </si>
  <si>
    <t>LAMP2</t>
  </si>
  <si>
    <t>REXO2</t>
  </si>
  <si>
    <t>PGLS</t>
  </si>
  <si>
    <t>ASPN</t>
  </si>
  <si>
    <t>RANBP1</t>
  </si>
  <si>
    <t>TSC22D4</t>
  </si>
  <si>
    <t>PAXX</t>
  </si>
  <si>
    <t>ELN</t>
  </si>
  <si>
    <t>WSB1</t>
  </si>
  <si>
    <t>GNAI2</t>
  </si>
  <si>
    <t>MBD3</t>
  </si>
  <si>
    <t>BZW1</t>
  </si>
  <si>
    <t>CDIPT</t>
  </si>
  <si>
    <t>RER1</t>
  </si>
  <si>
    <t>PI4KA</t>
  </si>
  <si>
    <t>AKR7A2</t>
  </si>
  <si>
    <t>LTBP4</t>
  </si>
  <si>
    <t>CERCAM</t>
  </si>
  <si>
    <t>PACS2</t>
  </si>
  <si>
    <t>NOSIP</t>
  </si>
  <si>
    <t>NUMA1</t>
  </si>
  <si>
    <t>CCDC85B</t>
  </si>
  <si>
    <t>SLC12A7</t>
  </si>
  <si>
    <t>RBM42</t>
  </si>
  <si>
    <t>SF3B2</t>
  </si>
  <si>
    <t>RGL2</t>
  </si>
  <si>
    <t>YIF1A</t>
  </si>
  <si>
    <t>PTBP1</t>
  </si>
  <si>
    <t>PSENEN</t>
  </si>
  <si>
    <t>CUEDC2</t>
  </si>
  <si>
    <t>DIPK1B</t>
  </si>
  <si>
    <t>EFTUD2</t>
  </si>
  <si>
    <t>MRPS26</t>
  </si>
  <si>
    <t>DHRS3</t>
  </si>
  <si>
    <t>IDH3G</t>
  </si>
  <si>
    <t>VPS25</t>
  </si>
  <si>
    <t>TMEM248</t>
  </si>
  <si>
    <t>ARF5</t>
  </si>
  <si>
    <t>BTBD2</t>
  </si>
  <si>
    <t>ATP6AP2</t>
  </si>
  <si>
    <t>KLC1</t>
  </si>
  <si>
    <t>POLR2G</t>
  </si>
  <si>
    <t>UBALD2</t>
  </si>
  <si>
    <t>ALDH2</t>
  </si>
  <si>
    <t>DYNLL2</t>
  </si>
  <si>
    <t>PHC2</t>
  </si>
  <si>
    <t>MARCKS</t>
  </si>
  <si>
    <t>SELENOS</t>
  </si>
  <si>
    <t>MTDH</t>
  </si>
  <si>
    <t>IAH1</t>
  </si>
  <si>
    <t>TMEM223</t>
  </si>
  <si>
    <t>EIF3D</t>
  </si>
  <si>
    <t>THY1</t>
  </si>
  <si>
    <t>PSMD13</t>
  </si>
  <si>
    <t>HSD17B10</t>
  </si>
  <si>
    <t>RBM10</t>
  </si>
  <si>
    <t>TSPAN4</t>
  </si>
  <si>
    <t>HGS</t>
  </si>
  <si>
    <t>SFRP1</t>
  </si>
  <si>
    <t>CCNL2</t>
  </si>
  <si>
    <t>CPT1B</t>
  </si>
  <si>
    <t>NUTF2</t>
  </si>
  <si>
    <t>CRTAP</t>
  </si>
  <si>
    <t>SRPX</t>
  </si>
  <si>
    <t>ABR</t>
  </si>
  <si>
    <t>HADH</t>
  </si>
  <si>
    <t>DAG1</t>
  </si>
  <si>
    <t>ITGB5</t>
  </si>
  <si>
    <t>SEC31A</t>
  </si>
  <si>
    <t>AQP1</t>
  </si>
  <si>
    <t>RGS3</t>
  </si>
  <si>
    <t>FSTL3</t>
  </si>
  <si>
    <t>SERPINE2</t>
  </si>
  <si>
    <t>NPDC1</t>
  </si>
  <si>
    <t>SON</t>
  </si>
  <si>
    <t>METRNL</t>
  </si>
  <si>
    <t>PLTP</t>
  </si>
  <si>
    <t>LPL</t>
  </si>
  <si>
    <t>LOXL2</t>
  </si>
  <si>
    <t>TNXB</t>
  </si>
  <si>
    <t>KPNA2</t>
  </si>
  <si>
    <t>MRPL14</t>
  </si>
  <si>
    <t>AFG3L2</t>
  </si>
  <si>
    <t>YWHAH</t>
  </si>
  <si>
    <t>PNRC1</t>
  </si>
  <si>
    <t>SCUBE3</t>
  </si>
  <si>
    <t>MRPL28</t>
  </si>
  <si>
    <t>MRPS34</t>
  </si>
  <si>
    <t>GATA6</t>
  </si>
  <si>
    <t>LRRC10</t>
  </si>
  <si>
    <t>EMP2</t>
  </si>
  <si>
    <t>IRX4</t>
  </si>
  <si>
    <t>IRX3</t>
  </si>
  <si>
    <t>IRF2BP2</t>
  </si>
  <si>
    <t>PRICKLE1</t>
  </si>
  <si>
    <t>NECTIN2</t>
  </si>
  <si>
    <t>MYO18B</t>
  </si>
  <si>
    <t>NASP</t>
  </si>
  <si>
    <t>RGS5</t>
  </si>
  <si>
    <t>RDX</t>
  </si>
  <si>
    <t>APCDD1</t>
  </si>
  <si>
    <t>CHD4</t>
  </si>
  <si>
    <t>ZFP36L2</t>
  </si>
  <si>
    <t>ABCA7</t>
  </si>
  <si>
    <t>MRPL54</t>
  </si>
  <si>
    <t>ACTR1A</t>
  </si>
  <si>
    <t>MICAL3</t>
  </si>
  <si>
    <t>RNF207</t>
  </si>
  <si>
    <t>G3BP2</t>
  </si>
  <si>
    <t>AFDN</t>
  </si>
  <si>
    <t>RABL6</t>
  </si>
  <si>
    <t>CLDN6</t>
  </si>
  <si>
    <t>WLS</t>
  </si>
  <si>
    <t>LRRC49</t>
  </si>
  <si>
    <t>SRSF7</t>
  </si>
  <si>
    <t>ISOC1</t>
  </si>
  <si>
    <t>CUL4A</t>
  </si>
  <si>
    <t>ANP32A</t>
  </si>
  <si>
    <t>ATPAF1</t>
  </si>
  <si>
    <t>HAND1</t>
  </si>
  <si>
    <t>IPO7</t>
  </si>
  <si>
    <t>SRI</t>
  </si>
  <si>
    <t>TXNIP</t>
  </si>
  <si>
    <t>EPHB3</t>
  </si>
  <si>
    <t>SLC20A2</t>
  </si>
  <si>
    <t>KIF26B</t>
  </si>
  <si>
    <t>GGA2</t>
  </si>
  <si>
    <t>TNK2</t>
  </si>
  <si>
    <t>COPB2</t>
  </si>
  <si>
    <t>GATA4</t>
  </si>
  <si>
    <t>SRSF6</t>
  </si>
  <si>
    <t>MTUS2</t>
  </si>
  <si>
    <t>WDR6</t>
  </si>
  <si>
    <t>ADAMTS1</t>
  </si>
  <si>
    <t>CITED4</t>
  </si>
  <si>
    <t>STARD4</t>
  </si>
  <si>
    <t>LGR4</t>
  </si>
  <si>
    <t>PLXNA4</t>
  </si>
  <si>
    <t>ANKRD9</t>
  </si>
  <si>
    <t>EIF3A</t>
  </si>
  <si>
    <t>RBBP4</t>
  </si>
  <si>
    <t>SPINT2</t>
  </si>
  <si>
    <t>SMARCD3</t>
  </si>
  <si>
    <t>HIF1A</t>
  </si>
  <si>
    <t>DAPK3</t>
  </si>
  <si>
    <t>ROGDI</t>
  </si>
  <si>
    <t>MRPS11</t>
  </si>
  <si>
    <t>RASSF4</t>
  </si>
  <si>
    <t>MAGEF1</t>
  </si>
  <si>
    <t>PRRC2B</t>
  </si>
  <si>
    <t>NDUFA9</t>
  </si>
  <si>
    <t>PTGFRN</t>
  </si>
  <si>
    <t>HNRNPD</t>
  </si>
  <si>
    <t>APEX1</t>
  </si>
  <si>
    <t>ADAM11</t>
  </si>
  <si>
    <t>MRPL36</t>
  </si>
  <si>
    <t>ECI2</t>
  </si>
  <si>
    <t>TSPAN18</t>
  </si>
  <si>
    <t>RBBP7</t>
  </si>
  <si>
    <t>CREM</t>
  </si>
  <si>
    <t>TRIM63</t>
  </si>
  <si>
    <t>SNRPD1</t>
  </si>
  <si>
    <t>RHOT2</t>
  </si>
  <si>
    <t>TUBA1C</t>
  </si>
  <si>
    <t>RAB11B</t>
  </si>
  <si>
    <t>FLOT2</t>
  </si>
  <si>
    <t>QPRT</t>
  </si>
  <si>
    <t>UBE2I</t>
  </si>
  <si>
    <t>SELENOT</t>
  </si>
  <si>
    <t>AP3D1</t>
  </si>
  <si>
    <t>DLAT</t>
  </si>
  <si>
    <t>JAG1</t>
  </si>
  <si>
    <t>CHURC1</t>
  </si>
  <si>
    <t>KRBA1</t>
  </si>
  <si>
    <t>AAMP</t>
  </si>
  <si>
    <t>DCXR</t>
  </si>
  <si>
    <t>PYGM</t>
  </si>
  <si>
    <t>SUGP2</t>
  </si>
  <si>
    <t>ANXA3</t>
  </si>
  <si>
    <t>SUCLA2</t>
  </si>
  <si>
    <t>NRP1</t>
  </si>
  <si>
    <t>MAPK1IP1L</t>
  </si>
  <si>
    <t>SIRPA</t>
  </si>
  <si>
    <t>NUDT5</t>
  </si>
  <si>
    <t>DCTN1</t>
  </si>
  <si>
    <t>PSMA3</t>
  </si>
  <si>
    <t>DAP3</t>
  </si>
  <si>
    <t>NCOA4</t>
  </si>
  <si>
    <t>VPS29</t>
  </si>
  <si>
    <t>MTCH2</t>
  </si>
  <si>
    <t>EVL</t>
  </si>
  <si>
    <t>GYS1</t>
  </si>
  <si>
    <t>PSMD1</t>
  </si>
  <si>
    <t>POMGNT1</t>
  </si>
  <si>
    <t>SGTA</t>
  </si>
  <si>
    <t>ACTR10</t>
  </si>
  <si>
    <t>GLG1</t>
  </si>
  <si>
    <t>PITPNB</t>
  </si>
  <si>
    <t>NUDT16L1</t>
  </si>
  <si>
    <t>ZNF664</t>
  </si>
  <si>
    <t>CENPX</t>
  </si>
  <si>
    <t>IPO5</t>
  </si>
  <si>
    <t>DHFR</t>
  </si>
  <si>
    <t>HEBP2</t>
  </si>
  <si>
    <t>C7orf50</t>
  </si>
  <si>
    <t>SMIM4</t>
  </si>
  <si>
    <t>SSNA1</t>
  </si>
  <si>
    <t>PSMC2</t>
  </si>
  <si>
    <t>ETV1</t>
  </si>
  <si>
    <t>NISCH</t>
  </si>
  <si>
    <t>FAM234A</t>
  </si>
  <si>
    <t>NOL7</t>
  </si>
  <si>
    <t>KLHDC2</t>
  </si>
  <si>
    <t>CYB5R1</t>
  </si>
  <si>
    <t>SLC2A3</t>
  </si>
  <si>
    <t>SELENON</t>
  </si>
  <si>
    <t>NDRG2</t>
  </si>
  <si>
    <t>DBN1</t>
  </si>
  <si>
    <t>IARS2</t>
  </si>
  <si>
    <t>YME1L1</t>
  </si>
  <si>
    <t>PARP1</t>
  </si>
  <si>
    <t>RNASEH2C</t>
  </si>
  <si>
    <t>COMTD1</t>
  </si>
  <si>
    <t>PTGES2</t>
  </si>
  <si>
    <t>ENDOG</t>
  </si>
  <si>
    <t>LSM5</t>
  </si>
  <si>
    <t>MRPS16</t>
  </si>
  <si>
    <t>TMEM245</t>
  </si>
  <si>
    <t>PAIP1</t>
  </si>
  <si>
    <t>SEC23A</t>
  </si>
  <si>
    <t>H2BC21</t>
  </si>
  <si>
    <t>ZFAND6</t>
  </si>
  <si>
    <t>CLUH</t>
  </si>
  <si>
    <t>LYPLA1</t>
  </si>
  <si>
    <t>TOMM22</t>
  </si>
  <si>
    <t>POLDIP2</t>
  </si>
  <si>
    <t>SDHC</t>
  </si>
  <si>
    <t>PMPCB</t>
  </si>
  <si>
    <t>BEX4</t>
  </si>
  <si>
    <t>MRPS12</t>
  </si>
  <si>
    <t>TCEAL8</t>
  </si>
  <si>
    <t>MYH10</t>
  </si>
  <si>
    <t>SH3PXD2A</t>
  </si>
  <si>
    <t>MCM3</t>
  </si>
  <si>
    <t>ADRM1</t>
  </si>
  <si>
    <t>LUC7L3</t>
  </si>
  <si>
    <t>TOM1L2</t>
  </si>
  <si>
    <t>LARP1</t>
  </si>
  <si>
    <t>ALDH4A1</t>
  </si>
  <si>
    <t>DHX30</t>
  </si>
  <si>
    <t>APRT</t>
  </si>
  <si>
    <t>UBA3</t>
  </si>
  <si>
    <t>BABAM1</t>
  </si>
  <si>
    <t>AGL</t>
  </si>
  <si>
    <t>LPCAT4</t>
  </si>
  <si>
    <t>PCCB</t>
  </si>
  <si>
    <t>CLPP</t>
  </si>
  <si>
    <t>MARCKSL1</t>
  </si>
  <si>
    <t>S1PR1</t>
  </si>
  <si>
    <t>EMC4</t>
  </si>
  <si>
    <t>MCM7</t>
  </si>
  <si>
    <t>PGAM2</t>
  </si>
  <si>
    <t>HDDC2</t>
  </si>
  <si>
    <t>COQ4</t>
  </si>
  <si>
    <t>MLEC</t>
  </si>
  <si>
    <t>NBDY</t>
  </si>
  <si>
    <t>SERPINB6</t>
  </si>
  <si>
    <t>ACOT2</t>
  </si>
  <si>
    <t>GTF3C1</t>
  </si>
  <si>
    <t>PPP5C</t>
  </si>
  <si>
    <t>GDI1</t>
  </si>
  <si>
    <t>HES4</t>
  </si>
  <si>
    <t>MKRN1</t>
  </si>
  <si>
    <t>NXN</t>
  </si>
  <si>
    <t>TIMM10</t>
  </si>
  <si>
    <t>PSMC6</t>
  </si>
  <si>
    <t>CSK</t>
  </si>
  <si>
    <t>FBXL22</t>
  </si>
  <si>
    <t>RTL8A</t>
  </si>
  <si>
    <t>VSTM2L</t>
  </si>
  <si>
    <t>MRPS15</t>
  </si>
  <si>
    <t>PRRC2A</t>
  </si>
  <si>
    <t>MTX2</t>
  </si>
  <si>
    <t>HDAC2</t>
  </si>
  <si>
    <t>RPL7L1</t>
  </si>
  <si>
    <t>ZCCHC24</t>
  </si>
  <si>
    <t>PIGT</t>
  </si>
  <si>
    <t>FASTK</t>
  </si>
  <si>
    <t>MAF1</t>
  </si>
  <si>
    <t>HAGH</t>
  </si>
  <si>
    <t>PSMD7</t>
  </si>
  <si>
    <t>GNPAT</t>
  </si>
  <si>
    <t>HNRNPUL1</t>
  </si>
  <si>
    <t>REPIN1</t>
  </si>
  <si>
    <t>PXN</t>
  </si>
  <si>
    <t>AKAP8L</t>
  </si>
  <si>
    <t>IGSF3</t>
  </si>
  <si>
    <t>GLO1</t>
  </si>
  <si>
    <t>SARS1</t>
  </si>
  <si>
    <t>MARCHF6</t>
  </si>
  <si>
    <t>ATRAID</t>
  </si>
  <si>
    <t>ACAA1</t>
  </si>
  <si>
    <t>TXN2</t>
  </si>
  <si>
    <t>ALDOC</t>
  </si>
  <si>
    <t>STK24</t>
  </si>
  <si>
    <t>DNAJC8</t>
  </si>
  <si>
    <t>EFNB3</t>
  </si>
  <si>
    <t>DPM3</t>
  </si>
  <si>
    <t>METTL9</t>
  </si>
  <si>
    <t>NFYC</t>
  </si>
  <si>
    <t>PSMD6</t>
  </si>
  <si>
    <t>SBDS</t>
  </si>
  <si>
    <t>MMAB</t>
  </si>
  <si>
    <t>PDHX</t>
  </si>
  <si>
    <t>PPP2R3B</t>
  </si>
  <si>
    <t>UCKL1</t>
  </si>
  <si>
    <t>NPLOC4</t>
  </si>
  <si>
    <t>SNRNP200</t>
  </si>
  <si>
    <t>TOMM40</t>
  </si>
  <si>
    <t>DMPK</t>
  </si>
  <si>
    <t>TJP1</t>
  </si>
  <si>
    <t>SPOCK1</t>
  </si>
  <si>
    <t>NDUFAF4</t>
  </si>
  <si>
    <t>ERI3</t>
  </si>
  <si>
    <t>AGPAT1</t>
  </si>
  <si>
    <t>ANP32B</t>
  </si>
  <si>
    <t>TFG</t>
  </si>
  <si>
    <t>MEA1</t>
  </si>
  <si>
    <t>PPA1</t>
  </si>
  <si>
    <t>PRADC1</t>
  </si>
  <si>
    <t>RBM5</t>
  </si>
  <si>
    <t>LSM10</t>
  </si>
  <si>
    <t>DNAJC4</t>
  </si>
  <si>
    <t>DCBLD2</t>
  </si>
  <si>
    <t>UBE2C</t>
  </si>
  <si>
    <t>CHTOP</t>
  </si>
  <si>
    <t>CYHR1</t>
  </si>
  <si>
    <t>TMEM71</t>
  </si>
  <si>
    <t>ARIH2</t>
  </si>
  <si>
    <t>ANLN</t>
  </si>
  <si>
    <t>CKS1B</t>
  </si>
  <si>
    <t>THOC7</t>
  </si>
  <si>
    <t>DYNC1I2</t>
  </si>
  <si>
    <t>DDX24</t>
  </si>
  <si>
    <t>UBE2G1</t>
  </si>
  <si>
    <t>SGCB</t>
  </si>
  <si>
    <t>PACS1</t>
  </si>
  <si>
    <t>GIPC1</t>
  </si>
  <si>
    <t>HNRNPA0</t>
  </si>
  <si>
    <t>CNPY2</t>
  </si>
  <si>
    <t>AK3</t>
  </si>
  <si>
    <t>MRPL22</t>
  </si>
  <si>
    <t>SLC38A1</t>
  </si>
  <si>
    <t>SRL</t>
  </si>
  <si>
    <t>GSTM3</t>
  </si>
  <si>
    <t>TMEM219</t>
  </si>
  <si>
    <t>BEX1</t>
  </si>
  <si>
    <t>FDPS</t>
  </si>
  <si>
    <t>FBXW5</t>
  </si>
  <si>
    <t>ALDH3A2</t>
  </si>
  <si>
    <t>SCYL1</t>
  </si>
  <si>
    <t>SLC1A3</t>
  </si>
  <si>
    <t>C22orf39</t>
  </si>
  <si>
    <t>SZRD1</t>
  </si>
  <si>
    <t>ARPC5L</t>
  </si>
  <si>
    <t>MRPS23</t>
  </si>
  <si>
    <t>MIDN</t>
  </si>
  <si>
    <t>ESRRA</t>
  </si>
  <si>
    <t>BUD23</t>
  </si>
  <si>
    <t>SRSF5</t>
  </si>
  <si>
    <t>TMC6</t>
  </si>
  <si>
    <t>SMC4</t>
  </si>
  <si>
    <t>FAM89B</t>
  </si>
  <si>
    <t>YPEL5</t>
  </si>
  <si>
    <t>KIF5B</t>
  </si>
  <si>
    <t>PINK1</t>
  </si>
  <si>
    <t>RAB5IF</t>
  </si>
  <si>
    <t>VKORC1</t>
  </si>
  <si>
    <t>MRPL13</t>
  </si>
  <si>
    <t>TIA1</t>
  </si>
  <si>
    <t>SAT2</t>
  </si>
  <si>
    <t>RAD21</t>
  </si>
  <si>
    <t>SAFB</t>
  </si>
  <si>
    <t>NELFE</t>
  </si>
  <si>
    <t>DENND5B</t>
  </si>
  <si>
    <t>H2AJ</t>
  </si>
  <si>
    <t>GSPT1</t>
  </si>
  <si>
    <t>NME3</t>
  </si>
  <si>
    <t>SMG5</t>
  </si>
  <si>
    <t>ELP5</t>
  </si>
  <si>
    <t>NARF</t>
  </si>
  <si>
    <t>RPAIN</t>
  </si>
  <si>
    <t>TARDBP</t>
  </si>
  <si>
    <t>USP28</t>
  </si>
  <si>
    <t>PSMC4</t>
  </si>
  <si>
    <t>MSRB3</t>
  </si>
  <si>
    <t>ACAT1</t>
  </si>
  <si>
    <t>CUX1</t>
  </si>
  <si>
    <t>RUVBL2</t>
  </si>
  <si>
    <t>NPNT</t>
  </si>
  <si>
    <t>XPO1</t>
  </si>
  <si>
    <t>MCRS1</t>
  </si>
  <si>
    <t>RPRD1B</t>
  </si>
  <si>
    <t>DGCR6L</t>
  </si>
  <si>
    <t>CCDC167</t>
  </si>
  <si>
    <t>HUWE1</t>
  </si>
  <si>
    <t>CIB2</t>
  </si>
  <si>
    <t>TMEM132A</t>
  </si>
  <si>
    <t>ARID1A</t>
  </si>
  <si>
    <t>RAD23B</t>
  </si>
  <si>
    <t>PTEN</t>
  </si>
  <si>
    <t>TBL1XR1</t>
  </si>
  <si>
    <t>MTPN</t>
  </si>
  <si>
    <t>ZNF207</t>
  </si>
  <si>
    <t>FAM120A</t>
  </si>
  <si>
    <t>SOX4</t>
  </si>
  <si>
    <t>HNRNPH2</t>
  </si>
  <si>
    <t>TCF7L2</t>
  </si>
  <si>
    <t>BTG1</t>
  </si>
  <si>
    <t>PUM1</t>
  </si>
  <si>
    <t>CASQ2</t>
  </si>
  <si>
    <t>TSPAN12</t>
  </si>
  <si>
    <t>CAV3</t>
  </si>
  <si>
    <t>CRAT</t>
  </si>
  <si>
    <t>PHYH</t>
  </si>
  <si>
    <t>CAST</t>
  </si>
  <si>
    <t>SLC41A1</t>
  </si>
  <si>
    <t>NRAP</t>
  </si>
  <si>
    <t>KARS1</t>
  </si>
  <si>
    <t>ACADM</t>
  </si>
  <si>
    <t>LYNX1</t>
  </si>
  <si>
    <t>TESC</t>
  </si>
  <si>
    <t>ECSIT</t>
  </si>
  <si>
    <t>FBXO40</t>
  </si>
  <si>
    <t>AK1</t>
  </si>
  <si>
    <t>ETFDH</t>
  </si>
  <si>
    <t>UBAC1</t>
  </si>
  <si>
    <t>OXCT1</t>
  </si>
  <si>
    <t>BCKDK</t>
  </si>
  <si>
    <t>CILP</t>
  </si>
  <si>
    <t>ZNF106</t>
  </si>
  <si>
    <t>ACOT13</t>
  </si>
  <si>
    <t>SAMM50</t>
  </si>
  <si>
    <t>PTDSS1</t>
  </si>
  <si>
    <t>SORBS1</t>
  </si>
  <si>
    <t>TAX1BP1</t>
  </si>
  <si>
    <t>RBM14</t>
  </si>
  <si>
    <t>STAT3</t>
  </si>
  <si>
    <t>COL12A1</t>
  </si>
  <si>
    <t>PHLDB1</t>
  </si>
  <si>
    <t>MT-CO1</t>
  </si>
  <si>
    <t>MT-CO2</t>
  </si>
  <si>
    <t>MT-ND3</t>
  </si>
  <si>
    <t>MT-ND4</t>
  </si>
  <si>
    <t>MT-CO3</t>
  </si>
  <si>
    <t>MT-ATP6</t>
  </si>
  <si>
    <t>MT-CYB</t>
  </si>
  <si>
    <t>MT-ND1</t>
  </si>
  <si>
    <t>MT-ND2</t>
  </si>
  <si>
    <t>MT-ND5</t>
  </si>
  <si>
    <t>MT-ND4L</t>
  </si>
  <si>
    <t>NKX2-5</t>
  </si>
  <si>
    <t>HLA-C</t>
  </si>
  <si>
    <t>H3-3A</t>
  </si>
  <si>
    <t>H1-10</t>
  </si>
  <si>
    <t>p_val</t>
  </si>
  <si>
    <t>avg_log2FC</t>
  </si>
  <si>
    <t>pct.1</t>
  </si>
  <si>
    <t>pct.2</t>
  </si>
  <si>
    <t>p_val_adj</t>
  </si>
  <si>
    <t>Gene</t>
  </si>
  <si>
    <t>H3-3B</t>
  </si>
  <si>
    <t>Average fold change between human clustersvs other clusters</t>
  </si>
  <si>
    <t>fraction of spots in other clusters expressing each marker gene</t>
  </si>
  <si>
    <t>fraction of spots in the human cluster expressing each marker gene</t>
  </si>
  <si>
    <t>HOPX</t>
  </si>
  <si>
    <t>PPP1R3C</t>
  </si>
  <si>
    <t>TMEM65</t>
  </si>
  <si>
    <t>CPVL</t>
  </si>
  <si>
    <t>TFRC</t>
  </si>
  <si>
    <t>SLC6A8</t>
  </si>
  <si>
    <t>PABPC4</t>
  </si>
  <si>
    <t>ITSN2</t>
  </si>
  <si>
    <t>CCNB1IP1</t>
  </si>
  <si>
    <t>MAT2A</t>
  </si>
  <si>
    <t>SCN5A</t>
  </si>
  <si>
    <t>ARGLU1</t>
  </si>
  <si>
    <t>LAMA5</t>
  </si>
  <si>
    <t>NMRK2</t>
  </si>
  <si>
    <t>PPP1R3B</t>
  </si>
  <si>
    <t>VPS35</t>
  </si>
  <si>
    <t>P2RX1</t>
  </si>
  <si>
    <t>HAND2</t>
  </si>
  <si>
    <t>PARM1</t>
  </si>
  <si>
    <t>DDX3X</t>
  </si>
  <si>
    <t>TOP2B</t>
  </si>
  <si>
    <t>C14orf180</t>
  </si>
  <si>
    <t>PRXL2A</t>
  </si>
  <si>
    <t>TOP2A</t>
  </si>
  <si>
    <t>GOLIM4</t>
  </si>
  <si>
    <t>ABCC5</t>
  </si>
  <si>
    <t>MLLT6</t>
  </si>
  <si>
    <t>FZD1</t>
  </si>
  <si>
    <t>COBL</t>
  </si>
  <si>
    <t>TRIM24</t>
  </si>
  <si>
    <t>HP1BP3</t>
  </si>
  <si>
    <t>PREP</t>
  </si>
  <si>
    <t>DAAM1</t>
  </si>
  <si>
    <t>MT3</t>
  </si>
  <si>
    <t>NAB1</t>
  </si>
  <si>
    <t>CDK6</t>
  </si>
  <si>
    <t>CTDSP1</t>
  </si>
  <si>
    <t>CASZ1</t>
  </si>
  <si>
    <t>PPFIA4</t>
  </si>
  <si>
    <t>TAPBP</t>
  </si>
  <si>
    <t>GSTO1</t>
  </si>
  <si>
    <t>RCSD1</t>
  </si>
  <si>
    <t>A4GALT</t>
  </si>
  <si>
    <t>RNF150</t>
  </si>
  <si>
    <t>MLYCD</t>
  </si>
  <si>
    <t>ATP11A</t>
  </si>
  <si>
    <t>KCNMB4</t>
  </si>
  <si>
    <t>MRPS5</t>
  </si>
  <si>
    <t>ANKRD10</t>
  </si>
  <si>
    <t>HIPK2</t>
  </si>
  <si>
    <t>IMPDH2</t>
  </si>
  <si>
    <t>GRINA</t>
  </si>
  <si>
    <t>CPNE3</t>
  </si>
  <si>
    <t>CYP2J2</t>
  </si>
  <si>
    <t>MBTPS1</t>
  </si>
  <si>
    <t>LRPPRC</t>
  </si>
  <si>
    <t>PCNA</t>
  </si>
  <si>
    <t>OGT</t>
  </si>
  <si>
    <t>WASH6P</t>
  </si>
  <si>
    <t>MTARC2</t>
  </si>
  <si>
    <t>TP53INP2</t>
  </si>
  <si>
    <t>LRRFIP2</t>
  </si>
  <si>
    <t>SLC4A2</t>
  </si>
  <si>
    <t>INSR</t>
  </si>
  <si>
    <t>PLEKHA7</t>
  </si>
  <si>
    <t>HSDL2</t>
  </si>
  <si>
    <t>TMED2</t>
  </si>
  <si>
    <t>KIF21A</t>
  </si>
  <si>
    <t>LRATD2</t>
  </si>
  <si>
    <t>TTC3</t>
  </si>
  <si>
    <t>SLC30A3</t>
  </si>
  <si>
    <t>STK11</t>
  </si>
  <si>
    <t>UBE2E1</t>
  </si>
  <si>
    <t>TLCD4</t>
  </si>
  <si>
    <t>EDNRA</t>
  </si>
  <si>
    <t>CSNK1E</t>
  </si>
  <si>
    <t>COL7A1</t>
  </si>
  <si>
    <t>TSPYL1</t>
  </si>
  <si>
    <t>ABI2</t>
  </si>
  <si>
    <t>CDCA7L</t>
  </si>
  <si>
    <t>PNN</t>
  </si>
  <si>
    <t>SCOC</t>
  </si>
  <si>
    <t>PNISR</t>
  </si>
  <si>
    <t>C6orf62</t>
  </si>
  <si>
    <t>CTBP1</t>
  </si>
  <si>
    <t>CDK1</t>
  </si>
  <si>
    <t>AUTS2</t>
  </si>
  <si>
    <t>CSE1L</t>
  </si>
  <si>
    <t>REEP3</t>
  </si>
  <si>
    <t>TMEM123</t>
  </si>
  <si>
    <t>HRH2</t>
  </si>
  <si>
    <t>CGNL1</t>
  </si>
  <si>
    <t>G3BP1</t>
  </si>
  <si>
    <t>NRDC</t>
  </si>
  <si>
    <t>TIAL1</t>
  </si>
  <si>
    <t>CIAO2A</t>
  </si>
  <si>
    <t>TRAP1</t>
  </si>
  <si>
    <t>STRN</t>
  </si>
  <si>
    <t>GNG12</t>
  </si>
  <si>
    <t>NAMPT</t>
  </si>
  <si>
    <t>NDRG4</t>
  </si>
  <si>
    <t>CXADR</t>
  </si>
  <si>
    <t>YAP1</t>
  </si>
  <si>
    <t>CXXC5</t>
  </si>
  <si>
    <t>USP2</t>
  </si>
  <si>
    <t>PTCD3</t>
  </si>
  <si>
    <t>ECHDC2</t>
  </si>
  <si>
    <t>LARS1</t>
  </si>
  <si>
    <t>NOTCH2</t>
  </si>
  <si>
    <t>DGLUCY</t>
  </si>
  <si>
    <t>PSD3</t>
  </si>
  <si>
    <t>MPDZ</t>
  </si>
  <si>
    <t>NSD2</t>
  </si>
  <si>
    <t>FUBP1</t>
  </si>
  <si>
    <t>PGRMC1</t>
  </si>
  <si>
    <t>SNX6</t>
  </si>
  <si>
    <t>COLQ</t>
  </si>
  <si>
    <t>BIRC5</t>
  </si>
  <si>
    <t>FAM168B</t>
  </si>
  <si>
    <t>GJA3</t>
  </si>
  <si>
    <t>UBR3</t>
  </si>
  <si>
    <t>ACSS2</t>
  </si>
  <si>
    <t>ADNP</t>
  </si>
  <si>
    <t>TRMU</t>
  </si>
  <si>
    <t>PRKDC</t>
  </si>
  <si>
    <t>CCNB1</t>
  </si>
  <si>
    <t>NT5C</t>
  </si>
  <si>
    <t>FAM95C</t>
  </si>
  <si>
    <t>TMX2</t>
  </si>
  <si>
    <t>TTYH3</t>
  </si>
  <si>
    <t>KAT2A</t>
  </si>
  <si>
    <t>PPP2R5A</t>
  </si>
  <si>
    <t>ST6GAL1</t>
  </si>
  <si>
    <t>TIMM44</t>
  </si>
  <si>
    <t>TRPM4</t>
  </si>
  <si>
    <t>MAPK1</t>
  </si>
  <si>
    <t>OLA1</t>
  </si>
  <si>
    <t>CDC25B</t>
  </si>
  <si>
    <t>KIF1A</t>
  </si>
  <si>
    <t>SLC2A4</t>
  </si>
  <si>
    <t>SLC16A3</t>
  </si>
  <si>
    <t>MARCHF7</t>
  </si>
  <si>
    <t>EPM2AIP1</t>
  </si>
  <si>
    <t>GUCD1</t>
  </si>
  <si>
    <t>MCM5</t>
  </si>
  <si>
    <t>FBL</t>
  </si>
  <si>
    <t>CHKA</t>
  </si>
  <si>
    <t>ADSL</t>
  </si>
  <si>
    <t>RSL1D1</t>
  </si>
  <si>
    <t>NPEPPS</t>
  </si>
  <si>
    <t>PYGL</t>
  </si>
  <si>
    <t>PGD</t>
  </si>
  <si>
    <t>PRKAR2A</t>
  </si>
  <si>
    <t>GPRIN3</t>
  </si>
  <si>
    <t>INAFM2</t>
  </si>
  <si>
    <t>HMOX2</t>
  </si>
  <si>
    <t>BMPR2</t>
  </si>
  <si>
    <t>LSM14A</t>
  </si>
  <si>
    <t>FAM171A1</t>
  </si>
  <si>
    <t>FGF1</t>
  </si>
  <si>
    <t>CFLAR</t>
  </si>
  <si>
    <t>ARL8B</t>
  </si>
  <si>
    <t>NAT14</t>
  </si>
  <si>
    <t>MICAL2</t>
  </si>
  <si>
    <t>PAICS</t>
  </si>
  <si>
    <t>MAEA</t>
  </si>
  <si>
    <t>HSDL1</t>
  </si>
  <si>
    <t>XPR1</t>
  </si>
  <si>
    <t>STX16</t>
  </si>
  <si>
    <t>HEY2</t>
  </si>
  <si>
    <t>DDX39A</t>
  </si>
  <si>
    <t>UTRN</t>
  </si>
  <si>
    <t>KLHL21</t>
  </si>
  <si>
    <t>ADAMTS8</t>
  </si>
  <si>
    <t>MCM4</t>
  </si>
  <si>
    <t>FAM78A</t>
  </si>
  <si>
    <t>ZMYM2</t>
  </si>
  <si>
    <t>NBAS</t>
  </si>
  <si>
    <t>PHF10</t>
  </si>
  <si>
    <t>CENPF</t>
  </si>
  <si>
    <t>MAN1C1</t>
  </si>
  <si>
    <t>SFXN4</t>
  </si>
  <si>
    <t>LLGL2</t>
  </si>
  <si>
    <t>SORT1</t>
  </si>
  <si>
    <t>ODC1</t>
  </si>
  <si>
    <t>RSRP1</t>
  </si>
  <si>
    <t>GGCT</t>
  </si>
  <si>
    <t>SHC2</t>
  </si>
  <si>
    <t>PANK3</t>
  </si>
  <si>
    <t>RAB10</t>
  </si>
  <si>
    <t>RANBP2</t>
  </si>
  <si>
    <t>IQSEC1</t>
  </si>
  <si>
    <t>WWP1</t>
  </si>
  <si>
    <t>ACYP1</t>
  </si>
  <si>
    <t>ZBTB44</t>
  </si>
  <si>
    <t>HES1</t>
  </si>
  <si>
    <t>AKIRIN1</t>
  </si>
  <si>
    <t>SAMD1</t>
  </si>
  <si>
    <t>FZD2</t>
  </si>
  <si>
    <t>DGKH</t>
  </si>
  <si>
    <t>ARL5B</t>
  </si>
  <si>
    <t>COL9A1</t>
  </si>
  <si>
    <t>FRAS1</t>
  </si>
  <si>
    <t>HMGB3</t>
  </si>
  <si>
    <t>GOLGA8B</t>
  </si>
  <si>
    <t>PDGFD</t>
  </si>
  <si>
    <t>DESI1</t>
  </si>
  <si>
    <t>GMNN</t>
  </si>
  <si>
    <t>BUB1</t>
  </si>
  <si>
    <t>SKIL</t>
  </si>
  <si>
    <t>AURKA</t>
  </si>
  <si>
    <t>FASTKD1</t>
  </si>
  <si>
    <t>TMEM38A</t>
  </si>
  <si>
    <t>ANKZF1</t>
  </si>
  <si>
    <t>FRMD3</t>
  </si>
  <si>
    <t>CCDC141</t>
  </si>
  <si>
    <t>JPT2</t>
  </si>
  <si>
    <t>DEPDC1</t>
  </si>
  <si>
    <t>TSPAN32</t>
  </si>
  <si>
    <t>FAM219B</t>
  </si>
  <si>
    <t>PLXNA1</t>
  </si>
  <si>
    <t>MSL1</t>
  </si>
  <si>
    <t>POLR2B</t>
  </si>
  <si>
    <t>KLF13</t>
  </si>
  <si>
    <t>TSC22D3</t>
  </si>
  <si>
    <t>ATXN7L3B</t>
  </si>
  <si>
    <t>RBMS1</t>
  </si>
  <si>
    <t>PPP6R3</t>
  </si>
  <si>
    <t>CAPZA1</t>
  </si>
  <si>
    <t>PDCD6IP</t>
  </si>
  <si>
    <t>UPF3A</t>
  </si>
  <si>
    <t>KDM1A</t>
  </si>
  <si>
    <t>OGA</t>
  </si>
  <si>
    <t>SLC25A36</t>
  </si>
  <si>
    <t>BTBD1</t>
  </si>
  <si>
    <t>PLCXD1</t>
  </si>
  <si>
    <t>PLCL2</t>
  </si>
  <si>
    <t>ACSL3</t>
  </si>
  <si>
    <t>SLK</t>
  </si>
  <si>
    <t>UBE2G2</t>
  </si>
  <si>
    <t>ST3GAL6</t>
  </si>
  <si>
    <t>USP13</t>
  </si>
  <si>
    <t>SOX12</t>
  </si>
  <si>
    <t>ZRANB2</t>
  </si>
  <si>
    <t>RAB6A</t>
  </si>
  <si>
    <t>CPT1A</t>
  </si>
  <si>
    <t>INTS11</t>
  </si>
  <si>
    <t>TM9SF3</t>
  </si>
  <si>
    <t>SEMA5B</t>
  </si>
  <si>
    <t>RERE</t>
  </si>
  <si>
    <t>RMND5A</t>
  </si>
  <si>
    <t>SFXN1</t>
  </si>
  <si>
    <t>ZDHHC7</t>
  </si>
  <si>
    <t>CPNE5</t>
  </si>
  <si>
    <t>CCNY</t>
  </si>
  <si>
    <t>RAPGEF2</t>
  </si>
  <si>
    <t>ATAD1</t>
  </si>
  <si>
    <t>RNF167</t>
  </si>
  <si>
    <t>CHCHD3</t>
  </si>
  <si>
    <t>TAF9</t>
  </si>
  <si>
    <t>KCMF1</t>
  </si>
  <si>
    <t>TNFRSF19</t>
  </si>
  <si>
    <t>SMARCA1</t>
  </si>
  <si>
    <t>C5orf24</t>
  </si>
  <si>
    <t>ANAPC5</t>
  </si>
  <si>
    <t>MIEN1</t>
  </si>
  <si>
    <t>EIF1AX</t>
  </si>
  <si>
    <t>ENTPD6</t>
  </si>
  <si>
    <t>NT5C2</t>
  </si>
  <si>
    <t>RIPOR1</t>
  </si>
  <si>
    <t>ICMT</t>
  </si>
  <si>
    <t>PDXK</t>
  </si>
  <si>
    <t>SLC39A14</t>
  </si>
  <si>
    <t>DMD</t>
  </si>
  <si>
    <t>CHP1</t>
  </si>
  <si>
    <t>MYADM</t>
  </si>
  <si>
    <t>NXF1</t>
  </si>
  <si>
    <t>SKA2</t>
  </si>
  <si>
    <t>NSUN5</t>
  </si>
  <si>
    <t>BTF3L4</t>
  </si>
  <si>
    <t>PTDSS2</t>
  </si>
  <si>
    <t>MTSS1</t>
  </si>
  <si>
    <t>B3GALNT1</t>
  </si>
  <si>
    <t>NSMF</t>
  </si>
  <si>
    <t>FADS1</t>
  </si>
  <si>
    <t>TRIM27</t>
  </si>
  <si>
    <t>SMCHD1</t>
  </si>
  <si>
    <t>PLEKHA2</t>
  </si>
  <si>
    <t>SGCA</t>
  </si>
  <si>
    <t>CAND1</t>
  </si>
  <si>
    <t>WAC</t>
  </si>
  <si>
    <t>NECAB3</t>
  </si>
  <si>
    <t>LRRC47</t>
  </si>
  <si>
    <t>CIAO1</t>
  </si>
  <si>
    <t>BPNT2</t>
  </si>
  <si>
    <t>ABCC9</t>
  </si>
  <si>
    <t>HMGCS1</t>
  </si>
  <si>
    <t>RBM6</t>
  </si>
  <si>
    <t>RBM25</t>
  </si>
  <si>
    <t>ATP1B3</t>
  </si>
  <si>
    <t>PRC1</t>
  </si>
  <si>
    <t>DNM1L</t>
  </si>
  <si>
    <t>SNX5</t>
  </si>
  <si>
    <t>PBX1</t>
  </si>
  <si>
    <t>PPP1R13B</t>
  </si>
  <si>
    <t>SYPL1</t>
  </si>
  <si>
    <t>ZMIZ1</t>
  </si>
  <si>
    <t>WBP11</t>
  </si>
  <si>
    <t>KIAA0232</t>
  </si>
  <si>
    <t>KXD1</t>
  </si>
  <si>
    <t>SCAF11</t>
  </si>
  <si>
    <t>PGP</t>
  </si>
  <si>
    <t>RNF5</t>
  </si>
  <si>
    <t>HPS1</t>
  </si>
  <si>
    <t>BUB3</t>
  </si>
  <si>
    <t>SOGA1</t>
  </si>
  <si>
    <t>YY1</t>
  </si>
  <si>
    <t>TRIP12</t>
  </si>
  <si>
    <t>ZNF219</t>
  </si>
  <si>
    <t>AFAP1L1</t>
  </si>
  <si>
    <t>LEPROTL1</t>
  </si>
  <si>
    <t>ZNF704</t>
  </si>
  <si>
    <t>TUG1</t>
  </si>
  <si>
    <t>NDRG3</t>
  </si>
  <si>
    <t>TBC1D1</t>
  </si>
  <si>
    <t>TIMM9</t>
  </si>
  <si>
    <t>GUCY1A1</t>
  </si>
  <si>
    <t>AMD1</t>
  </si>
  <si>
    <t>PTPN21</t>
  </si>
  <si>
    <t>CABIN1</t>
  </si>
  <si>
    <t>KIF13A</t>
  </si>
  <si>
    <t>MLLT1</t>
  </si>
  <si>
    <t>ZFR</t>
  </si>
  <si>
    <t>SND1</t>
  </si>
  <si>
    <t>ATP6V1D</t>
  </si>
  <si>
    <t>NAA60</t>
  </si>
  <si>
    <t>SRSF1</t>
  </si>
  <si>
    <t>RARS1</t>
  </si>
  <si>
    <t>GANAB</t>
  </si>
  <si>
    <t>RILPL1</t>
  </si>
  <si>
    <t>SLC1A4</t>
  </si>
  <si>
    <t>DDX1</t>
  </si>
  <si>
    <t>AP2A1</t>
  </si>
  <si>
    <t>CDC16</t>
  </si>
  <si>
    <t>PRMT5</t>
  </si>
  <si>
    <t>STYXL2</t>
  </si>
  <si>
    <t>WWTR1</t>
  </si>
  <si>
    <t>DTNA</t>
  </si>
  <si>
    <t>PHKA2</t>
  </si>
  <si>
    <t>PCM1</t>
  </si>
  <si>
    <t>TPX2</t>
  </si>
  <si>
    <t>UBR1</t>
  </si>
  <si>
    <t>RAB5B</t>
  </si>
  <si>
    <t>ARHGAP5</t>
  </si>
  <si>
    <t>COPS5</t>
  </si>
  <si>
    <t>DCAF6</t>
  </si>
  <si>
    <t>OPA1</t>
  </si>
  <si>
    <t>DPY19L4</t>
  </si>
  <si>
    <t>CKAP5</t>
  </si>
  <si>
    <t>SF3B3</t>
  </si>
  <si>
    <t>HNRNPR</t>
  </si>
  <si>
    <t>SRRM1</t>
  </si>
  <si>
    <t>SLC25A12</t>
  </si>
  <si>
    <t>MFF</t>
  </si>
  <si>
    <t>EXOC7</t>
  </si>
  <si>
    <t>FBLIM1</t>
  </si>
  <si>
    <t>ERCC1</t>
  </si>
  <si>
    <t>UBE2T</t>
  </si>
  <si>
    <t>ARFGAP2</t>
  </si>
  <si>
    <t>ANKH</t>
  </si>
  <si>
    <t>RSL24D1</t>
  </si>
  <si>
    <t>FAM136A</t>
  </si>
  <si>
    <t>EPRS1</t>
  </si>
  <si>
    <t>TMED4</t>
  </si>
  <si>
    <t>OSBPL9</t>
  </si>
  <si>
    <t>AC007325.4</t>
  </si>
  <si>
    <t>SMARCC1</t>
  </si>
  <si>
    <t>EIF2B5</t>
  </si>
  <si>
    <t>ARIH1</t>
  </si>
  <si>
    <t>PLEKHA1</t>
  </si>
  <si>
    <t>MAST2</t>
  </si>
  <si>
    <t>DCTPP1</t>
  </si>
  <si>
    <t>FEM1B</t>
  </si>
  <si>
    <t>PLIN2</t>
  </si>
  <si>
    <t>NCBP2AS2</t>
  </si>
  <si>
    <t>HTATSF1</t>
  </si>
  <si>
    <t>ABCF3</t>
  </si>
  <si>
    <t>PPP2R3A</t>
  </si>
  <si>
    <t>STOM</t>
  </si>
  <si>
    <t>APEH</t>
  </si>
  <si>
    <t>MRPL2</t>
  </si>
  <si>
    <t>MCAM</t>
  </si>
  <si>
    <t>LENG8</t>
  </si>
  <si>
    <t>MIGA2</t>
  </si>
  <si>
    <t>KIAA2013</t>
  </si>
  <si>
    <t>ACADS</t>
  </si>
  <si>
    <t>IARS1</t>
  </si>
  <si>
    <t>CIAPIN1</t>
  </si>
  <si>
    <t>CSNK1D</t>
  </si>
  <si>
    <t>UBE2Z</t>
  </si>
  <si>
    <t>SH2B1</t>
  </si>
  <si>
    <t>GOLPH3</t>
  </si>
  <si>
    <t>PDK2</t>
  </si>
  <si>
    <t>CNIH1</t>
  </si>
  <si>
    <t>CSTF3</t>
  </si>
  <si>
    <t>PUM2</t>
  </si>
  <si>
    <t>AGAP3</t>
  </si>
  <si>
    <t>ABHD18</t>
  </si>
  <si>
    <t>AC015813.2</t>
  </si>
  <si>
    <t>PGAP6</t>
  </si>
  <si>
    <t>N4BP2L2</t>
  </si>
  <si>
    <t>PILRB</t>
  </si>
  <si>
    <t>TMEM129</t>
  </si>
  <si>
    <t>PPP2R2D</t>
  </si>
  <si>
    <t>ATG4B</t>
  </si>
  <si>
    <t>SBF1</t>
  </si>
  <si>
    <t>LRRC39</t>
  </si>
  <si>
    <t>COPB1</t>
  </si>
  <si>
    <t>CARS2</t>
  </si>
  <si>
    <t>ZSCAN18</t>
  </si>
  <si>
    <t>AP1M1</t>
  </si>
  <si>
    <t>HECA</t>
  </si>
  <si>
    <t>IGF2R</t>
  </si>
  <si>
    <t>MLST8</t>
  </si>
  <si>
    <t>CPSF1</t>
  </si>
  <si>
    <t>MRPL4</t>
  </si>
  <si>
    <t>SYNE2</t>
  </si>
  <si>
    <t>CSNK2A1</t>
  </si>
  <si>
    <t>ZNF638</t>
  </si>
  <si>
    <t>SMG1</t>
  </si>
  <si>
    <t>KANK2</t>
  </si>
  <si>
    <t>USP9X</t>
  </si>
  <si>
    <t>CLSTN1</t>
  </si>
  <si>
    <t>CBX6</t>
  </si>
  <si>
    <t>COMMD7</t>
  </si>
  <si>
    <t>WIPI1</t>
  </si>
  <si>
    <t>LNPEP</t>
  </si>
  <si>
    <t>SRP19</t>
  </si>
  <si>
    <t>MCM6</t>
  </si>
  <si>
    <t>SNRPA</t>
  </si>
  <si>
    <t>RAB18</t>
  </si>
  <si>
    <t>COPS8</t>
  </si>
  <si>
    <t>STT3B</t>
  </si>
  <si>
    <t>DLC1</t>
  </si>
  <si>
    <t>TMEM127</t>
  </si>
  <si>
    <t>GJC1</t>
  </si>
  <si>
    <t>ISCA1</t>
  </si>
  <si>
    <t>THRAP3</t>
  </si>
  <si>
    <t>MRPS35</t>
  </si>
  <si>
    <t>FAT1</t>
  </si>
  <si>
    <t>MRPL47</t>
  </si>
  <si>
    <t>PIGS</t>
  </si>
  <si>
    <t>TM9SF2</t>
  </si>
  <si>
    <t>CIBAR1</t>
  </si>
  <si>
    <t>ARL2BP</t>
  </si>
  <si>
    <t>PLCXD3</t>
  </si>
  <si>
    <t>PJA2</t>
  </si>
  <si>
    <t>WDR82</t>
  </si>
  <si>
    <t>COQ9</t>
  </si>
  <si>
    <t>UPP1</t>
  </si>
  <si>
    <t>TANC1</t>
  </si>
  <si>
    <t>NELFB</t>
  </si>
  <si>
    <t>WDR13</t>
  </si>
  <si>
    <t>LONP2</t>
  </si>
  <si>
    <t>SPG7</t>
  </si>
  <si>
    <t>SH3GLB2</t>
  </si>
  <si>
    <t>LRRC41</t>
  </si>
  <si>
    <t>CHMP5</t>
  </si>
  <si>
    <t>CTDSP2</t>
  </si>
  <si>
    <t>PGM5</t>
  </si>
  <si>
    <t>HECTD1</t>
  </si>
  <si>
    <t>CTSL</t>
  </si>
  <si>
    <t>MRPS18C</t>
  </si>
  <si>
    <t>PAFAH1B2</t>
  </si>
  <si>
    <t>RWDD1</t>
  </si>
  <si>
    <t>TRPC4AP</t>
  </si>
  <si>
    <t>TNRC18</t>
  </si>
  <si>
    <t>MARS1</t>
  </si>
  <si>
    <t>TMUB1</t>
  </si>
  <si>
    <t>C5orf15</t>
  </si>
  <si>
    <t>METAP1</t>
  </si>
  <si>
    <t>DNAJB9</t>
  </si>
  <si>
    <t>TRA2A</t>
  </si>
  <si>
    <t>PROS1</t>
  </si>
  <si>
    <t>CNOT11</t>
  </si>
  <si>
    <t>TCEAL4</t>
  </si>
  <si>
    <t>EDC4</t>
  </si>
  <si>
    <t>CMC1</t>
  </si>
  <si>
    <t>DLGAP4</t>
  </si>
  <si>
    <t>SPIN1</t>
  </si>
  <si>
    <t>WDR33</t>
  </si>
  <si>
    <t>UBE3A</t>
  </si>
  <si>
    <t>FDFT1</t>
  </si>
  <si>
    <t>PPARGC1A</t>
  </si>
  <si>
    <t>DMAC2</t>
  </si>
  <si>
    <t>TMEM126B</t>
  </si>
  <si>
    <t>CNOT1</t>
  </si>
  <si>
    <t>SLC35E2B</t>
  </si>
  <si>
    <t>NDN</t>
  </si>
  <si>
    <t>CCDC69</t>
  </si>
  <si>
    <t>GOLGB1</t>
  </si>
  <si>
    <t>THAP4</t>
  </si>
  <si>
    <t>IGBP1</t>
  </si>
  <si>
    <t>CCNDBP1</t>
  </si>
  <si>
    <t>DCAF8</t>
  </si>
  <si>
    <t>MIB2</t>
  </si>
  <si>
    <t>MGST2</t>
  </si>
  <si>
    <t>GOLGA4</t>
  </si>
  <si>
    <t>ZFYVE21</t>
  </si>
  <si>
    <t>LYPLA2</t>
  </si>
  <si>
    <t>CGGBP1</t>
  </si>
  <si>
    <t>RABGGTB</t>
  </si>
  <si>
    <t>ARCN1</t>
  </si>
  <si>
    <t>TXNL1</t>
  </si>
  <si>
    <t>SLC39A13</t>
  </si>
  <si>
    <t>KAT8</t>
  </si>
  <si>
    <t>CDKN1B</t>
  </si>
  <si>
    <t>CNIH4</t>
  </si>
  <si>
    <t>FAHD2A</t>
  </si>
  <si>
    <t>ARMCX2</t>
  </si>
  <si>
    <t>MARK3</t>
  </si>
  <si>
    <t>TSC2</t>
  </si>
  <si>
    <t>METAP2</t>
  </si>
  <si>
    <t>DAZAP2</t>
  </si>
  <si>
    <t>TLN2</t>
  </si>
  <si>
    <t>TECR</t>
  </si>
  <si>
    <t>MT1E</t>
  </si>
  <si>
    <t>YIPF3</t>
  </si>
  <si>
    <t>TM2D1</t>
  </si>
  <si>
    <t>SMARCA5</t>
  </si>
  <si>
    <t>PTPMT1</t>
  </si>
  <si>
    <t>MRPS18B</t>
  </si>
  <si>
    <t>ARHGEF12</t>
  </si>
  <si>
    <t>NCAPH2</t>
  </si>
  <si>
    <t>MAN2C1</t>
  </si>
  <si>
    <t>TBRG4</t>
  </si>
  <si>
    <t>TMED7</t>
  </si>
  <si>
    <t>RAF1</t>
  </si>
  <si>
    <t>VLDLR</t>
  </si>
  <si>
    <t>EXOC6B</t>
  </si>
  <si>
    <t>HNRNPL</t>
  </si>
  <si>
    <t>CADM1</t>
  </si>
  <si>
    <t>ECE1</t>
  </si>
  <si>
    <t>CD46</t>
  </si>
  <si>
    <t>TMX4</t>
  </si>
  <si>
    <t>DUSP26</t>
  </si>
  <si>
    <t>FNTA</t>
  </si>
  <si>
    <t>SCCPDH</t>
  </si>
  <si>
    <t>SMPD4</t>
  </si>
  <si>
    <t>UBE2R2</t>
  </si>
  <si>
    <t>SRF</t>
  </si>
  <si>
    <t>TNS1</t>
  </si>
  <si>
    <t>CACNB2</t>
  </si>
  <si>
    <t>SSRP1</t>
  </si>
  <si>
    <t>GSTM4</t>
  </si>
  <si>
    <t>COPRS</t>
  </si>
  <si>
    <t>BCAM</t>
  </si>
  <si>
    <t>DRG1</t>
  </si>
  <si>
    <t>LSM8</t>
  </si>
  <si>
    <t>INPPL1</t>
  </si>
  <si>
    <t>SRPK3</t>
  </si>
  <si>
    <t>PXMP2</t>
  </si>
  <si>
    <t>IVD</t>
  </si>
  <si>
    <t>ADD3</t>
  </si>
  <si>
    <t>PPCS</t>
  </si>
  <si>
    <t>RRAGA</t>
  </si>
  <si>
    <t>SYNM</t>
  </si>
  <si>
    <t>SPSB3</t>
  </si>
  <si>
    <t>SLC25A1</t>
  </si>
  <si>
    <t>KIF22</t>
  </si>
  <si>
    <t>SYNPO</t>
  </si>
  <si>
    <t>AKT2</t>
  </si>
  <si>
    <t>MRPS33</t>
  </si>
  <si>
    <t>ARFRP1</t>
  </si>
  <si>
    <t>PACSIN3</t>
  </si>
  <si>
    <t>DYNC1LI2</t>
  </si>
  <si>
    <t>PNPLA2</t>
  </si>
  <si>
    <t>CAMK2B</t>
  </si>
  <si>
    <t>PLXNB1</t>
  </si>
  <si>
    <t>MPST</t>
  </si>
  <si>
    <t>MRPL43</t>
  </si>
  <si>
    <t>MYO15B</t>
  </si>
  <si>
    <t>AKAP1</t>
  </si>
  <si>
    <t>NAXE</t>
  </si>
  <si>
    <t>LARGE1</t>
  </si>
  <si>
    <t>CERK</t>
  </si>
  <si>
    <t>LSM2</t>
  </si>
  <si>
    <t>COA6</t>
  </si>
  <si>
    <t>YIPF4</t>
  </si>
  <si>
    <t>PRKAA2</t>
  </si>
  <si>
    <t>PAIP2B</t>
  </si>
  <si>
    <t>TXLNB</t>
  </si>
  <si>
    <t>MXI1</t>
  </si>
  <si>
    <t>SLC29A1</t>
  </si>
  <si>
    <t>MRPL37</t>
  </si>
  <si>
    <t>PFN2</t>
  </si>
  <si>
    <t>VAMP2</t>
  </si>
  <si>
    <t>PHLDA3</t>
  </si>
  <si>
    <t>THSD4</t>
  </si>
  <si>
    <t>RBCK1</t>
  </si>
  <si>
    <t>ANK3</t>
  </si>
  <si>
    <t>RTF2</t>
  </si>
  <si>
    <t>TMEM106C</t>
  </si>
  <si>
    <t>LMO4</t>
  </si>
  <si>
    <t>PLPP7</t>
  </si>
  <si>
    <t>COMMD3</t>
  </si>
  <si>
    <t>SORBS3</t>
  </si>
  <si>
    <t>YPEL3</t>
  </si>
  <si>
    <t>TMEM120A</t>
  </si>
  <si>
    <t>TGFB1I1</t>
  </si>
  <si>
    <t>UBXN6</t>
  </si>
  <si>
    <t>RPA3</t>
  </si>
  <si>
    <t>CELF2</t>
  </si>
  <si>
    <t>LRRC75A</t>
  </si>
  <si>
    <t>TMEM176B</t>
  </si>
  <si>
    <t>MAPKAPK3</t>
  </si>
  <si>
    <t>NFIB</t>
  </si>
  <si>
    <t>PDK4</t>
  </si>
  <si>
    <t>MYOM2</t>
  </si>
  <si>
    <t>SH3RF2</t>
  </si>
  <si>
    <t>PTN</t>
  </si>
  <si>
    <t>CD36</t>
  </si>
  <si>
    <t>TMEM176A</t>
  </si>
  <si>
    <t>NIBAN1</t>
  </si>
  <si>
    <t>PHGDH</t>
  </si>
  <si>
    <t>SELENOP</t>
  </si>
  <si>
    <t>GPX3</t>
  </si>
  <si>
    <t>PTGDS</t>
  </si>
  <si>
    <t>PLAC9</t>
  </si>
  <si>
    <t>FBXO32</t>
  </si>
  <si>
    <t>C7</t>
  </si>
  <si>
    <t>MT2A</t>
  </si>
  <si>
    <t>VMA21</t>
  </si>
  <si>
    <t>EGR1</t>
  </si>
  <si>
    <t>LMOD3</t>
  </si>
  <si>
    <t>SPHKAP</t>
  </si>
  <si>
    <t>RNF187</t>
  </si>
  <si>
    <t>ATF7IP2</t>
  </si>
  <si>
    <t>SPARCL1</t>
  </si>
  <si>
    <t>IFITM2</t>
  </si>
  <si>
    <t>ACSL1</t>
  </si>
  <si>
    <t>FGF18</t>
  </si>
  <si>
    <t>RAB13</t>
  </si>
  <si>
    <t>CHMP3</t>
  </si>
  <si>
    <t>FAM200B</t>
  </si>
  <si>
    <t>METRN</t>
  </si>
  <si>
    <t>SMIM30</t>
  </si>
  <si>
    <t>CWC15</t>
  </si>
  <si>
    <t>TIMP2</t>
  </si>
  <si>
    <t>FMC1</t>
  </si>
  <si>
    <t>ST3GAL4</t>
  </si>
  <si>
    <t>ILVBL</t>
  </si>
  <si>
    <t>G0S2</t>
  </si>
  <si>
    <t>PDE1C</t>
  </si>
  <si>
    <t>IL11RA</t>
  </si>
  <si>
    <t>TMEM134</t>
  </si>
  <si>
    <t>SOD3</t>
  </si>
  <si>
    <t>DNAJC19</t>
  </si>
  <si>
    <t>CDKN1C</t>
  </si>
  <si>
    <t>OGN</t>
  </si>
  <si>
    <t>HHATL</t>
  </si>
  <si>
    <t>COMMD1</t>
  </si>
  <si>
    <t>RPL3L</t>
  </si>
  <si>
    <t>SLC27A6</t>
  </si>
  <si>
    <t>MCUR1</t>
  </si>
  <si>
    <t>LARP6</t>
  </si>
  <si>
    <t>COA8</t>
  </si>
  <si>
    <t>TMEM159</t>
  </si>
  <si>
    <t>MTIF3</t>
  </si>
  <si>
    <t>LRRC14B</t>
  </si>
  <si>
    <t>FOS</t>
  </si>
  <si>
    <t>GALNT16</t>
  </si>
  <si>
    <t>LRP1</t>
  </si>
  <si>
    <t>FRY</t>
  </si>
  <si>
    <t>XIRP2</t>
  </si>
  <si>
    <t>HLA-A</t>
  </si>
  <si>
    <t>KCNJ8</t>
  </si>
  <si>
    <t>IER3IP1</t>
  </si>
  <si>
    <t>DYNC1LI1</t>
  </si>
  <si>
    <t>S100A16</t>
  </si>
  <si>
    <t>SMIM1</t>
  </si>
  <si>
    <t>GCSH</t>
  </si>
  <si>
    <t>DYNC2I2</t>
  </si>
  <si>
    <t>MRPL16</t>
  </si>
  <si>
    <t>KLHL18</t>
  </si>
  <si>
    <t>TRDN</t>
  </si>
  <si>
    <t>NFU1</t>
  </si>
  <si>
    <t>SMIM19</t>
  </si>
  <si>
    <t>WASF2</t>
  </si>
  <si>
    <t>GLRX</t>
  </si>
  <si>
    <t>SLC2A4RG</t>
  </si>
  <si>
    <t>TCEA2</t>
  </si>
  <si>
    <t>ARL3</t>
  </si>
  <si>
    <t>NTAN1</t>
  </si>
  <si>
    <t>MALSU1</t>
  </si>
  <si>
    <t>MTA1</t>
  </si>
  <si>
    <t>C5orf46</t>
  </si>
  <si>
    <t>TNNI3K</t>
  </si>
  <si>
    <t>SURF1</t>
  </si>
  <si>
    <t>PCDH7</t>
  </si>
  <si>
    <t>KANK1</t>
  </si>
  <si>
    <t>PER1</t>
  </si>
  <si>
    <t>NFIC</t>
  </si>
  <si>
    <t>PFDN4</t>
  </si>
  <si>
    <t>PTPRM</t>
  </si>
  <si>
    <t>DAP</t>
  </si>
  <si>
    <t>METTL5</t>
  </si>
  <si>
    <t>HLA-B</t>
  </si>
  <si>
    <t>SPATS2L</t>
  </si>
  <si>
    <t>DEXI</t>
  </si>
  <si>
    <t>CHCHD5</t>
  </si>
  <si>
    <t>ANXA7</t>
  </si>
  <si>
    <t>PPFIBP1</t>
  </si>
  <si>
    <t>PLK2</t>
  </si>
  <si>
    <t>TMEM126A</t>
  </si>
  <si>
    <t>STING1</t>
  </si>
  <si>
    <t>AGT</t>
  </si>
  <si>
    <t>H1-0</t>
  </si>
  <si>
    <t>DCUN1D2</t>
  </si>
  <si>
    <t>ZNF706</t>
  </si>
  <si>
    <t>PTRHD1</t>
  </si>
  <si>
    <t>SLC44A2</t>
  </si>
  <si>
    <t>VWC2</t>
  </si>
  <si>
    <t>MRPL11</t>
  </si>
  <si>
    <t>HEBP1</t>
  </si>
  <si>
    <t>ATP1A2</t>
  </si>
  <si>
    <t>RSU1</t>
  </si>
  <si>
    <t>ARG2</t>
  </si>
  <si>
    <t>GDE1</t>
  </si>
  <si>
    <t>NRTN</t>
  </si>
  <si>
    <t>SNAPIN</t>
  </si>
  <si>
    <t>TERF2IP</t>
  </si>
  <si>
    <t>POLR2K</t>
  </si>
  <si>
    <t>GTF2H5</t>
  </si>
  <si>
    <t>NAA20</t>
  </si>
  <si>
    <t>PEG10</t>
  </si>
  <si>
    <t>LSMEM2</t>
  </si>
  <si>
    <t>VTI1B</t>
  </si>
  <si>
    <t>CCDC107</t>
  </si>
  <si>
    <t>LAGE3</t>
  </si>
  <si>
    <t>AIG1</t>
  </si>
  <si>
    <t>RDH14</t>
  </si>
  <si>
    <t>DPY30</t>
  </si>
  <si>
    <t>PLAGL1</t>
  </si>
  <si>
    <t>SHMT2</t>
  </si>
  <si>
    <t>ACYP2</t>
  </si>
  <si>
    <t>ZNF622</t>
  </si>
  <si>
    <t>NINJ1</t>
  </si>
  <si>
    <t>OLFML2A</t>
  </si>
  <si>
    <t>THRA</t>
  </si>
  <si>
    <t>MRPL55</t>
  </si>
  <si>
    <t>TMEM109</t>
  </si>
  <si>
    <t>ZNF32</t>
  </si>
  <si>
    <t>CDK4</t>
  </si>
  <si>
    <t>SMIM7</t>
  </si>
  <si>
    <t>COA5</t>
  </si>
  <si>
    <t>AQP7</t>
  </si>
  <si>
    <t>NUCB2</t>
  </si>
  <si>
    <t>ASNS</t>
  </si>
  <si>
    <t>MAGOH</t>
  </si>
  <si>
    <t>PMM1</t>
  </si>
  <si>
    <t>ADSS1</t>
  </si>
  <si>
    <t>AIP</t>
  </si>
  <si>
    <t>HAX1</t>
  </si>
  <si>
    <t>LHFPL6</t>
  </si>
  <si>
    <t>DCTN6</t>
  </si>
  <si>
    <t>RPL39L</t>
  </si>
  <si>
    <t>SYNE1</t>
  </si>
  <si>
    <t>ANTXR2</t>
  </si>
  <si>
    <t>NAPA</t>
  </si>
  <si>
    <t>ZBTB47</t>
  </si>
  <si>
    <t>PSMD9</t>
  </si>
  <si>
    <t>C15orf61</t>
  </si>
  <si>
    <t>COPS7A</t>
  </si>
  <si>
    <t>RPL26L1</t>
  </si>
  <si>
    <t>PLAAT3</t>
  </si>
  <si>
    <t>LYRM1</t>
  </si>
  <si>
    <t>IFT22</t>
  </si>
  <si>
    <t>GET3</t>
  </si>
  <si>
    <t>IFT43</t>
  </si>
  <si>
    <t>ATF5</t>
  </si>
  <si>
    <t>AC010422.8</t>
  </si>
  <si>
    <t>TRPT1</t>
  </si>
  <si>
    <t>POLD4</t>
  </si>
  <si>
    <t>NDUFAF2</t>
  </si>
  <si>
    <t>CAT</t>
  </si>
  <si>
    <t>FAM32A</t>
  </si>
  <si>
    <t>KIAA1191</t>
  </si>
  <si>
    <t>UBE2A</t>
  </si>
  <si>
    <t>CFDP1</t>
  </si>
  <si>
    <t>C6orf89</t>
  </si>
  <si>
    <t>IK</t>
  </si>
  <si>
    <t>MACROD1</t>
  </si>
  <si>
    <t>ACACB</t>
  </si>
  <si>
    <t>SVIP</t>
  </si>
  <si>
    <t>FNBP4</t>
  </si>
  <si>
    <t>EI24</t>
  </si>
  <si>
    <t>GBF1</t>
  </si>
  <si>
    <t>RNF103</t>
  </si>
  <si>
    <t>GASK1B</t>
  </si>
  <si>
    <t>SMIM10L1</t>
  </si>
  <si>
    <t>EMC7</t>
  </si>
  <si>
    <t>ANAPC15</t>
  </si>
  <si>
    <t>B4GAT1</t>
  </si>
  <si>
    <t>HBP1</t>
  </si>
  <si>
    <t>CCDC34</t>
  </si>
  <si>
    <t>ADAM9</t>
  </si>
  <si>
    <t>PDZRN3</t>
  </si>
  <si>
    <t>TPRKB</t>
  </si>
  <si>
    <t>PNRC2</t>
  </si>
  <si>
    <t>UNC13D</t>
  </si>
  <si>
    <t>RAB4A</t>
  </si>
  <si>
    <t>ZSWIM7</t>
  </si>
  <si>
    <t>UBE2N</t>
  </si>
  <si>
    <t>C1QL1</t>
  </si>
  <si>
    <t>A1BG</t>
  </si>
  <si>
    <t>ZNF511</t>
  </si>
  <si>
    <t>VAMP5</t>
  </si>
  <si>
    <t>IFTAP</t>
  </si>
  <si>
    <t>DPT</t>
  </si>
  <si>
    <t>FRMD5</t>
  </si>
  <si>
    <t>SEMA5A</t>
  </si>
  <si>
    <t>USP11</t>
  </si>
  <si>
    <t>PRMT2</t>
  </si>
  <si>
    <t>MRPS28</t>
  </si>
  <si>
    <t>CDIN1</t>
  </si>
  <si>
    <t>GLRX2</t>
  </si>
  <si>
    <t>JUNB</t>
  </si>
  <si>
    <t>SGCE</t>
  </si>
  <si>
    <t>OCIAD2</t>
  </si>
  <si>
    <t>HIBADH</t>
  </si>
  <si>
    <t>SPTB</t>
  </si>
  <si>
    <t>ZBTB8OS</t>
  </si>
  <si>
    <t>BLVRA</t>
  </si>
  <si>
    <t>ARMCX1</t>
  </si>
  <si>
    <t>CDKN3</t>
  </si>
  <si>
    <t>ZCRB1</t>
  </si>
  <si>
    <t>PTGES3L</t>
  </si>
  <si>
    <t>RETREG1</t>
  </si>
  <si>
    <t>PXDNL</t>
  </si>
  <si>
    <t>AMZ2</t>
  </si>
  <si>
    <t>H2AW</t>
  </si>
  <si>
    <t>SGCG</t>
  </si>
  <si>
    <t>NUDT8</t>
  </si>
  <si>
    <t>TSEN15</t>
  </si>
  <si>
    <t>POLR3GL</t>
  </si>
  <si>
    <t>STIM1</t>
  </si>
  <si>
    <t>SMIM27</t>
  </si>
  <si>
    <t>ACSS1</t>
  </si>
  <si>
    <t>HSPB11</t>
  </si>
  <si>
    <t>MTHFD2L</t>
  </si>
  <si>
    <t>CETN2</t>
  </si>
  <si>
    <t>FAM229B</t>
  </si>
  <si>
    <t>C1S</t>
  </si>
  <si>
    <t>MXRA5</t>
  </si>
  <si>
    <t>PENK</t>
  </si>
  <si>
    <t>IFNGR1</t>
  </si>
  <si>
    <t>CRIM1</t>
  </si>
  <si>
    <t>LYPLAL1</t>
  </si>
  <si>
    <t>PIGP</t>
  </si>
  <si>
    <t>ETFRF1</t>
  </si>
  <si>
    <t>MDFIC</t>
  </si>
  <si>
    <t>KALRN</t>
  </si>
  <si>
    <t>TJP2</t>
  </si>
  <si>
    <t>RBP7</t>
  </si>
  <si>
    <t>SUMO3</t>
  </si>
  <si>
    <t>SSPN</t>
  </si>
  <si>
    <t>AP2B1</t>
  </si>
  <si>
    <t>MLH1</t>
  </si>
  <si>
    <t>ITFG1</t>
  </si>
  <si>
    <t>COPS4</t>
  </si>
  <si>
    <t>SERINC3</t>
  </si>
  <si>
    <t>COPS3</t>
  </si>
  <si>
    <t>RILP</t>
  </si>
  <si>
    <t>UBE2F</t>
  </si>
  <si>
    <t>ARMCX6</t>
  </si>
  <si>
    <t>SNAP47</t>
  </si>
  <si>
    <t>MRPS14</t>
  </si>
  <si>
    <t>CHRM2</t>
  </si>
  <si>
    <t>CCDC12</t>
  </si>
  <si>
    <t>RTL8B</t>
  </si>
  <si>
    <t>KIAA0319L</t>
  </si>
  <si>
    <t>MMP24OS</t>
  </si>
  <si>
    <t>C1R</t>
  </si>
  <si>
    <t>MED10</t>
  </si>
  <si>
    <t>PPP1R7</t>
  </si>
  <si>
    <t>OPTN</t>
  </si>
  <si>
    <t>VBP1</t>
  </si>
  <si>
    <t>LCLAT1</t>
  </si>
  <si>
    <t>SHARPIN</t>
  </si>
  <si>
    <t>CHPT1</t>
  </si>
  <si>
    <t>DHRS4L2</t>
  </si>
  <si>
    <t>HYI</t>
  </si>
  <si>
    <t>MCTS1</t>
  </si>
  <si>
    <t>MRPL53</t>
  </si>
  <si>
    <t>GABARAPL1</t>
  </si>
  <si>
    <t>CCND3</t>
  </si>
  <si>
    <t>ACTR1B</t>
  </si>
  <si>
    <t>STARD10</t>
  </si>
  <si>
    <t>CHMP4A</t>
  </si>
  <si>
    <t>CDK18</t>
  </si>
  <si>
    <t>SEMA6C</t>
  </si>
  <si>
    <t>PPP3CB</t>
  </si>
  <si>
    <t>SLC12A4</t>
  </si>
  <si>
    <t>WSB2</t>
  </si>
  <si>
    <t>TCEA1</t>
  </si>
  <si>
    <t>BTG3</t>
  </si>
  <si>
    <t>PDZD11</t>
  </si>
  <si>
    <t>PSMF1</t>
  </si>
  <si>
    <t>POP5</t>
  </si>
  <si>
    <t>PCLAF</t>
  </si>
  <si>
    <t>STK38L</t>
  </si>
  <si>
    <t>TRIM8</t>
  </si>
  <si>
    <t>HRAS</t>
  </si>
  <si>
    <t>ABCA8</t>
  </si>
  <si>
    <t>TUSC2</t>
  </si>
  <si>
    <t>EFCAB2</t>
  </si>
  <si>
    <t>IP6K2</t>
  </si>
  <si>
    <t>SAR1B</t>
  </si>
  <si>
    <t>EIF3J</t>
  </si>
  <si>
    <t>PLA2G15</t>
  </si>
  <si>
    <t>USE1</t>
  </si>
  <si>
    <t>PEF1</t>
  </si>
  <si>
    <t>RABGAP1L</t>
  </si>
  <si>
    <t>STX8</t>
  </si>
  <si>
    <t>FAM3C</t>
  </si>
  <si>
    <t>FAM177A1</t>
  </si>
  <si>
    <t>ZBTB38</t>
  </si>
  <si>
    <t>TEAD2</t>
  </si>
  <si>
    <t>COG5</t>
  </si>
  <si>
    <t>VPS51</t>
  </si>
  <si>
    <t>FIBP</t>
  </si>
  <si>
    <t>AK6</t>
  </si>
  <si>
    <t>SNRPB2</t>
  </si>
  <si>
    <t>ACOT9</t>
  </si>
  <si>
    <t>CCSER2</t>
  </si>
  <si>
    <t>ARL1</t>
  </si>
  <si>
    <t>ABTB1</t>
  </si>
  <si>
    <t>PCID2</t>
  </si>
  <si>
    <t>CRIPT</t>
  </si>
  <si>
    <t>SDR39U1</t>
  </si>
  <si>
    <t>PLEKHA5</t>
  </si>
  <si>
    <t>PPA2</t>
  </si>
  <si>
    <t>NUDCD2</t>
  </si>
  <si>
    <t>DNAJC21</t>
  </si>
  <si>
    <t>TYK2</t>
  </si>
  <si>
    <t>APH1A</t>
  </si>
  <si>
    <t>PHF20</t>
  </si>
  <si>
    <t>GINM1</t>
  </si>
  <si>
    <t>JMJD1C</t>
  </si>
  <si>
    <t>BIRC2</t>
  </si>
  <si>
    <t>FBXO3</t>
  </si>
  <si>
    <t>IFNGR2</t>
  </si>
  <si>
    <t>AL162231.1</t>
  </si>
  <si>
    <t>BTG2</t>
  </si>
  <si>
    <t>FBXL7</t>
  </si>
  <si>
    <t>PON2</t>
  </si>
  <si>
    <t>CMPK1</t>
  </si>
  <si>
    <t>TMCO1</t>
  </si>
  <si>
    <t>KCNQ1</t>
  </si>
  <si>
    <t>UROS</t>
  </si>
  <si>
    <t>MRPL10</t>
  </si>
  <si>
    <t>YIF1B</t>
  </si>
  <si>
    <t>CBY1</t>
  </si>
  <si>
    <t>MAST4</t>
  </si>
  <si>
    <t>NEDD4L</t>
  </si>
  <si>
    <t>RAP1A</t>
  </si>
  <si>
    <t>SIKE1</t>
  </si>
  <si>
    <t>FDX1</t>
  </si>
  <si>
    <t>ICA1</t>
  </si>
  <si>
    <t>ASS1</t>
  </si>
  <si>
    <t>COQ10A</t>
  </si>
  <si>
    <t>TIMM23</t>
  </si>
  <si>
    <t>NR1H2</t>
  </si>
  <si>
    <t>PACSIN2</t>
  </si>
  <si>
    <t>MEIS2</t>
  </si>
  <si>
    <t>AKAP9</t>
  </si>
  <si>
    <t>DNPEP</t>
  </si>
  <si>
    <t>PCGF5</t>
  </si>
  <si>
    <t>DYSF</t>
  </si>
  <si>
    <t>ZNHIT3</t>
  </si>
  <si>
    <t>CLGN</t>
  </si>
  <si>
    <t>ACKR3</t>
  </si>
  <si>
    <t>EHD4</t>
  </si>
  <si>
    <t>STRIP2</t>
  </si>
  <si>
    <t>NKIRAS2</t>
  </si>
  <si>
    <t>SYF2</t>
  </si>
  <si>
    <t>TOMM5</t>
  </si>
  <si>
    <t>RRM1</t>
  </si>
  <si>
    <t>ISCA2</t>
  </si>
  <si>
    <t>TMEM47</t>
  </si>
  <si>
    <t>WIPI2</t>
  </si>
  <si>
    <t>GRB2</t>
  </si>
  <si>
    <t>ARL16</t>
  </si>
  <si>
    <t>MAT2B</t>
  </si>
  <si>
    <t>SNRPA1</t>
  </si>
  <si>
    <t>DNMT1</t>
  </si>
  <si>
    <t>WIZ</t>
  </si>
  <si>
    <t>PMF1</t>
  </si>
  <si>
    <t>ACAP3</t>
  </si>
  <si>
    <t>DDR1</t>
  </si>
  <si>
    <t>SH3D19</t>
  </si>
  <si>
    <t>FSD2</t>
  </si>
  <si>
    <t>SIAH2</t>
  </si>
  <si>
    <t>VPS4A</t>
  </si>
  <si>
    <t>SYNGR1</t>
  </si>
  <si>
    <t>HSD17B4</t>
  </si>
  <si>
    <t>MEF2D</t>
  </si>
  <si>
    <t>WFS1</t>
  </si>
  <si>
    <t>UBE2E2</t>
  </si>
  <si>
    <t>USP47</t>
  </si>
  <si>
    <t>JOSD2</t>
  </si>
  <si>
    <t>PSMA5</t>
  </si>
  <si>
    <t>MAU2</t>
  </si>
  <si>
    <t>GLUD1</t>
  </si>
  <si>
    <t>USO1</t>
  </si>
  <si>
    <t>RCOR3</t>
  </si>
  <si>
    <t>PHKB</t>
  </si>
  <si>
    <t>NUDT1</t>
  </si>
  <si>
    <t>CCZ1</t>
  </si>
  <si>
    <t>RELL1</t>
  </si>
  <si>
    <t>TRABD</t>
  </si>
  <si>
    <t>TRAPPC3</t>
  </si>
  <si>
    <t>SEC62</t>
  </si>
  <si>
    <t>PQBP1</t>
  </si>
  <si>
    <t>DLST</t>
  </si>
  <si>
    <t>ARAF</t>
  </si>
  <si>
    <t>SPPL2A</t>
  </si>
  <si>
    <t>TMEM98</t>
  </si>
  <si>
    <t>SWI5</t>
  </si>
  <si>
    <t>FBRSL1</t>
  </si>
  <si>
    <t>TMEM205</t>
  </si>
  <si>
    <t>CALCOCO1</t>
  </si>
  <si>
    <t>CFAP20</t>
  </si>
  <si>
    <t>NCSTN</t>
  </si>
  <si>
    <t>MRPS2</t>
  </si>
  <si>
    <t>TRIO</t>
  </si>
  <si>
    <t>CCS</t>
  </si>
  <si>
    <t>RAB14</t>
  </si>
  <si>
    <t>NBR1</t>
  </si>
  <si>
    <t>SRP68</t>
  </si>
  <si>
    <t>TFDP1</t>
  </si>
  <si>
    <t>UACA</t>
  </si>
  <si>
    <t>NEK9</t>
  </si>
  <si>
    <t>ANAPC13</t>
  </si>
  <si>
    <t>MPG</t>
  </si>
  <si>
    <t>KEAP1</t>
  </si>
  <si>
    <t>TMEM9</t>
  </si>
  <si>
    <t>AGPAT2</t>
  </si>
  <si>
    <t>ANKRD11</t>
  </si>
  <si>
    <t>PPM1G</t>
  </si>
  <si>
    <t>FLNB</t>
  </si>
  <si>
    <t>HERC1</t>
  </si>
  <si>
    <t>EIF4E2</t>
  </si>
  <si>
    <t>UBAC2</t>
  </si>
  <si>
    <t>ASXL1</t>
  </si>
  <si>
    <t>PCMTD1</t>
  </si>
  <si>
    <t>GPBP1L1</t>
  </si>
  <si>
    <t>PEMT</t>
  </si>
  <si>
    <t>PARVA</t>
  </si>
  <si>
    <t>ATRX</t>
  </si>
  <si>
    <t>TADA3</t>
  </si>
  <si>
    <t>HEG1</t>
  </si>
  <si>
    <t>DTYMK</t>
  </si>
  <si>
    <t>MOAP1</t>
  </si>
  <si>
    <t>VGLL4</t>
  </si>
  <si>
    <t>TP53I13</t>
  </si>
  <si>
    <t>MTHFR</t>
  </si>
  <si>
    <t>CCDC50</t>
  </si>
  <si>
    <t>FGFR1</t>
  </si>
  <si>
    <t>BRD2</t>
  </si>
  <si>
    <t>ARHGEF2</t>
  </si>
  <si>
    <t>PRPF31</t>
  </si>
  <si>
    <t>RIC8A</t>
  </si>
  <si>
    <t>TPR</t>
  </si>
  <si>
    <t>FXR2</t>
  </si>
  <si>
    <t>LPP</t>
  </si>
  <si>
    <t>DPY19L2</t>
  </si>
  <si>
    <t>GNA11</t>
  </si>
  <si>
    <t>SDC4</t>
  </si>
  <si>
    <t>GNS</t>
  </si>
  <si>
    <t>IFRD2</t>
  </si>
  <si>
    <t>FZD8</t>
  </si>
  <si>
    <t>PCBP4</t>
  </si>
  <si>
    <t>CDK5RAP3</t>
  </si>
  <si>
    <t>SIRT2</t>
  </si>
  <si>
    <t>EXTL3</t>
  </si>
  <si>
    <t>URM1</t>
  </si>
  <si>
    <t>BCLAF1</t>
  </si>
  <si>
    <t>TMED1</t>
  </si>
  <si>
    <t>RCN2</t>
  </si>
  <si>
    <t>INF2</t>
  </si>
  <si>
    <t>IFI6</t>
  </si>
  <si>
    <t>IFI27</t>
  </si>
  <si>
    <t>NBL1</t>
  </si>
  <si>
    <t>MXRA8</t>
  </si>
  <si>
    <t>GPC3</t>
  </si>
  <si>
    <t>IGFBP6</t>
  </si>
  <si>
    <t>CFH</t>
  </si>
  <si>
    <t>PDGFRA</t>
  </si>
  <si>
    <t>KCTD12</t>
  </si>
  <si>
    <t>LY6E</t>
  </si>
  <si>
    <t>IL32</t>
  </si>
  <si>
    <t>PLPP3</t>
  </si>
  <si>
    <t>COL6A6</t>
  </si>
  <si>
    <t>ANGPTL4</t>
  </si>
  <si>
    <t>QSOX1</t>
  </si>
  <si>
    <t>ITM2A</t>
  </si>
  <si>
    <t>TAGLN2</t>
  </si>
  <si>
    <t>SEMA3B</t>
  </si>
  <si>
    <t>DPYSL2</t>
  </si>
  <si>
    <t>SERPINA1</t>
  </si>
  <si>
    <t>SPINK1</t>
  </si>
  <si>
    <t>AFP</t>
  </si>
  <si>
    <t>CD24</t>
  </si>
  <si>
    <t>ITIH2</t>
  </si>
  <si>
    <t>RELN</t>
  </si>
  <si>
    <t>SERPINA5</t>
  </si>
  <si>
    <t>KIF12</t>
  </si>
  <si>
    <t>TTR</t>
  </si>
  <si>
    <t>TM4SF4</t>
  </si>
  <si>
    <t>AMBP</t>
  </si>
  <si>
    <t>HABP2</t>
  </si>
  <si>
    <t>CDH1</t>
  </si>
  <si>
    <t>FGFR3</t>
  </si>
  <si>
    <t>EPCAM</t>
  </si>
  <si>
    <t>DCDC2</t>
  </si>
  <si>
    <t>APOA2</t>
  </si>
  <si>
    <t>LAMA1</t>
  </si>
  <si>
    <t>PCSK1N</t>
  </si>
  <si>
    <t>GPX2</t>
  </si>
  <si>
    <t>SPINT1</t>
  </si>
  <si>
    <t>GC</t>
  </si>
  <si>
    <t>VTN</t>
  </si>
  <si>
    <t>TTYH1</t>
  </si>
  <si>
    <t>TM4SF1</t>
  </si>
  <si>
    <t>PTPRF</t>
  </si>
  <si>
    <t>FXYD2</t>
  </si>
  <si>
    <t>ENC1</t>
  </si>
  <si>
    <t>EPS8L2</t>
  </si>
  <si>
    <t>ACSM3</t>
  </si>
  <si>
    <t>SLC9A3R1</t>
  </si>
  <si>
    <t>LOXL4</t>
  </si>
  <si>
    <t>PGGHG</t>
  </si>
  <si>
    <t>NPW</t>
  </si>
  <si>
    <t>RHOB</t>
  </si>
  <si>
    <t>SLC12A2</t>
  </si>
  <si>
    <t>VARS1</t>
  </si>
  <si>
    <t>BCL2L1</t>
  </si>
  <si>
    <t>RRP7A</t>
  </si>
  <si>
    <t>SDF2L1</t>
  </si>
  <si>
    <t>RHBDD2</t>
  </si>
  <si>
    <t>WARS1</t>
  </si>
  <si>
    <t>BAX</t>
  </si>
  <si>
    <t>ANXA4</t>
  </si>
  <si>
    <t>ARFGAP1</t>
  </si>
  <si>
    <t>CPD</t>
  </si>
  <si>
    <t>Significantly DE genes in human engrafted cluster 9 &amp; 10 in 1- and 2-weeks post transplantation</t>
  </si>
  <si>
    <t>Significantly DE genes in human engrafted cluster3,7,8 and 12 in 1-, 4- and 12-weeks post transplantation</t>
  </si>
  <si>
    <t xml:space="preserve">Worksheet </t>
  </si>
  <si>
    <t>Description</t>
  </si>
  <si>
    <t>Summary table of gene and spot counts pre and post-quality control in AMI and CMI models spatial transcriptomes</t>
  </si>
  <si>
    <t>Summary of spot clusters (at gene and spot level per cluster) for AMI 1- and 2-weeks and CMI 1-, 4- and 12-weeks post-transplantation Spatial transcriptomics data</t>
  </si>
  <si>
    <t>List of significantly differentially expressed (DE) human genes in the human cardiovascular progenitors (CVPs) engrafted region in 1- and 2-weeks post-transplantation in the AMI model</t>
  </si>
  <si>
    <t>List of significantly differentially expressed (DE) human genes in the human cardiovascular progenitors (CVPs) engrafted region in 1-, 4- and 12-weeks post-transplantation in the CMI model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</si>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</sst>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8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11" fontId="0" fillId="0" borderId="0" xfId="0" applyNumberFormat="1"/>
    <xf numFmtId="0" fontId="9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B9C8-E669-A743-B09D-236D0D42FFE7}">
  <dimension ref="A1:B5"/>
  <sheetViews>
    <sheetView workbookViewId="0">
      <selection activeCell="A5" sqref="A5"/>
    </sheetView>
  </sheetViews>
  <sheetFormatPr baseColWidth="10" defaultRowHeight="16" x14ac:dyDescent="0.2"/>
  <cols>
    <col min="2" max="2" width="177.1640625" customWidth="1"/>
  </cols>
  <sheetData>
    <row r="1" spans="1:2" ht="21" x14ac:dyDescent="0.25">
      <c r="A1" s="27" t="s">
        <v>3213</v>
      </c>
      <c r="B1" s="27" t="s">
        <v>3214</v>
      </c>
    </row>
    <row r="2" spans="1:2" ht="19" x14ac:dyDescent="0.25">
      <c r="A2" s="35" t="s">
        <v>3219</v>
      </c>
      <c r="B2" s="36" t="s">
        <v>3215</v>
      </c>
    </row>
    <row r="3" spans="1:2" ht="19" x14ac:dyDescent="0.25">
      <c r="A3" s="35" t="s">
        <v>3220</v>
      </c>
      <c r="B3" s="36" t="s">
        <v>3216</v>
      </c>
    </row>
    <row r="4" spans="1:2" ht="19" x14ac:dyDescent="0.25">
      <c r="A4" s="35" t="s">
        <v>3221</v>
      </c>
      <c r="B4" s="36" t="s">
        <v>3217</v>
      </c>
    </row>
    <row r="5" spans="1:2" ht="19" x14ac:dyDescent="0.25">
      <c r="A5" s="35" t="s">
        <v>3222</v>
      </c>
      <c r="B5" s="36" t="s">
        <v>3218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26-9FBD-3E42-AD86-CD60F7705BBF}">
  <dimension ref="A1:F7"/>
  <sheetViews>
    <sheetView workbookViewId="0">
      <selection activeCell="C16" sqref="C16"/>
    </sheetView>
  </sheetViews>
  <sheetFormatPr baseColWidth="10" defaultRowHeight="16" x14ac:dyDescent="0.2"/>
  <cols>
    <col min="2" max="2" width="11.83203125" customWidth="1"/>
  </cols>
  <sheetData>
    <row r="1" spans="1:6" s="20" customFormat="1" ht="22" thickBot="1" x14ac:dyDescent="0.3">
      <c r="C1" s="37" t="s">
        <v>8</v>
      </c>
      <c r="D1" s="38"/>
      <c r="E1" s="38" t="s">
        <v>9</v>
      </c>
      <c r="F1" s="39"/>
    </row>
    <row r="2" spans="1:6" s="21" customFormat="1" ht="20" thickBot="1" x14ac:dyDescent="0.3">
      <c r="A2" s="22" t="s">
        <v>20</v>
      </c>
      <c r="B2" s="23" t="s">
        <v>19</v>
      </c>
      <c r="C2" s="23" t="s">
        <v>6</v>
      </c>
      <c r="D2" s="23" t="s">
        <v>7</v>
      </c>
      <c r="E2" s="23" t="s">
        <v>6</v>
      </c>
      <c r="F2" s="24" t="s">
        <v>7</v>
      </c>
    </row>
    <row r="3" spans="1:6" x14ac:dyDescent="0.2">
      <c r="A3" s="6" t="s">
        <v>0</v>
      </c>
      <c r="B3" s="7" t="s">
        <v>2</v>
      </c>
      <c r="C3" s="7">
        <v>3317</v>
      </c>
      <c r="D3" s="7">
        <v>2433</v>
      </c>
      <c r="E3" s="7">
        <v>3225</v>
      </c>
      <c r="F3" s="8">
        <v>2381</v>
      </c>
    </row>
    <row r="4" spans="1:6" x14ac:dyDescent="0.2">
      <c r="A4" s="9" t="s">
        <v>0</v>
      </c>
      <c r="B4" t="s">
        <v>3</v>
      </c>
      <c r="C4">
        <v>2916</v>
      </c>
      <c r="D4">
        <v>3070</v>
      </c>
      <c r="E4">
        <v>2862</v>
      </c>
      <c r="F4" s="10">
        <v>3021</v>
      </c>
    </row>
    <row r="5" spans="1:6" x14ac:dyDescent="0.2">
      <c r="A5" s="9" t="s">
        <v>1</v>
      </c>
      <c r="B5" t="s">
        <v>2</v>
      </c>
      <c r="C5">
        <v>3628</v>
      </c>
      <c r="D5">
        <v>2771</v>
      </c>
      <c r="E5">
        <v>3535</v>
      </c>
      <c r="F5" s="10">
        <v>2543</v>
      </c>
    </row>
    <row r="6" spans="1:6" x14ac:dyDescent="0.2">
      <c r="A6" s="9" t="s">
        <v>1</v>
      </c>
      <c r="B6" t="s">
        <v>4</v>
      </c>
      <c r="C6">
        <v>3781</v>
      </c>
      <c r="D6">
        <v>3054</v>
      </c>
      <c r="E6">
        <v>3748</v>
      </c>
      <c r="F6" s="10">
        <v>3049</v>
      </c>
    </row>
    <row r="7" spans="1:6" ht="17" thickBot="1" x14ac:dyDescent="0.25">
      <c r="A7" s="14" t="s">
        <v>1</v>
      </c>
      <c r="B7" s="15" t="s">
        <v>5</v>
      </c>
      <c r="C7" s="15">
        <v>3720</v>
      </c>
      <c r="D7" s="15">
        <v>2380</v>
      </c>
      <c r="E7" s="15">
        <v>3115</v>
      </c>
      <c r="F7" s="16">
        <v>2316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B060-D5BE-6842-9164-52A84C48AA22}">
  <dimension ref="A1:F32"/>
  <sheetViews>
    <sheetView workbookViewId="0">
      <selection activeCell="G13" sqref="G13"/>
    </sheetView>
  </sheetViews>
  <sheetFormatPr baseColWidth="10" defaultColWidth="17.5" defaultRowHeight="16" x14ac:dyDescent="0.2"/>
  <cols>
    <col min="5" max="5" width="40.33203125" customWidth="1"/>
    <col min="6" max="6" width="31.33203125" customWidth="1"/>
  </cols>
  <sheetData>
    <row r="1" spans="1:6" ht="25" thickBot="1" x14ac:dyDescent="0.35">
      <c r="A1" s="40" t="s">
        <v>17</v>
      </c>
      <c r="B1" s="40"/>
      <c r="C1" s="40"/>
      <c r="D1" s="40"/>
      <c r="E1" s="40"/>
      <c r="F1" s="40"/>
    </row>
    <row r="2" spans="1:6" ht="20" thickBot="1" x14ac:dyDescent="0.3">
      <c r="A2" s="3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5" t="s">
        <v>16</v>
      </c>
    </row>
    <row r="3" spans="1:6" x14ac:dyDescent="0.2">
      <c r="A3" s="6">
        <v>0</v>
      </c>
      <c r="B3" s="7">
        <v>227</v>
      </c>
      <c r="C3" s="7">
        <v>881</v>
      </c>
      <c r="D3" s="7">
        <v>1890</v>
      </c>
      <c r="E3" s="7">
        <v>0</v>
      </c>
      <c r="F3" s="8">
        <f>ROUND((E3/D3*100),1)</f>
        <v>0</v>
      </c>
    </row>
    <row r="4" spans="1:6" x14ac:dyDescent="0.2">
      <c r="A4" s="9">
        <v>1</v>
      </c>
      <c r="B4">
        <v>215</v>
      </c>
      <c r="C4">
        <v>976</v>
      </c>
      <c r="D4">
        <v>1585</v>
      </c>
      <c r="E4">
        <v>7</v>
      </c>
      <c r="F4" s="10">
        <f t="shared" ref="F4:F15" si="0">ROUND((E4/D4*100),1)</f>
        <v>0.4</v>
      </c>
    </row>
    <row r="5" spans="1:6" x14ac:dyDescent="0.2">
      <c r="A5" s="9">
        <v>2</v>
      </c>
      <c r="B5">
        <v>204</v>
      </c>
      <c r="C5">
        <v>926</v>
      </c>
      <c r="D5">
        <v>1353</v>
      </c>
      <c r="E5">
        <v>0</v>
      </c>
      <c r="F5" s="10">
        <f t="shared" si="0"/>
        <v>0</v>
      </c>
    </row>
    <row r="6" spans="1:6" x14ac:dyDescent="0.2">
      <c r="A6" s="9">
        <v>3</v>
      </c>
      <c r="B6">
        <v>195</v>
      </c>
      <c r="C6">
        <v>1389</v>
      </c>
      <c r="D6">
        <v>1111</v>
      </c>
      <c r="E6">
        <v>0</v>
      </c>
      <c r="F6" s="10">
        <f t="shared" si="0"/>
        <v>0</v>
      </c>
    </row>
    <row r="7" spans="1:6" x14ac:dyDescent="0.2">
      <c r="A7" s="9">
        <v>4</v>
      </c>
      <c r="B7">
        <v>174</v>
      </c>
      <c r="C7">
        <v>1438</v>
      </c>
      <c r="D7">
        <v>1079</v>
      </c>
      <c r="E7">
        <v>2</v>
      </c>
      <c r="F7" s="10">
        <f t="shared" si="0"/>
        <v>0.2</v>
      </c>
    </row>
    <row r="8" spans="1:6" x14ac:dyDescent="0.2">
      <c r="A8" s="9">
        <v>5</v>
      </c>
      <c r="B8">
        <v>192</v>
      </c>
      <c r="C8">
        <v>849</v>
      </c>
      <c r="D8">
        <v>951</v>
      </c>
      <c r="E8">
        <v>4</v>
      </c>
      <c r="F8" s="10">
        <f t="shared" si="0"/>
        <v>0.4</v>
      </c>
    </row>
    <row r="9" spans="1:6" x14ac:dyDescent="0.2">
      <c r="A9" s="9">
        <v>6</v>
      </c>
      <c r="B9">
        <v>60</v>
      </c>
      <c r="C9">
        <v>1604</v>
      </c>
      <c r="D9">
        <v>895</v>
      </c>
      <c r="E9">
        <v>43</v>
      </c>
      <c r="F9" s="10">
        <f t="shared" si="0"/>
        <v>4.8</v>
      </c>
    </row>
    <row r="10" spans="1:6" x14ac:dyDescent="0.2">
      <c r="A10" s="9">
        <v>7</v>
      </c>
      <c r="B10">
        <v>31</v>
      </c>
      <c r="C10">
        <v>393</v>
      </c>
      <c r="D10">
        <v>770</v>
      </c>
      <c r="E10">
        <v>66</v>
      </c>
      <c r="F10" s="10">
        <f t="shared" si="0"/>
        <v>8.6</v>
      </c>
    </row>
    <row r="11" spans="1:6" x14ac:dyDescent="0.2">
      <c r="A11" s="9">
        <v>8</v>
      </c>
      <c r="B11">
        <v>135</v>
      </c>
      <c r="C11">
        <v>489</v>
      </c>
      <c r="D11">
        <v>496</v>
      </c>
      <c r="E11">
        <v>0</v>
      </c>
      <c r="F11" s="10">
        <f t="shared" si="0"/>
        <v>0</v>
      </c>
    </row>
    <row r="12" spans="1:6" x14ac:dyDescent="0.2">
      <c r="A12" s="11">
        <v>9</v>
      </c>
      <c r="B12" s="12">
        <v>1414</v>
      </c>
      <c r="C12" s="12">
        <v>2568</v>
      </c>
      <c r="D12" s="12">
        <v>477</v>
      </c>
      <c r="E12" s="12">
        <v>425</v>
      </c>
      <c r="F12" s="13">
        <f t="shared" si="0"/>
        <v>89.1</v>
      </c>
    </row>
    <row r="13" spans="1:6" x14ac:dyDescent="0.2">
      <c r="A13" s="11">
        <v>10</v>
      </c>
      <c r="B13" s="12">
        <v>1722</v>
      </c>
      <c r="C13" s="12">
        <v>2637</v>
      </c>
      <c r="D13" s="12">
        <v>331</v>
      </c>
      <c r="E13" s="12">
        <v>321</v>
      </c>
      <c r="F13" s="13">
        <f t="shared" si="0"/>
        <v>97</v>
      </c>
    </row>
    <row r="14" spans="1:6" x14ac:dyDescent="0.2">
      <c r="A14" s="9">
        <v>11</v>
      </c>
      <c r="B14">
        <v>14</v>
      </c>
      <c r="C14">
        <v>569</v>
      </c>
      <c r="D14">
        <v>307</v>
      </c>
      <c r="E14">
        <v>10</v>
      </c>
      <c r="F14" s="10">
        <f t="shared" si="0"/>
        <v>3.3</v>
      </c>
    </row>
    <row r="15" spans="1:6" ht="17" thickBot="1" x14ac:dyDescent="0.25">
      <c r="A15" s="14">
        <v>12</v>
      </c>
      <c r="B15" s="15">
        <v>115</v>
      </c>
      <c r="C15" s="15">
        <v>953</v>
      </c>
      <c r="D15" s="15">
        <v>238</v>
      </c>
      <c r="E15" s="15">
        <v>7</v>
      </c>
      <c r="F15" s="16">
        <f t="shared" si="0"/>
        <v>2.9</v>
      </c>
    </row>
    <row r="17" spans="1:6" ht="25" thickBot="1" x14ac:dyDescent="0.35">
      <c r="A17" s="40" t="s">
        <v>18</v>
      </c>
      <c r="B17" s="40"/>
      <c r="C17" s="40"/>
      <c r="D17" s="40"/>
      <c r="E17" s="40"/>
      <c r="F17" s="40"/>
    </row>
    <row r="18" spans="1:6" ht="20" thickBot="1" x14ac:dyDescent="0.3">
      <c r="A18" s="3" t="s">
        <v>11</v>
      </c>
      <c r="B18" s="4" t="s">
        <v>12</v>
      </c>
      <c r="C18" s="4" t="s">
        <v>13</v>
      </c>
      <c r="D18" s="4" t="s">
        <v>14</v>
      </c>
      <c r="E18" s="4" t="s">
        <v>15</v>
      </c>
      <c r="F18" s="5" t="s">
        <v>16</v>
      </c>
    </row>
    <row r="19" spans="1:6" x14ac:dyDescent="0.2">
      <c r="A19" s="6">
        <v>0</v>
      </c>
      <c r="B19" s="7">
        <v>623</v>
      </c>
      <c r="C19" s="7">
        <v>1452</v>
      </c>
      <c r="D19" s="7">
        <v>3152</v>
      </c>
      <c r="E19" s="7">
        <v>83</v>
      </c>
      <c r="F19" s="8">
        <f>ROUND((E19/D19*100),1)</f>
        <v>2.6</v>
      </c>
    </row>
    <row r="20" spans="1:6" x14ac:dyDescent="0.2">
      <c r="A20" s="9">
        <v>1</v>
      </c>
      <c r="B20">
        <v>709</v>
      </c>
      <c r="C20">
        <v>1207</v>
      </c>
      <c r="D20">
        <v>2583</v>
      </c>
      <c r="E20">
        <v>22</v>
      </c>
      <c r="F20" s="10">
        <f t="shared" ref="F20:F32" si="1">ROUND((E20/D20*100),1)</f>
        <v>0.9</v>
      </c>
    </row>
    <row r="21" spans="1:6" x14ac:dyDescent="0.2">
      <c r="A21" s="9">
        <v>2</v>
      </c>
      <c r="B21">
        <v>504</v>
      </c>
      <c r="C21">
        <v>1022</v>
      </c>
      <c r="D21">
        <v>1880</v>
      </c>
      <c r="E21">
        <v>12</v>
      </c>
      <c r="F21" s="10">
        <f t="shared" si="1"/>
        <v>0.6</v>
      </c>
    </row>
    <row r="22" spans="1:6" x14ac:dyDescent="0.2">
      <c r="A22" s="17">
        <v>3</v>
      </c>
      <c r="B22" s="18">
        <v>2329</v>
      </c>
      <c r="C22" s="18">
        <v>3144</v>
      </c>
      <c r="D22" s="12">
        <v>1804</v>
      </c>
      <c r="E22" s="18">
        <v>1535</v>
      </c>
      <c r="F22" s="19">
        <f t="shared" si="1"/>
        <v>85.1</v>
      </c>
    </row>
    <row r="23" spans="1:6" x14ac:dyDescent="0.2">
      <c r="A23" s="9">
        <v>4</v>
      </c>
      <c r="B23">
        <v>720</v>
      </c>
      <c r="C23">
        <v>1454</v>
      </c>
      <c r="D23">
        <v>1601</v>
      </c>
      <c r="E23">
        <v>8</v>
      </c>
      <c r="F23" s="10">
        <f t="shared" si="1"/>
        <v>0.5</v>
      </c>
    </row>
    <row r="24" spans="1:6" x14ac:dyDescent="0.2">
      <c r="A24" s="9">
        <v>5</v>
      </c>
      <c r="B24">
        <v>727</v>
      </c>
      <c r="C24">
        <v>1287</v>
      </c>
      <c r="D24">
        <v>1551</v>
      </c>
      <c r="E24">
        <v>1</v>
      </c>
      <c r="F24" s="10">
        <f t="shared" si="1"/>
        <v>0.1</v>
      </c>
    </row>
    <row r="25" spans="1:6" x14ac:dyDescent="0.2">
      <c r="A25" s="9">
        <v>6</v>
      </c>
      <c r="B25">
        <v>430</v>
      </c>
      <c r="C25">
        <v>946</v>
      </c>
      <c r="D25">
        <v>1426</v>
      </c>
      <c r="E25">
        <v>32</v>
      </c>
      <c r="F25" s="10">
        <f t="shared" si="1"/>
        <v>2.2000000000000002</v>
      </c>
    </row>
    <row r="26" spans="1:6" x14ac:dyDescent="0.2">
      <c r="A26" s="17">
        <v>7</v>
      </c>
      <c r="B26" s="18">
        <v>2646</v>
      </c>
      <c r="C26" s="18">
        <v>4167</v>
      </c>
      <c r="D26" s="12">
        <v>1302</v>
      </c>
      <c r="E26" s="18">
        <v>1302</v>
      </c>
      <c r="F26" s="19">
        <f t="shared" si="1"/>
        <v>100</v>
      </c>
    </row>
    <row r="27" spans="1:6" x14ac:dyDescent="0.2">
      <c r="A27" s="17">
        <v>8</v>
      </c>
      <c r="B27" s="18">
        <v>898</v>
      </c>
      <c r="C27" s="18">
        <v>1751</v>
      </c>
      <c r="D27" s="12">
        <v>1020</v>
      </c>
      <c r="E27" s="18">
        <v>688</v>
      </c>
      <c r="F27" s="19">
        <f t="shared" si="1"/>
        <v>67.5</v>
      </c>
    </row>
    <row r="28" spans="1:6" x14ac:dyDescent="0.2">
      <c r="A28" s="9">
        <v>9</v>
      </c>
      <c r="B28">
        <v>574</v>
      </c>
      <c r="C28">
        <v>850</v>
      </c>
      <c r="D28">
        <v>548</v>
      </c>
      <c r="E28">
        <v>7</v>
      </c>
      <c r="F28" s="10">
        <f t="shared" si="1"/>
        <v>1.3</v>
      </c>
    </row>
    <row r="29" spans="1:6" x14ac:dyDescent="0.2">
      <c r="A29" s="9">
        <v>10</v>
      </c>
      <c r="B29">
        <v>540</v>
      </c>
      <c r="C29">
        <v>793</v>
      </c>
      <c r="D29">
        <v>536</v>
      </c>
      <c r="E29">
        <v>11</v>
      </c>
      <c r="F29" s="10">
        <f t="shared" si="1"/>
        <v>2.1</v>
      </c>
    </row>
    <row r="30" spans="1:6" x14ac:dyDescent="0.2">
      <c r="A30" s="9">
        <v>11</v>
      </c>
      <c r="B30">
        <v>8</v>
      </c>
      <c r="C30">
        <v>67</v>
      </c>
      <c r="D30">
        <v>391</v>
      </c>
      <c r="E30">
        <v>63</v>
      </c>
      <c r="F30" s="10">
        <f t="shared" si="1"/>
        <v>16.100000000000001</v>
      </c>
    </row>
    <row r="31" spans="1:6" x14ac:dyDescent="0.2">
      <c r="A31" s="17">
        <v>12</v>
      </c>
      <c r="B31" s="18">
        <v>667</v>
      </c>
      <c r="C31" s="18">
        <v>1326</v>
      </c>
      <c r="D31" s="12">
        <v>218</v>
      </c>
      <c r="E31" s="18">
        <v>134</v>
      </c>
      <c r="F31" s="19">
        <f t="shared" si="1"/>
        <v>61.5</v>
      </c>
    </row>
    <row r="32" spans="1:6" ht="17" thickBot="1" x14ac:dyDescent="0.25">
      <c r="A32" s="14">
        <v>13</v>
      </c>
      <c r="B32" s="15">
        <v>146</v>
      </c>
      <c r="C32" s="15">
        <v>1262</v>
      </c>
      <c r="D32" s="15">
        <v>132</v>
      </c>
      <c r="E32" s="15">
        <v>4</v>
      </c>
      <c r="F32" s="16">
        <f t="shared" si="1"/>
        <v>3</v>
      </c>
    </row>
  </sheetData>
  <mergeCells count="2">
    <mergeCell ref="A1:F1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C0A1-65AA-114D-B208-9C920B036033}">
  <dimension ref="A1:N5208"/>
  <sheetViews>
    <sheetView topLeftCell="C1" workbookViewId="0">
      <selection activeCell="A2" sqref="A2"/>
    </sheetView>
  </sheetViews>
  <sheetFormatPr baseColWidth="10" defaultColWidth="17.5" defaultRowHeight="16" x14ac:dyDescent="0.2"/>
  <cols>
    <col min="5" max="5" width="32.33203125" customWidth="1"/>
    <col min="6" max="6" width="25.1640625" customWidth="1"/>
  </cols>
  <sheetData>
    <row r="1" spans="1:14" ht="21" x14ac:dyDescent="0.25">
      <c r="A1" s="37" t="s">
        <v>3211</v>
      </c>
      <c r="B1" s="38"/>
      <c r="C1" s="38"/>
      <c r="D1" s="38"/>
      <c r="E1" s="38"/>
      <c r="F1" s="38"/>
      <c r="G1" s="39"/>
    </row>
    <row r="2" spans="1:14" ht="20" thickBot="1" x14ac:dyDescent="0.3">
      <c r="A2" s="28" t="s">
        <v>2049</v>
      </c>
      <c r="B2" s="29" t="s">
        <v>2044</v>
      </c>
      <c r="C2" s="29" t="s">
        <v>2045</v>
      </c>
      <c r="D2" s="29" t="s">
        <v>2046</v>
      </c>
      <c r="E2" s="29" t="s">
        <v>2047</v>
      </c>
      <c r="F2" s="29" t="s">
        <v>2048</v>
      </c>
      <c r="G2" s="30" t="s">
        <v>10</v>
      </c>
      <c r="H2" s="26"/>
    </row>
    <row r="3" spans="1:14" x14ac:dyDescent="0.2">
      <c r="A3" t="s">
        <v>34</v>
      </c>
      <c r="B3">
        <v>0</v>
      </c>
      <c r="C3">
        <v>3.5203548229489798</v>
      </c>
      <c r="D3">
        <v>1</v>
      </c>
      <c r="E3">
        <v>0.19900000000000001</v>
      </c>
      <c r="F3">
        <v>0</v>
      </c>
      <c r="G3">
        <v>9</v>
      </c>
      <c r="I3" s="31" t="s">
        <v>2045</v>
      </c>
      <c r="J3" s="31" t="s">
        <v>2051</v>
      </c>
      <c r="K3" s="1"/>
      <c r="L3" s="1"/>
      <c r="M3" s="1"/>
      <c r="N3" s="1"/>
    </row>
    <row r="4" spans="1:14" x14ac:dyDescent="0.2">
      <c r="A4" t="s">
        <v>43</v>
      </c>
      <c r="B4">
        <v>0</v>
      </c>
      <c r="C4">
        <v>3.28911229817448</v>
      </c>
      <c r="D4">
        <v>1</v>
      </c>
      <c r="E4">
        <v>0.23699999999999999</v>
      </c>
      <c r="F4">
        <v>0</v>
      </c>
      <c r="G4">
        <v>9</v>
      </c>
      <c r="I4" s="31" t="s">
        <v>2046</v>
      </c>
      <c r="J4" s="31" t="s">
        <v>2052</v>
      </c>
      <c r="K4" s="1"/>
      <c r="L4" s="1"/>
      <c r="M4" s="1"/>
      <c r="N4" s="1"/>
    </row>
    <row r="5" spans="1:14" x14ac:dyDescent="0.2">
      <c r="A5" t="s">
        <v>29</v>
      </c>
      <c r="B5">
        <v>0</v>
      </c>
      <c r="C5">
        <v>3.88193517074285</v>
      </c>
      <c r="D5">
        <v>1</v>
      </c>
      <c r="E5">
        <v>0.252</v>
      </c>
      <c r="F5">
        <v>0</v>
      </c>
      <c r="G5">
        <v>9</v>
      </c>
      <c r="I5" s="31" t="s">
        <v>2047</v>
      </c>
      <c r="J5" s="31" t="s">
        <v>2053</v>
      </c>
      <c r="K5" s="1"/>
      <c r="L5" s="1"/>
      <c r="M5" s="1"/>
      <c r="N5" s="1"/>
    </row>
    <row r="6" spans="1:14" x14ac:dyDescent="0.2">
      <c r="A6" t="s">
        <v>33</v>
      </c>
      <c r="B6">
        <v>0</v>
      </c>
      <c r="C6">
        <v>3.5505008871024502</v>
      </c>
      <c r="D6">
        <v>1</v>
      </c>
      <c r="E6">
        <v>0.36699999999999999</v>
      </c>
      <c r="F6">
        <v>0</v>
      </c>
      <c r="G6">
        <v>9</v>
      </c>
    </row>
    <row r="7" spans="1:14" x14ac:dyDescent="0.2">
      <c r="A7" t="s">
        <v>44</v>
      </c>
      <c r="B7">
        <v>0</v>
      </c>
      <c r="C7">
        <v>3.2794361549753601</v>
      </c>
      <c r="D7">
        <v>1</v>
      </c>
      <c r="E7">
        <v>0.17100000000000001</v>
      </c>
      <c r="F7">
        <v>0</v>
      </c>
      <c r="G7">
        <v>9</v>
      </c>
    </row>
    <row r="8" spans="1:14" x14ac:dyDescent="0.2">
      <c r="A8" t="s">
        <v>64</v>
      </c>
      <c r="B8">
        <v>0</v>
      </c>
      <c r="C8">
        <v>2.9314780313297502</v>
      </c>
      <c r="D8">
        <v>1</v>
      </c>
      <c r="E8">
        <v>0.21199999999999999</v>
      </c>
      <c r="F8">
        <v>0</v>
      </c>
      <c r="G8">
        <v>9</v>
      </c>
    </row>
    <row r="9" spans="1:14" x14ac:dyDescent="0.2">
      <c r="A9" t="s">
        <v>38</v>
      </c>
      <c r="B9">
        <v>0</v>
      </c>
      <c r="C9">
        <v>3.4823153074487601</v>
      </c>
      <c r="D9">
        <v>1</v>
      </c>
      <c r="E9">
        <v>0.252</v>
      </c>
      <c r="F9">
        <v>0</v>
      </c>
      <c r="G9">
        <v>9</v>
      </c>
    </row>
    <row r="10" spans="1:14" x14ac:dyDescent="0.2">
      <c r="A10" t="s">
        <v>46</v>
      </c>
      <c r="B10">
        <v>0</v>
      </c>
      <c r="C10">
        <v>3.2022719604621899</v>
      </c>
      <c r="D10">
        <v>0.998</v>
      </c>
      <c r="E10">
        <v>0.19600000000000001</v>
      </c>
      <c r="F10">
        <v>0</v>
      </c>
      <c r="G10">
        <v>9</v>
      </c>
    </row>
    <row r="11" spans="1:14" x14ac:dyDescent="0.2">
      <c r="A11" t="s">
        <v>22</v>
      </c>
      <c r="B11">
        <v>0</v>
      </c>
      <c r="C11">
        <v>4.4102080594102704</v>
      </c>
      <c r="D11">
        <v>0.998</v>
      </c>
      <c r="E11">
        <v>0.16600000000000001</v>
      </c>
      <c r="F11">
        <v>0</v>
      </c>
      <c r="G11">
        <v>9</v>
      </c>
    </row>
    <row r="12" spans="1:14" x14ac:dyDescent="0.2">
      <c r="A12" t="s">
        <v>2030</v>
      </c>
      <c r="B12">
        <v>0</v>
      </c>
      <c r="C12">
        <v>3.5688414125483701</v>
      </c>
      <c r="D12">
        <v>0.998</v>
      </c>
      <c r="E12">
        <v>0.19900000000000001</v>
      </c>
      <c r="F12">
        <v>0</v>
      </c>
      <c r="G12">
        <v>9</v>
      </c>
    </row>
    <row r="13" spans="1:14" x14ac:dyDescent="0.2">
      <c r="A13" t="s">
        <v>54</v>
      </c>
      <c r="B13">
        <v>0</v>
      </c>
      <c r="C13">
        <v>3.0130214343284498</v>
      </c>
      <c r="D13">
        <v>0.998</v>
      </c>
      <c r="E13">
        <v>0.19800000000000001</v>
      </c>
      <c r="F13">
        <v>0</v>
      </c>
      <c r="G13">
        <v>9</v>
      </c>
    </row>
    <row r="14" spans="1:14" x14ac:dyDescent="0.2">
      <c r="A14" t="s">
        <v>35</v>
      </c>
      <c r="B14">
        <v>0</v>
      </c>
      <c r="C14">
        <v>3.51934946793547</v>
      </c>
      <c r="D14">
        <v>0.998</v>
      </c>
      <c r="E14">
        <v>0.16800000000000001</v>
      </c>
      <c r="F14">
        <v>0</v>
      </c>
      <c r="G14">
        <v>9</v>
      </c>
    </row>
    <row r="15" spans="1:14" x14ac:dyDescent="0.2">
      <c r="A15" t="s">
        <v>2033</v>
      </c>
      <c r="B15">
        <v>0</v>
      </c>
      <c r="C15">
        <v>3.2333679656435699</v>
      </c>
      <c r="D15">
        <v>0.996</v>
      </c>
      <c r="E15">
        <v>0.20499999999999999</v>
      </c>
      <c r="F15">
        <v>0</v>
      </c>
      <c r="G15">
        <v>9</v>
      </c>
    </row>
    <row r="16" spans="1:14" x14ac:dyDescent="0.2">
      <c r="A16" t="s">
        <v>63</v>
      </c>
      <c r="B16">
        <v>0</v>
      </c>
      <c r="C16">
        <v>2.9497132608649999</v>
      </c>
      <c r="D16">
        <v>0.996</v>
      </c>
      <c r="E16">
        <v>0.186</v>
      </c>
      <c r="F16">
        <v>0</v>
      </c>
      <c r="G16">
        <v>9</v>
      </c>
    </row>
    <row r="17" spans="1:7" x14ac:dyDescent="0.2">
      <c r="A17" t="s">
        <v>57</v>
      </c>
      <c r="B17">
        <v>0</v>
      </c>
      <c r="C17">
        <v>2.9899736721406298</v>
      </c>
      <c r="D17">
        <v>0.996</v>
      </c>
      <c r="E17">
        <v>0.17399999999999999</v>
      </c>
      <c r="F17">
        <v>0</v>
      </c>
      <c r="G17">
        <v>9</v>
      </c>
    </row>
    <row r="18" spans="1:7" x14ac:dyDescent="0.2">
      <c r="A18" t="s">
        <v>23</v>
      </c>
      <c r="B18">
        <v>0</v>
      </c>
      <c r="C18">
        <v>4.3197952846004801</v>
      </c>
      <c r="D18">
        <v>0.99399999999999999</v>
      </c>
      <c r="E18">
        <v>0.123</v>
      </c>
      <c r="F18">
        <v>0</v>
      </c>
      <c r="G18">
        <v>9</v>
      </c>
    </row>
    <row r="19" spans="1:7" x14ac:dyDescent="0.2">
      <c r="A19" t="s">
        <v>76</v>
      </c>
      <c r="B19">
        <v>0</v>
      </c>
      <c r="C19">
        <v>2.7895582929318898</v>
      </c>
      <c r="D19">
        <v>0.99399999999999999</v>
      </c>
      <c r="E19">
        <v>0.187</v>
      </c>
      <c r="F19">
        <v>0</v>
      </c>
      <c r="G19">
        <v>9</v>
      </c>
    </row>
    <row r="20" spans="1:7" x14ac:dyDescent="0.2">
      <c r="A20" t="s">
        <v>21</v>
      </c>
      <c r="B20">
        <v>0</v>
      </c>
      <c r="C20">
        <v>5.1600196761891599</v>
      </c>
      <c r="D20">
        <v>0.99199999999999999</v>
      </c>
      <c r="E20">
        <v>0.10199999999999999</v>
      </c>
      <c r="F20">
        <v>0</v>
      </c>
      <c r="G20">
        <v>9</v>
      </c>
    </row>
    <row r="21" spans="1:7" x14ac:dyDescent="0.2">
      <c r="A21" t="s">
        <v>89</v>
      </c>
      <c r="B21">
        <v>0</v>
      </c>
      <c r="C21">
        <v>2.652371676399</v>
      </c>
      <c r="D21">
        <v>0.99</v>
      </c>
      <c r="E21">
        <v>0.17199999999999999</v>
      </c>
      <c r="F21">
        <v>0</v>
      </c>
      <c r="G21">
        <v>9</v>
      </c>
    </row>
    <row r="22" spans="1:7" x14ac:dyDescent="0.2">
      <c r="A22" t="s">
        <v>36</v>
      </c>
      <c r="B22">
        <v>0</v>
      </c>
      <c r="C22">
        <v>3.4997069466582</v>
      </c>
      <c r="D22">
        <v>0.98699999999999999</v>
      </c>
      <c r="E22">
        <v>0.14099999999999999</v>
      </c>
      <c r="F22">
        <v>0</v>
      </c>
      <c r="G22">
        <v>9</v>
      </c>
    </row>
    <row r="23" spans="1:7" x14ac:dyDescent="0.2">
      <c r="A23" t="s">
        <v>39</v>
      </c>
      <c r="B23">
        <v>0</v>
      </c>
      <c r="C23">
        <v>3.4199387823110001</v>
      </c>
      <c r="D23">
        <v>0.98699999999999999</v>
      </c>
      <c r="E23">
        <v>0.14599999999999999</v>
      </c>
      <c r="F23">
        <v>0</v>
      </c>
      <c r="G23">
        <v>9</v>
      </c>
    </row>
    <row r="24" spans="1:7" x14ac:dyDescent="0.2">
      <c r="A24" t="s">
        <v>26</v>
      </c>
      <c r="B24">
        <v>0</v>
      </c>
      <c r="C24">
        <v>3.94645474810677</v>
      </c>
      <c r="D24">
        <v>0.98699999999999999</v>
      </c>
      <c r="E24">
        <v>0.111</v>
      </c>
      <c r="F24">
        <v>0</v>
      </c>
      <c r="G24">
        <v>9</v>
      </c>
    </row>
    <row r="25" spans="1:7" x14ac:dyDescent="0.2">
      <c r="A25" t="s">
        <v>41</v>
      </c>
      <c r="B25">
        <v>0</v>
      </c>
      <c r="C25">
        <v>3.36533490730451</v>
      </c>
      <c r="D25">
        <v>0.98499999999999999</v>
      </c>
      <c r="E25">
        <v>0.13</v>
      </c>
      <c r="F25">
        <v>0</v>
      </c>
      <c r="G25">
        <v>9</v>
      </c>
    </row>
    <row r="26" spans="1:7" x14ac:dyDescent="0.2">
      <c r="A26" t="s">
        <v>67</v>
      </c>
      <c r="B26">
        <v>0</v>
      </c>
      <c r="C26">
        <v>2.8903912229011999</v>
      </c>
      <c r="D26">
        <v>0.98299999999999998</v>
      </c>
      <c r="E26">
        <v>0.13700000000000001</v>
      </c>
      <c r="F26">
        <v>0</v>
      </c>
      <c r="G26">
        <v>9</v>
      </c>
    </row>
    <row r="27" spans="1:7" x14ac:dyDescent="0.2">
      <c r="A27" t="s">
        <v>71</v>
      </c>
      <c r="B27">
        <v>0</v>
      </c>
      <c r="C27">
        <v>2.8630191017383901</v>
      </c>
      <c r="D27">
        <v>0.98099999999999998</v>
      </c>
      <c r="E27">
        <v>0.124</v>
      </c>
      <c r="F27">
        <v>0</v>
      </c>
      <c r="G27">
        <v>9</v>
      </c>
    </row>
    <row r="28" spans="1:7" x14ac:dyDescent="0.2">
      <c r="A28" t="s">
        <v>65</v>
      </c>
      <c r="B28">
        <v>0</v>
      </c>
      <c r="C28">
        <v>2.9190101564350899</v>
      </c>
      <c r="D28">
        <v>0.98099999999999998</v>
      </c>
      <c r="E28">
        <v>0.11700000000000001</v>
      </c>
      <c r="F28">
        <v>0</v>
      </c>
      <c r="G28">
        <v>9</v>
      </c>
    </row>
    <row r="29" spans="1:7" x14ac:dyDescent="0.2">
      <c r="A29" t="s">
        <v>52</v>
      </c>
      <c r="B29">
        <v>0</v>
      </c>
      <c r="C29">
        <v>3.048565802917</v>
      </c>
      <c r="D29">
        <v>0.97899999999999998</v>
      </c>
      <c r="E29">
        <v>0.108</v>
      </c>
      <c r="F29">
        <v>0</v>
      </c>
      <c r="G29">
        <v>9</v>
      </c>
    </row>
    <row r="30" spans="1:7" x14ac:dyDescent="0.2">
      <c r="A30" t="s">
        <v>24</v>
      </c>
      <c r="B30">
        <v>0</v>
      </c>
      <c r="C30">
        <v>4.2608751184086602</v>
      </c>
      <c r="D30">
        <v>0.97699999999999998</v>
      </c>
      <c r="E30">
        <v>0.106</v>
      </c>
      <c r="F30">
        <v>0</v>
      </c>
      <c r="G30">
        <v>9</v>
      </c>
    </row>
    <row r="31" spans="1:7" x14ac:dyDescent="0.2">
      <c r="A31" t="s">
        <v>62</v>
      </c>
      <c r="B31">
        <v>0</v>
      </c>
      <c r="C31">
        <v>2.9518061968305198</v>
      </c>
      <c r="D31">
        <v>0.97699999999999998</v>
      </c>
      <c r="E31">
        <v>0.13400000000000001</v>
      </c>
      <c r="F31">
        <v>0</v>
      </c>
      <c r="G31">
        <v>9</v>
      </c>
    </row>
    <row r="32" spans="1:7" x14ac:dyDescent="0.2">
      <c r="A32" t="s">
        <v>58</v>
      </c>
      <c r="B32">
        <v>0</v>
      </c>
      <c r="C32">
        <v>2.9798011278648802</v>
      </c>
      <c r="D32">
        <v>0.97699999999999998</v>
      </c>
      <c r="E32">
        <v>0.128</v>
      </c>
      <c r="F32">
        <v>0</v>
      </c>
      <c r="G32">
        <v>9</v>
      </c>
    </row>
    <row r="33" spans="1:7" x14ac:dyDescent="0.2">
      <c r="A33" t="s">
        <v>2029</v>
      </c>
      <c r="B33">
        <v>0</v>
      </c>
      <c r="C33">
        <v>3.7477467488784399</v>
      </c>
      <c r="D33">
        <v>0.97499999999999998</v>
      </c>
      <c r="E33">
        <v>0.158</v>
      </c>
      <c r="F33">
        <v>0</v>
      </c>
      <c r="G33">
        <v>9</v>
      </c>
    </row>
    <row r="34" spans="1:7" x14ac:dyDescent="0.2">
      <c r="A34" t="s">
        <v>104</v>
      </c>
      <c r="B34">
        <v>0</v>
      </c>
      <c r="C34">
        <v>2.5532319262080798</v>
      </c>
      <c r="D34">
        <v>0.97499999999999998</v>
      </c>
      <c r="E34">
        <v>0.127</v>
      </c>
      <c r="F34">
        <v>0</v>
      </c>
      <c r="G34">
        <v>9</v>
      </c>
    </row>
    <row r="35" spans="1:7" x14ac:dyDescent="0.2">
      <c r="A35" t="s">
        <v>910</v>
      </c>
      <c r="B35" s="25">
        <v>3.0522573722650399E-307</v>
      </c>
      <c r="C35">
        <v>2.1410307965287099</v>
      </c>
      <c r="D35">
        <v>0.97499999999999998</v>
      </c>
      <c r="E35">
        <v>0.36599999999999999</v>
      </c>
      <c r="F35" s="25">
        <v>4.7016972562370698E-303</v>
      </c>
      <c r="G35">
        <v>9</v>
      </c>
    </row>
    <row r="36" spans="1:7" x14ac:dyDescent="0.2">
      <c r="A36" t="s">
        <v>2032</v>
      </c>
      <c r="B36">
        <v>0</v>
      </c>
      <c r="C36">
        <v>3.3791375098035199</v>
      </c>
      <c r="D36">
        <v>0.97299999999999998</v>
      </c>
      <c r="E36">
        <v>0.17599999999999999</v>
      </c>
      <c r="F36">
        <v>0</v>
      </c>
      <c r="G36">
        <v>9</v>
      </c>
    </row>
    <row r="37" spans="1:7" x14ac:dyDescent="0.2">
      <c r="A37" t="s">
        <v>61</v>
      </c>
      <c r="B37">
        <v>0</v>
      </c>
      <c r="C37">
        <v>2.9605349499817599</v>
      </c>
      <c r="D37">
        <v>0.96899999999999997</v>
      </c>
      <c r="E37">
        <v>0.10299999999999999</v>
      </c>
      <c r="F37">
        <v>0</v>
      </c>
      <c r="G37">
        <v>9</v>
      </c>
    </row>
    <row r="38" spans="1:7" x14ac:dyDescent="0.2">
      <c r="A38" t="s">
        <v>53</v>
      </c>
      <c r="B38">
        <v>0</v>
      </c>
      <c r="C38">
        <v>3.0346430097787001</v>
      </c>
      <c r="D38">
        <v>0.96599999999999997</v>
      </c>
      <c r="E38">
        <v>0.105</v>
      </c>
      <c r="F38">
        <v>0</v>
      </c>
      <c r="G38">
        <v>9</v>
      </c>
    </row>
    <row r="39" spans="1:7" x14ac:dyDescent="0.2">
      <c r="A39" t="s">
        <v>30</v>
      </c>
      <c r="B39">
        <v>0</v>
      </c>
      <c r="C39">
        <v>3.8394615794236899</v>
      </c>
      <c r="D39">
        <v>0.96599999999999997</v>
      </c>
      <c r="E39">
        <v>0.09</v>
      </c>
      <c r="F39">
        <v>0</v>
      </c>
      <c r="G39">
        <v>9</v>
      </c>
    </row>
    <row r="40" spans="1:7" x14ac:dyDescent="0.2">
      <c r="A40" t="s">
        <v>81</v>
      </c>
      <c r="B40">
        <v>0</v>
      </c>
      <c r="C40">
        <v>2.7136578391510402</v>
      </c>
      <c r="D40">
        <v>0.96399999999999997</v>
      </c>
      <c r="E40">
        <v>0.121</v>
      </c>
      <c r="F40">
        <v>0</v>
      </c>
      <c r="G40">
        <v>9</v>
      </c>
    </row>
    <row r="41" spans="1:7" x14ac:dyDescent="0.2">
      <c r="A41" t="s">
        <v>70</v>
      </c>
      <c r="B41">
        <v>0</v>
      </c>
      <c r="C41">
        <v>2.8676253778385901</v>
      </c>
      <c r="D41">
        <v>0.96199999999999997</v>
      </c>
      <c r="E41">
        <v>0.107</v>
      </c>
      <c r="F41">
        <v>0</v>
      </c>
      <c r="G41">
        <v>9</v>
      </c>
    </row>
    <row r="42" spans="1:7" x14ac:dyDescent="0.2">
      <c r="A42" t="s">
        <v>87</v>
      </c>
      <c r="B42">
        <v>0</v>
      </c>
      <c r="C42">
        <v>2.66326726861208</v>
      </c>
      <c r="D42">
        <v>0.96199999999999997</v>
      </c>
      <c r="E42">
        <v>0.126</v>
      </c>
      <c r="F42">
        <v>0</v>
      </c>
      <c r="G42">
        <v>9</v>
      </c>
    </row>
    <row r="43" spans="1:7" x14ac:dyDescent="0.2">
      <c r="A43" t="s">
        <v>97</v>
      </c>
      <c r="B43">
        <v>0</v>
      </c>
      <c r="C43">
        <v>2.60270338360634</v>
      </c>
      <c r="D43">
        <v>0.96</v>
      </c>
      <c r="E43">
        <v>0.105</v>
      </c>
      <c r="F43">
        <v>0</v>
      </c>
      <c r="G43">
        <v>9</v>
      </c>
    </row>
    <row r="44" spans="1:7" x14ac:dyDescent="0.2">
      <c r="A44" t="s">
        <v>94</v>
      </c>
      <c r="B44">
        <v>0</v>
      </c>
      <c r="C44">
        <v>2.6174206304501402</v>
      </c>
      <c r="D44">
        <v>0.96</v>
      </c>
      <c r="E44">
        <v>0.11899999999999999</v>
      </c>
      <c r="F44">
        <v>0</v>
      </c>
      <c r="G44">
        <v>9</v>
      </c>
    </row>
    <row r="45" spans="1:7" x14ac:dyDescent="0.2">
      <c r="A45" t="s">
        <v>2034</v>
      </c>
      <c r="B45">
        <v>0</v>
      </c>
      <c r="C45">
        <v>3.2139816697705301</v>
      </c>
      <c r="D45">
        <v>0.95799999999999996</v>
      </c>
      <c r="E45">
        <v>0.16200000000000001</v>
      </c>
      <c r="F45">
        <v>0</v>
      </c>
      <c r="G45">
        <v>9</v>
      </c>
    </row>
    <row r="46" spans="1:7" x14ac:dyDescent="0.2">
      <c r="A46" t="s">
        <v>110</v>
      </c>
      <c r="B46">
        <v>0</v>
      </c>
      <c r="C46">
        <v>2.5081214603620499</v>
      </c>
      <c r="D46">
        <v>0.95799999999999996</v>
      </c>
      <c r="E46">
        <v>0.121</v>
      </c>
      <c r="F46">
        <v>0</v>
      </c>
      <c r="G46">
        <v>9</v>
      </c>
    </row>
    <row r="47" spans="1:7" x14ac:dyDescent="0.2">
      <c r="A47" t="s">
        <v>93</v>
      </c>
      <c r="B47">
        <v>0</v>
      </c>
      <c r="C47">
        <v>2.6332108822019702</v>
      </c>
      <c r="D47">
        <v>0.95599999999999996</v>
      </c>
      <c r="E47">
        <v>0.124</v>
      </c>
      <c r="F47">
        <v>0</v>
      </c>
      <c r="G47">
        <v>9</v>
      </c>
    </row>
    <row r="48" spans="1:7" x14ac:dyDescent="0.2">
      <c r="A48" t="s">
        <v>40</v>
      </c>
      <c r="B48">
        <v>0</v>
      </c>
      <c r="C48">
        <v>3.38178875198837</v>
      </c>
      <c r="D48">
        <v>0.95399999999999996</v>
      </c>
      <c r="E48">
        <v>8.7999999999999995E-2</v>
      </c>
      <c r="F48">
        <v>0</v>
      </c>
      <c r="G48">
        <v>9</v>
      </c>
    </row>
    <row r="49" spans="1:7" x14ac:dyDescent="0.2">
      <c r="A49" t="s">
        <v>2035</v>
      </c>
      <c r="B49">
        <v>0</v>
      </c>
      <c r="C49">
        <v>2.9533069471495899</v>
      </c>
      <c r="D49">
        <v>0.95399999999999996</v>
      </c>
      <c r="E49">
        <v>0.14499999999999999</v>
      </c>
      <c r="F49">
        <v>0</v>
      </c>
      <c r="G49">
        <v>9</v>
      </c>
    </row>
    <row r="50" spans="1:7" x14ac:dyDescent="0.2">
      <c r="A50" t="s">
        <v>85</v>
      </c>
      <c r="B50">
        <v>0</v>
      </c>
      <c r="C50">
        <v>2.6870696048021698</v>
      </c>
      <c r="D50">
        <v>0.95399999999999996</v>
      </c>
      <c r="E50">
        <v>9.2999999999999999E-2</v>
      </c>
      <c r="F50">
        <v>0</v>
      </c>
      <c r="G50">
        <v>9</v>
      </c>
    </row>
    <row r="51" spans="1:7" x14ac:dyDescent="0.2">
      <c r="A51" t="s">
        <v>49</v>
      </c>
      <c r="B51">
        <v>0</v>
      </c>
      <c r="C51">
        <v>3.0962044123372401</v>
      </c>
      <c r="D51">
        <v>0.95399999999999996</v>
      </c>
      <c r="E51">
        <v>9.2999999999999999E-2</v>
      </c>
      <c r="F51">
        <v>0</v>
      </c>
      <c r="G51">
        <v>9</v>
      </c>
    </row>
    <row r="52" spans="1:7" x14ac:dyDescent="0.2">
      <c r="A52" t="s">
        <v>73</v>
      </c>
      <c r="B52">
        <v>0</v>
      </c>
      <c r="C52">
        <v>2.8232989947220499</v>
      </c>
      <c r="D52">
        <v>0.95399999999999996</v>
      </c>
      <c r="E52">
        <v>0.109</v>
      </c>
      <c r="F52">
        <v>0</v>
      </c>
      <c r="G52">
        <v>9</v>
      </c>
    </row>
    <row r="53" spans="1:7" x14ac:dyDescent="0.2">
      <c r="A53" t="s">
        <v>55</v>
      </c>
      <c r="B53">
        <v>0</v>
      </c>
      <c r="C53">
        <v>3.01225863723745</v>
      </c>
      <c r="D53">
        <v>0.95399999999999996</v>
      </c>
      <c r="E53">
        <v>9.4E-2</v>
      </c>
      <c r="F53">
        <v>0</v>
      </c>
      <c r="G53">
        <v>9</v>
      </c>
    </row>
    <row r="54" spans="1:7" x14ac:dyDescent="0.2">
      <c r="A54" t="s">
        <v>115</v>
      </c>
      <c r="B54">
        <v>0</v>
      </c>
      <c r="C54">
        <v>2.4520482873906402</v>
      </c>
      <c r="D54">
        <v>0.95199999999999996</v>
      </c>
      <c r="E54">
        <v>0.13100000000000001</v>
      </c>
      <c r="F54">
        <v>0</v>
      </c>
      <c r="G54">
        <v>9</v>
      </c>
    </row>
    <row r="55" spans="1:7" x14ac:dyDescent="0.2">
      <c r="A55" t="s">
        <v>105</v>
      </c>
      <c r="B55">
        <v>0</v>
      </c>
      <c r="C55">
        <v>2.5523544553660802</v>
      </c>
      <c r="D55">
        <v>0.95199999999999996</v>
      </c>
      <c r="E55">
        <v>0.11799999999999999</v>
      </c>
      <c r="F55">
        <v>0</v>
      </c>
      <c r="G55">
        <v>9</v>
      </c>
    </row>
    <row r="56" spans="1:7" x14ac:dyDescent="0.2">
      <c r="A56" t="s">
        <v>25</v>
      </c>
      <c r="B56">
        <v>0</v>
      </c>
      <c r="C56">
        <v>3.9508813424054998</v>
      </c>
      <c r="D56">
        <v>0.95</v>
      </c>
      <c r="E56">
        <v>7.0000000000000007E-2</v>
      </c>
      <c r="F56">
        <v>0</v>
      </c>
      <c r="G56">
        <v>9</v>
      </c>
    </row>
    <row r="57" spans="1:7" x14ac:dyDescent="0.2">
      <c r="A57" t="s">
        <v>2031</v>
      </c>
      <c r="B57">
        <v>0</v>
      </c>
      <c r="C57">
        <v>3.40233352525338</v>
      </c>
      <c r="D57">
        <v>0.95</v>
      </c>
      <c r="E57">
        <v>0.13400000000000001</v>
      </c>
      <c r="F57">
        <v>0</v>
      </c>
      <c r="G57">
        <v>9</v>
      </c>
    </row>
    <row r="58" spans="1:7" x14ac:dyDescent="0.2">
      <c r="A58" t="s">
        <v>60</v>
      </c>
      <c r="B58">
        <v>0</v>
      </c>
      <c r="C58">
        <v>2.9681077931344699</v>
      </c>
      <c r="D58">
        <v>0.94799999999999995</v>
      </c>
      <c r="E58">
        <v>0.115</v>
      </c>
      <c r="F58">
        <v>0</v>
      </c>
      <c r="G58">
        <v>9</v>
      </c>
    </row>
    <row r="59" spans="1:7" x14ac:dyDescent="0.2">
      <c r="A59" t="s">
        <v>111</v>
      </c>
      <c r="B59">
        <v>0</v>
      </c>
      <c r="C59">
        <v>2.5062766256210902</v>
      </c>
      <c r="D59">
        <v>0.94799999999999995</v>
      </c>
      <c r="E59">
        <v>0.115</v>
      </c>
      <c r="F59">
        <v>0</v>
      </c>
      <c r="G59">
        <v>9</v>
      </c>
    </row>
    <row r="60" spans="1:7" x14ac:dyDescent="0.2">
      <c r="A60" t="s">
        <v>88</v>
      </c>
      <c r="B60">
        <v>0</v>
      </c>
      <c r="C60">
        <v>2.6550158766306602</v>
      </c>
      <c r="D60">
        <v>0.94799999999999995</v>
      </c>
      <c r="E60">
        <v>0.11700000000000001</v>
      </c>
      <c r="F60">
        <v>0</v>
      </c>
      <c r="G60">
        <v>9</v>
      </c>
    </row>
    <row r="61" spans="1:7" x14ac:dyDescent="0.2">
      <c r="A61" t="s">
        <v>125</v>
      </c>
      <c r="B61">
        <v>0</v>
      </c>
      <c r="C61">
        <v>2.3872479930839301</v>
      </c>
      <c r="D61">
        <v>0.94299999999999995</v>
      </c>
      <c r="E61">
        <v>8.8999999999999996E-2</v>
      </c>
      <c r="F61">
        <v>0</v>
      </c>
      <c r="G61">
        <v>9</v>
      </c>
    </row>
    <row r="62" spans="1:7" x14ac:dyDescent="0.2">
      <c r="A62" t="s">
        <v>91</v>
      </c>
      <c r="B62">
        <v>0</v>
      </c>
      <c r="C62">
        <v>2.64647250857533</v>
      </c>
      <c r="D62">
        <v>0.94299999999999995</v>
      </c>
      <c r="E62">
        <v>0.108</v>
      </c>
      <c r="F62">
        <v>0</v>
      </c>
      <c r="G62">
        <v>9</v>
      </c>
    </row>
    <row r="63" spans="1:7" x14ac:dyDescent="0.2">
      <c r="A63" t="s">
        <v>95</v>
      </c>
      <c r="B63">
        <v>0</v>
      </c>
      <c r="C63">
        <v>2.60724052382484</v>
      </c>
      <c r="D63">
        <v>0.94299999999999995</v>
      </c>
      <c r="E63">
        <v>0.11</v>
      </c>
      <c r="F63">
        <v>0</v>
      </c>
      <c r="G63">
        <v>9</v>
      </c>
    </row>
    <row r="64" spans="1:7" x14ac:dyDescent="0.2">
      <c r="A64" t="s">
        <v>137</v>
      </c>
      <c r="B64">
        <v>0</v>
      </c>
      <c r="C64">
        <v>2.3133953979198498</v>
      </c>
      <c r="D64">
        <v>0.93899999999999995</v>
      </c>
      <c r="E64">
        <v>0.105</v>
      </c>
      <c r="F64">
        <v>0</v>
      </c>
      <c r="G64">
        <v>9</v>
      </c>
    </row>
    <row r="65" spans="1:7" x14ac:dyDescent="0.2">
      <c r="A65" t="s">
        <v>120</v>
      </c>
      <c r="B65">
        <v>0</v>
      </c>
      <c r="C65">
        <v>2.42292691120561</v>
      </c>
      <c r="D65">
        <v>0.93899999999999995</v>
      </c>
      <c r="E65">
        <v>9.5000000000000001E-2</v>
      </c>
      <c r="F65">
        <v>0</v>
      </c>
      <c r="G65">
        <v>9</v>
      </c>
    </row>
    <row r="66" spans="1:7" x14ac:dyDescent="0.2">
      <c r="A66" t="s">
        <v>147</v>
      </c>
      <c r="B66">
        <v>0</v>
      </c>
      <c r="C66">
        <v>2.2325309337489698</v>
      </c>
      <c r="D66">
        <v>0.93899999999999995</v>
      </c>
      <c r="E66">
        <v>9.8000000000000004E-2</v>
      </c>
      <c r="F66">
        <v>0</v>
      </c>
      <c r="G66">
        <v>9</v>
      </c>
    </row>
    <row r="67" spans="1:7" x14ac:dyDescent="0.2">
      <c r="A67" t="s">
        <v>113</v>
      </c>
      <c r="B67">
        <v>0</v>
      </c>
      <c r="C67">
        <v>2.4790610377793798</v>
      </c>
      <c r="D67">
        <v>0.93700000000000006</v>
      </c>
      <c r="E67">
        <v>0.106</v>
      </c>
      <c r="F67">
        <v>0</v>
      </c>
      <c r="G67">
        <v>9</v>
      </c>
    </row>
    <row r="68" spans="1:7" x14ac:dyDescent="0.2">
      <c r="A68" t="s">
        <v>56</v>
      </c>
      <c r="B68">
        <v>0</v>
      </c>
      <c r="C68">
        <v>3.0041818005802901</v>
      </c>
      <c r="D68">
        <v>0.93700000000000006</v>
      </c>
      <c r="E68">
        <v>9.9000000000000005E-2</v>
      </c>
      <c r="F68">
        <v>0</v>
      </c>
      <c r="G68">
        <v>9</v>
      </c>
    </row>
    <row r="69" spans="1:7" x14ac:dyDescent="0.2">
      <c r="A69" t="s">
        <v>27</v>
      </c>
      <c r="B69">
        <v>0</v>
      </c>
      <c r="C69">
        <v>3.91636760729638</v>
      </c>
      <c r="D69">
        <v>0.93500000000000005</v>
      </c>
      <c r="E69">
        <v>5.5E-2</v>
      </c>
      <c r="F69">
        <v>0</v>
      </c>
      <c r="G69">
        <v>9</v>
      </c>
    </row>
    <row r="70" spans="1:7" x14ac:dyDescent="0.2">
      <c r="A70" t="s">
        <v>75</v>
      </c>
      <c r="B70">
        <v>0</v>
      </c>
      <c r="C70">
        <v>2.7911571563406299</v>
      </c>
      <c r="D70">
        <v>0.93500000000000005</v>
      </c>
      <c r="E70">
        <v>8.5000000000000006E-2</v>
      </c>
      <c r="F70">
        <v>0</v>
      </c>
      <c r="G70">
        <v>9</v>
      </c>
    </row>
    <row r="71" spans="1:7" x14ac:dyDescent="0.2">
      <c r="A71" t="s">
        <v>47</v>
      </c>
      <c r="B71">
        <v>0</v>
      </c>
      <c r="C71">
        <v>3.1673794101722801</v>
      </c>
      <c r="D71">
        <v>0.93300000000000005</v>
      </c>
      <c r="E71">
        <v>8.7999999999999995E-2</v>
      </c>
      <c r="F71">
        <v>0</v>
      </c>
      <c r="G71">
        <v>9</v>
      </c>
    </row>
    <row r="72" spans="1:7" x14ac:dyDescent="0.2">
      <c r="A72" t="s">
        <v>90</v>
      </c>
      <c r="B72">
        <v>0</v>
      </c>
      <c r="C72">
        <v>2.6506660749751201</v>
      </c>
      <c r="D72">
        <v>0.93300000000000005</v>
      </c>
      <c r="E72">
        <v>0.107</v>
      </c>
      <c r="F72">
        <v>0</v>
      </c>
      <c r="G72">
        <v>9</v>
      </c>
    </row>
    <row r="73" spans="1:7" x14ac:dyDescent="0.2">
      <c r="A73" t="s">
        <v>66</v>
      </c>
      <c r="B73">
        <v>0</v>
      </c>
      <c r="C73">
        <v>2.9167992097137101</v>
      </c>
      <c r="D73">
        <v>0.93300000000000005</v>
      </c>
      <c r="E73">
        <v>9.1999999999999998E-2</v>
      </c>
      <c r="F73">
        <v>0</v>
      </c>
      <c r="G73">
        <v>9</v>
      </c>
    </row>
    <row r="74" spans="1:7" x14ac:dyDescent="0.2">
      <c r="A74" t="s">
        <v>42</v>
      </c>
      <c r="B74">
        <v>0</v>
      </c>
      <c r="C74">
        <v>3.35451120372056</v>
      </c>
      <c r="D74">
        <v>0.93300000000000005</v>
      </c>
      <c r="E74">
        <v>0.106</v>
      </c>
      <c r="F74">
        <v>0</v>
      </c>
      <c r="G74">
        <v>9</v>
      </c>
    </row>
    <row r="75" spans="1:7" x14ac:dyDescent="0.2">
      <c r="A75" t="s">
        <v>28</v>
      </c>
      <c r="B75">
        <v>0</v>
      </c>
      <c r="C75">
        <v>3.9036562300620199</v>
      </c>
      <c r="D75">
        <v>0.93100000000000005</v>
      </c>
      <c r="E75">
        <v>0.06</v>
      </c>
      <c r="F75">
        <v>0</v>
      </c>
      <c r="G75">
        <v>9</v>
      </c>
    </row>
    <row r="76" spans="1:7" x14ac:dyDescent="0.2">
      <c r="A76" t="s">
        <v>84</v>
      </c>
      <c r="B76">
        <v>0</v>
      </c>
      <c r="C76">
        <v>2.68986501483755</v>
      </c>
      <c r="D76">
        <v>0.92900000000000005</v>
      </c>
      <c r="E76">
        <v>0.09</v>
      </c>
      <c r="F76">
        <v>0</v>
      </c>
      <c r="G76">
        <v>9</v>
      </c>
    </row>
    <row r="77" spans="1:7" x14ac:dyDescent="0.2">
      <c r="A77" t="s">
        <v>122</v>
      </c>
      <c r="B77">
        <v>0</v>
      </c>
      <c r="C77">
        <v>2.4123998117428598</v>
      </c>
      <c r="D77">
        <v>0.92900000000000005</v>
      </c>
      <c r="E77">
        <v>0.1</v>
      </c>
      <c r="F77">
        <v>0</v>
      </c>
      <c r="G77">
        <v>9</v>
      </c>
    </row>
    <row r="78" spans="1:7" x14ac:dyDescent="0.2">
      <c r="A78" t="s">
        <v>152</v>
      </c>
      <c r="B78">
        <v>0</v>
      </c>
      <c r="C78">
        <v>2.1786168312286298</v>
      </c>
      <c r="D78">
        <v>0.92500000000000004</v>
      </c>
      <c r="E78">
        <v>9.7000000000000003E-2</v>
      </c>
      <c r="F78">
        <v>0</v>
      </c>
      <c r="G78">
        <v>9</v>
      </c>
    </row>
    <row r="79" spans="1:7" x14ac:dyDescent="0.2">
      <c r="A79" t="s">
        <v>69</v>
      </c>
      <c r="B79">
        <v>0</v>
      </c>
      <c r="C79">
        <v>2.86986342676696</v>
      </c>
      <c r="D79">
        <v>0.92500000000000004</v>
      </c>
      <c r="E79">
        <v>9.5000000000000001E-2</v>
      </c>
      <c r="F79">
        <v>0</v>
      </c>
      <c r="G79">
        <v>9</v>
      </c>
    </row>
    <row r="80" spans="1:7" x14ac:dyDescent="0.2">
      <c r="A80" t="s">
        <v>141</v>
      </c>
      <c r="B80">
        <v>0</v>
      </c>
      <c r="C80">
        <v>2.28789884400625</v>
      </c>
      <c r="D80">
        <v>0.92500000000000004</v>
      </c>
      <c r="E80">
        <v>0.106</v>
      </c>
      <c r="F80">
        <v>0</v>
      </c>
      <c r="G80">
        <v>9</v>
      </c>
    </row>
    <row r="81" spans="1:7" x14ac:dyDescent="0.2">
      <c r="A81" t="s">
        <v>102</v>
      </c>
      <c r="B81">
        <v>0</v>
      </c>
      <c r="C81">
        <v>2.5632389928405299</v>
      </c>
      <c r="D81">
        <v>0.92500000000000004</v>
      </c>
      <c r="E81">
        <v>9.0999999999999998E-2</v>
      </c>
      <c r="F81">
        <v>0</v>
      </c>
      <c r="G81">
        <v>9</v>
      </c>
    </row>
    <row r="82" spans="1:7" x14ac:dyDescent="0.2">
      <c r="A82" t="s">
        <v>77</v>
      </c>
      <c r="B82">
        <v>0</v>
      </c>
      <c r="C82">
        <v>2.77293525436846</v>
      </c>
      <c r="D82">
        <v>0.92500000000000004</v>
      </c>
      <c r="E82">
        <v>9.6000000000000002E-2</v>
      </c>
      <c r="F82">
        <v>0</v>
      </c>
      <c r="G82">
        <v>9</v>
      </c>
    </row>
    <row r="83" spans="1:7" x14ac:dyDescent="0.2">
      <c r="A83" t="s">
        <v>119</v>
      </c>
      <c r="B83">
        <v>0</v>
      </c>
      <c r="C83">
        <v>2.4320334562916499</v>
      </c>
      <c r="D83">
        <v>0.92200000000000004</v>
      </c>
      <c r="E83">
        <v>7.3999999999999996E-2</v>
      </c>
      <c r="F83">
        <v>0</v>
      </c>
      <c r="G83">
        <v>9</v>
      </c>
    </row>
    <row r="84" spans="1:7" x14ac:dyDescent="0.2">
      <c r="A84" t="s">
        <v>116</v>
      </c>
      <c r="B84">
        <v>0</v>
      </c>
      <c r="C84">
        <v>2.4403499184125699</v>
      </c>
      <c r="D84">
        <v>0.92200000000000004</v>
      </c>
      <c r="E84">
        <v>8.1000000000000003E-2</v>
      </c>
      <c r="F84">
        <v>0</v>
      </c>
      <c r="G84">
        <v>9</v>
      </c>
    </row>
    <row r="85" spans="1:7" x14ac:dyDescent="0.2">
      <c r="A85" t="s">
        <v>121</v>
      </c>
      <c r="B85">
        <v>0</v>
      </c>
      <c r="C85">
        <v>2.41523338312073</v>
      </c>
      <c r="D85">
        <v>0.92200000000000004</v>
      </c>
      <c r="E85">
        <v>8.4000000000000005E-2</v>
      </c>
      <c r="F85">
        <v>0</v>
      </c>
      <c r="G85">
        <v>9</v>
      </c>
    </row>
    <row r="86" spans="1:7" x14ac:dyDescent="0.2">
      <c r="A86" t="s">
        <v>136</v>
      </c>
      <c r="B86">
        <v>0</v>
      </c>
      <c r="C86">
        <v>2.33365413316087</v>
      </c>
      <c r="D86">
        <v>0.92200000000000004</v>
      </c>
      <c r="E86">
        <v>8.5999999999999993E-2</v>
      </c>
      <c r="F86">
        <v>0</v>
      </c>
      <c r="G86">
        <v>9</v>
      </c>
    </row>
    <row r="87" spans="1:7" x14ac:dyDescent="0.2">
      <c r="A87" t="s">
        <v>80</v>
      </c>
      <c r="B87">
        <v>0</v>
      </c>
      <c r="C87">
        <v>2.7458290527874998</v>
      </c>
      <c r="D87">
        <v>0.92</v>
      </c>
      <c r="E87">
        <v>8.2000000000000003E-2</v>
      </c>
      <c r="F87">
        <v>0</v>
      </c>
      <c r="G87">
        <v>9</v>
      </c>
    </row>
    <row r="88" spans="1:7" x14ac:dyDescent="0.2">
      <c r="A88" t="s">
        <v>131</v>
      </c>
      <c r="B88">
        <v>0</v>
      </c>
      <c r="C88">
        <v>2.3652735515925198</v>
      </c>
      <c r="D88">
        <v>0.92</v>
      </c>
      <c r="E88">
        <v>0.08</v>
      </c>
      <c r="F88">
        <v>0</v>
      </c>
      <c r="G88">
        <v>9</v>
      </c>
    </row>
    <row r="89" spans="1:7" x14ac:dyDescent="0.2">
      <c r="A89" t="s">
        <v>78</v>
      </c>
      <c r="B89">
        <v>0</v>
      </c>
      <c r="C89">
        <v>2.7611823424041102</v>
      </c>
      <c r="D89">
        <v>0.92</v>
      </c>
      <c r="E89">
        <v>8.8999999999999996E-2</v>
      </c>
      <c r="F89">
        <v>0</v>
      </c>
      <c r="G89">
        <v>9</v>
      </c>
    </row>
    <row r="90" spans="1:7" x14ac:dyDescent="0.2">
      <c r="A90" t="s">
        <v>79</v>
      </c>
      <c r="B90">
        <v>0</v>
      </c>
      <c r="C90">
        <v>2.75788414920483</v>
      </c>
      <c r="D90">
        <v>0.92</v>
      </c>
      <c r="E90">
        <v>7.9000000000000001E-2</v>
      </c>
      <c r="F90">
        <v>0</v>
      </c>
      <c r="G90">
        <v>9</v>
      </c>
    </row>
    <row r="91" spans="1:7" x14ac:dyDescent="0.2">
      <c r="A91" t="s">
        <v>140</v>
      </c>
      <c r="B91">
        <v>0</v>
      </c>
      <c r="C91">
        <v>2.2896520546902202</v>
      </c>
      <c r="D91">
        <v>0.91800000000000004</v>
      </c>
      <c r="E91">
        <v>9.2999999999999999E-2</v>
      </c>
      <c r="F91">
        <v>0</v>
      </c>
      <c r="G91">
        <v>9</v>
      </c>
    </row>
    <row r="92" spans="1:7" x14ac:dyDescent="0.2">
      <c r="A92" t="s">
        <v>100</v>
      </c>
      <c r="B92">
        <v>0</v>
      </c>
      <c r="C92">
        <v>2.5804170847624399</v>
      </c>
      <c r="D92">
        <v>0.91800000000000004</v>
      </c>
      <c r="E92">
        <v>0.105</v>
      </c>
      <c r="F92">
        <v>0</v>
      </c>
      <c r="G92">
        <v>9</v>
      </c>
    </row>
    <row r="93" spans="1:7" x14ac:dyDescent="0.2">
      <c r="A93" t="s">
        <v>114</v>
      </c>
      <c r="B93">
        <v>0</v>
      </c>
      <c r="C93">
        <v>2.4781517762357299</v>
      </c>
      <c r="D93">
        <v>0.91800000000000004</v>
      </c>
      <c r="E93">
        <v>9.5000000000000001E-2</v>
      </c>
      <c r="F93">
        <v>0</v>
      </c>
      <c r="G93">
        <v>9</v>
      </c>
    </row>
    <row r="94" spans="1:7" x14ac:dyDescent="0.2">
      <c r="A94" t="s">
        <v>123</v>
      </c>
      <c r="B94">
        <v>0</v>
      </c>
      <c r="C94">
        <v>2.4120392167071998</v>
      </c>
      <c r="D94">
        <v>0.91600000000000004</v>
      </c>
      <c r="E94">
        <v>8.3000000000000004E-2</v>
      </c>
      <c r="F94">
        <v>0</v>
      </c>
      <c r="G94">
        <v>9</v>
      </c>
    </row>
    <row r="95" spans="1:7" x14ac:dyDescent="0.2">
      <c r="A95" t="s">
        <v>144</v>
      </c>
      <c r="B95">
        <v>0</v>
      </c>
      <c r="C95">
        <v>2.26329906714155</v>
      </c>
      <c r="D95">
        <v>0.91400000000000003</v>
      </c>
      <c r="E95">
        <v>8.7999999999999995E-2</v>
      </c>
      <c r="F95">
        <v>0</v>
      </c>
      <c r="G95">
        <v>9</v>
      </c>
    </row>
    <row r="96" spans="1:7" x14ac:dyDescent="0.2">
      <c r="A96" t="s">
        <v>83</v>
      </c>
      <c r="B96">
        <v>0</v>
      </c>
      <c r="C96">
        <v>2.6999901993672499</v>
      </c>
      <c r="D96">
        <v>0.90800000000000003</v>
      </c>
      <c r="E96">
        <v>8.5000000000000006E-2</v>
      </c>
      <c r="F96">
        <v>0</v>
      </c>
      <c r="G96">
        <v>9</v>
      </c>
    </row>
    <row r="97" spans="1:7" x14ac:dyDescent="0.2">
      <c r="A97" t="s">
        <v>103</v>
      </c>
      <c r="B97">
        <v>0</v>
      </c>
      <c r="C97">
        <v>2.5561549325689699</v>
      </c>
      <c r="D97">
        <v>0.90800000000000003</v>
      </c>
      <c r="E97">
        <v>7.9000000000000001E-2</v>
      </c>
      <c r="F97">
        <v>0</v>
      </c>
      <c r="G97">
        <v>9</v>
      </c>
    </row>
    <row r="98" spans="1:7" x14ac:dyDescent="0.2">
      <c r="A98" t="s">
        <v>156</v>
      </c>
      <c r="B98">
        <v>0</v>
      </c>
      <c r="C98">
        <v>2.1637639044880701</v>
      </c>
      <c r="D98">
        <v>0.90600000000000003</v>
      </c>
      <c r="E98">
        <v>9.0999999999999998E-2</v>
      </c>
      <c r="F98">
        <v>0</v>
      </c>
      <c r="G98">
        <v>9</v>
      </c>
    </row>
    <row r="99" spans="1:7" x14ac:dyDescent="0.2">
      <c r="A99" t="s">
        <v>72</v>
      </c>
      <c r="B99">
        <v>0</v>
      </c>
      <c r="C99">
        <v>2.8482706541002498</v>
      </c>
      <c r="D99">
        <v>0.90400000000000003</v>
      </c>
      <c r="E99">
        <v>8.4000000000000005E-2</v>
      </c>
      <c r="F99">
        <v>0</v>
      </c>
      <c r="G99">
        <v>9</v>
      </c>
    </row>
    <row r="100" spans="1:7" x14ac:dyDescent="0.2">
      <c r="A100" t="s">
        <v>59</v>
      </c>
      <c r="B100">
        <v>0</v>
      </c>
      <c r="C100">
        <v>2.97719482385375</v>
      </c>
      <c r="D100">
        <v>0.90100000000000002</v>
      </c>
      <c r="E100">
        <v>9.0999999999999998E-2</v>
      </c>
      <c r="F100">
        <v>0</v>
      </c>
      <c r="G100">
        <v>9</v>
      </c>
    </row>
    <row r="101" spans="1:7" x14ac:dyDescent="0.2">
      <c r="A101" t="s">
        <v>179</v>
      </c>
      <c r="B101">
        <v>0</v>
      </c>
      <c r="C101">
        <v>2.0131200705480099</v>
      </c>
      <c r="D101">
        <v>0.89900000000000002</v>
      </c>
      <c r="E101">
        <v>0.09</v>
      </c>
      <c r="F101">
        <v>0</v>
      </c>
      <c r="G101">
        <v>9</v>
      </c>
    </row>
    <row r="102" spans="1:7" x14ac:dyDescent="0.2">
      <c r="A102" t="s">
        <v>86</v>
      </c>
      <c r="B102">
        <v>0</v>
      </c>
      <c r="C102">
        <v>2.6696429732413298</v>
      </c>
      <c r="D102">
        <v>0.89900000000000002</v>
      </c>
      <c r="E102">
        <v>0.08</v>
      </c>
      <c r="F102">
        <v>0</v>
      </c>
      <c r="G102">
        <v>9</v>
      </c>
    </row>
    <row r="103" spans="1:7" x14ac:dyDescent="0.2">
      <c r="A103" t="s">
        <v>48</v>
      </c>
      <c r="B103">
        <v>0</v>
      </c>
      <c r="C103">
        <v>3.09828285650282</v>
      </c>
      <c r="D103">
        <v>0.89700000000000002</v>
      </c>
      <c r="E103">
        <v>6.8000000000000005E-2</v>
      </c>
      <c r="F103">
        <v>0</v>
      </c>
      <c r="G103">
        <v>9</v>
      </c>
    </row>
    <row r="104" spans="1:7" x14ac:dyDescent="0.2">
      <c r="A104" t="s">
        <v>138</v>
      </c>
      <c r="B104">
        <v>0</v>
      </c>
      <c r="C104">
        <v>2.3094524202223599</v>
      </c>
      <c r="D104">
        <v>0.89700000000000002</v>
      </c>
      <c r="E104">
        <v>7.5999999999999998E-2</v>
      </c>
      <c r="F104">
        <v>0</v>
      </c>
      <c r="G104">
        <v>9</v>
      </c>
    </row>
    <row r="105" spans="1:7" x14ac:dyDescent="0.2">
      <c r="A105" t="s">
        <v>157</v>
      </c>
      <c r="B105">
        <v>0</v>
      </c>
      <c r="C105">
        <v>2.1632615285869101</v>
      </c>
      <c r="D105">
        <v>0.89700000000000002</v>
      </c>
      <c r="E105">
        <v>7.6999999999999999E-2</v>
      </c>
      <c r="F105">
        <v>0</v>
      </c>
      <c r="G105">
        <v>9</v>
      </c>
    </row>
    <row r="106" spans="1:7" x14ac:dyDescent="0.2">
      <c r="A106" t="s">
        <v>98</v>
      </c>
      <c r="B106">
        <v>0</v>
      </c>
      <c r="C106">
        <v>2.5914298070826201</v>
      </c>
      <c r="D106">
        <v>0.89500000000000002</v>
      </c>
      <c r="E106">
        <v>8.4000000000000005E-2</v>
      </c>
      <c r="F106">
        <v>0</v>
      </c>
      <c r="G106">
        <v>9</v>
      </c>
    </row>
    <row r="107" spans="1:7" x14ac:dyDescent="0.2">
      <c r="A107" t="s">
        <v>187</v>
      </c>
      <c r="B107">
        <v>0</v>
      </c>
      <c r="C107">
        <v>1.9661605366985</v>
      </c>
      <c r="D107">
        <v>0.89500000000000002</v>
      </c>
      <c r="E107">
        <v>8.1000000000000003E-2</v>
      </c>
      <c r="F107">
        <v>0</v>
      </c>
      <c r="G107">
        <v>9</v>
      </c>
    </row>
    <row r="108" spans="1:7" x14ac:dyDescent="0.2">
      <c r="A108" t="s">
        <v>68</v>
      </c>
      <c r="B108">
        <v>0</v>
      </c>
      <c r="C108">
        <v>2.8758515387465899</v>
      </c>
      <c r="D108">
        <v>0.89500000000000002</v>
      </c>
      <c r="E108">
        <v>8.6999999999999994E-2</v>
      </c>
      <c r="F108">
        <v>0</v>
      </c>
      <c r="G108">
        <v>9</v>
      </c>
    </row>
    <row r="109" spans="1:7" x14ac:dyDescent="0.2">
      <c r="A109" t="s">
        <v>37</v>
      </c>
      <c r="B109">
        <v>0</v>
      </c>
      <c r="C109">
        <v>3.4828708267956898</v>
      </c>
      <c r="D109">
        <v>0.89300000000000002</v>
      </c>
      <c r="E109">
        <v>7.8E-2</v>
      </c>
      <c r="F109">
        <v>0</v>
      </c>
      <c r="G109">
        <v>9</v>
      </c>
    </row>
    <row r="110" spans="1:7" x14ac:dyDescent="0.2">
      <c r="A110" t="s">
        <v>195</v>
      </c>
      <c r="B110">
        <v>0</v>
      </c>
      <c r="C110">
        <v>1.8907397064678899</v>
      </c>
      <c r="D110">
        <v>0.89300000000000002</v>
      </c>
      <c r="E110">
        <v>7.3999999999999996E-2</v>
      </c>
      <c r="F110">
        <v>0</v>
      </c>
      <c r="G110">
        <v>9</v>
      </c>
    </row>
    <row r="111" spans="1:7" x14ac:dyDescent="0.2">
      <c r="A111" t="s">
        <v>145</v>
      </c>
      <c r="B111">
        <v>0</v>
      </c>
      <c r="C111">
        <v>2.2451729987643398</v>
      </c>
      <c r="D111">
        <v>0.89300000000000002</v>
      </c>
      <c r="E111">
        <v>8.2000000000000003E-2</v>
      </c>
      <c r="F111">
        <v>0</v>
      </c>
      <c r="G111">
        <v>9</v>
      </c>
    </row>
    <row r="112" spans="1:7" x14ac:dyDescent="0.2">
      <c r="A112" t="s">
        <v>172</v>
      </c>
      <c r="B112">
        <v>0</v>
      </c>
      <c r="C112">
        <v>2.0689948740818802</v>
      </c>
      <c r="D112">
        <v>0.89100000000000001</v>
      </c>
      <c r="E112">
        <v>8.4000000000000005E-2</v>
      </c>
      <c r="F112">
        <v>0</v>
      </c>
      <c r="G112">
        <v>9</v>
      </c>
    </row>
    <row r="113" spans="1:7" x14ac:dyDescent="0.2">
      <c r="A113" t="s">
        <v>208</v>
      </c>
      <c r="B113">
        <v>0</v>
      </c>
      <c r="C113">
        <v>1.82028666674072</v>
      </c>
      <c r="D113">
        <v>0.89100000000000001</v>
      </c>
      <c r="E113">
        <v>8.5999999999999993E-2</v>
      </c>
      <c r="F113">
        <v>0</v>
      </c>
      <c r="G113">
        <v>9</v>
      </c>
    </row>
    <row r="114" spans="1:7" x14ac:dyDescent="0.2">
      <c r="A114" t="s">
        <v>107</v>
      </c>
      <c r="B114">
        <v>0</v>
      </c>
      <c r="C114">
        <v>2.5359675521565901</v>
      </c>
      <c r="D114">
        <v>0.89100000000000001</v>
      </c>
      <c r="E114">
        <v>0.08</v>
      </c>
      <c r="F114">
        <v>0</v>
      </c>
      <c r="G114">
        <v>9</v>
      </c>
    </row>
    <row r="115" spans="1:7" x14ac:dyDescent="0.2">
      <c r="A115" t="s">
        <v>108</v>
      </c>
      <c r="B115">
        <v>0</v>
      </c>
      <c r="C115">
        <v>2.5327110892943101</v>
      </c>
      <c r="D115">
        <v>0.89100000000000001</v>
      </c>
      <c r="E115">
        <v>7.5999999999999998E-2</v>
      </c>
      <c r="F115">
        <v>0</v>
      </c>
      <c r="G115">
        <v>9</v>
      </c>
    </row>
    <row r="116" spans="1:7" x14ac:dyDescent="0.2">
      <c r="A116" t="s">
        <v>146</v>
      </c>
      <c r="B116">
        <v>0</v>
      </c>
      <c r="C116">
        <v>2.2442246904247698</v>
      </c>
      <c r="D116">
        <v>0.89100000000000001</v>
      </c>
      <c r="E116">
        <v>8.5999999999999993E-2</v>
      </c>
      <c r="F116">
        <v>0</v>
      </c>
      <c r="G116">
        <v>9</v>
      </c>
    </row>
    <row r="117" spans="1:7" x14ac:dyDescent="0.2">
      <c r="A117" t="s">
        <v>167</v>
      </c>
      <c r="B117">
        <v>0</v>
      </c>
      <c r="C117">
        <v>2.0925178535961901</v>
      </c>
      <c r="D117">
        <v>0.88700000000000001</v>
      </c>
      <c r="E117">
        <v>8.1000000000000003E-2</v>
      </c>
      <c r="F117">
        <v>0</v>
      </c>
      <c r="G117">
        <v>9</v>
      </c>
    </row>
    <row r="118" spans="1:7" x14ac:dyDescent="0.2">
      <c r="A118" t="s">
        <v>142</v>
      </c>
      <c r="B118">
        <v>0</v>
      </c>
      <c r="C118">
        <v>2.2729246022947498</v>
      </c>
      <c r="D118">
        <v>0.88700000000000001</v>
      </c>
      <c r="E118">
        <v>0.105</v>
      </c>
      <c r="F118">
        <v>0</v>
      </c>
      <c r="G118">
        <v>9</v>
      </c>
    </row>
    <row r="119" spans="1:7" x14ac:dyDescent="0.2">
      <c r="A119" t="s">
        <v>109</v>
      </c>
      <c r="B119">
        <v>0</v>
      </c>
      <c r="C119">
        <v>2.51766965202353</v>
      </c>
      <c r="D119">
        <v>0.88500000000000001</v>
      </c>
      <c r="E119">
        <v>7.9000000000000001E-2</v>
      </c>
      <c r="F119">
        <v>0</v>
      </c>
      <c r="G119">
        <v>9</v>
      </c>
    </row>
    <row r="120" spans="1:7" x14ac:dyDescent="0.2">
      <c r="A120" t="s">
        <v>177</v>
      </c>
      <c r="B120">
        <v>0</v>
      </c>
      <c r="C120">
        <v>2.0227459556994498</v>
      </c>
      <c r="D120">
        <v>0.88500000000000001</v>
      </c>
      <c r="E120">
        <v>0.113</v>
      </c>
      <c r="F120">
        <v>0</v>
      </c>
      <c r="G120">
        <v>9</v>
      </c>
    </row>
    <row r="121" spans="1:7" x14ac:dyDescent="0.2">
      <c r="A121" t="s">
        <v>148</v>
      </c>
      <c r="B121">
        <v>0</v>
      </c>
      <c r="C121">
        <v>2.2142377808314202</v>
      </c>
      <c r="D121">
        <v>0.88500000000000001</v>
      </c>
      <c r="E121">
        <v>0.10299999999999999</v>
      </c>
      <c r="F121">
        <v>0</v>
      </c>
      <c r="G121">
        <v>9</v>
      </c>
    </row>
    <row r="122" spans="1:7" x14ac:dyDescent="0.2">
      <c r="A122" t="s">
        <v>96</v>
      </c>
      <c r="B122">
        <v>0</v>
      </c>
      <c r="C122">
        <v>2.6043864353911799</v>
      </c>
      <c r="D122">
        <v>0.88500000000000001</v>
      </c>
      <c r="E122">
        <v>7.1999999999999995E-2</v>
      </c>
      <c r="F122">
        <v>0</v>
      </c>
      <c r="G122">
        <v>9</v>
      </c>
    </row>
    <row r="123" spans="1:7" x14ac:dyDescent="0.2">
      <c r="A123" t="s">
        <v>169</v>
      </c>
      <c r="B123">
        <v>0</v>
      </c>
      <c r="C123">
        <v>2.0768672726739998</v>
      </c>
      <c r="D123">
        <v>0.88100000000000001</v>
      </c>
      <c r="E123">
        <v>0.08</v>
      </c>
      <c r="F123">
        <v>0</v>
      </c>
      <c r="G123">
        <v>9</v>
      </c>
    </row>
    <row r="124" spans="1:7" x14ac:dyDescent="0.2">
      <c r="A124" t="s">
        <v>197</v>
      </c>
      <c r="B124">
        <v>0</v>
      </c>
      <c r="C124">
        <v>1.88599353902473</v>
      </c>
      <c r="D124">
        <v>0.878</v>
      </c>
      <c r="E124">
        <v>7.5999999999999998E-2</v>
      </c>
      <c r="F124">
        <v>0</v>
      </c>
      <c r="G124">
        <v>9</v>
      </c>
    </row>
    <row r="125" spans="1:7" x14ac:dyDescent="0.2">
      <c r="A125" t="s">
        <v>163</v>
      </c>
      <c r="B125">
        <v>0</v>
      </c>
      <c r="C125">
        <v>2.1183445962716601</v>
      </c>
      <c r="D125">
        <v>0.878</v>
      </c>
      <c r="E125">
        <v>0.09</v>
      </c>
      <c r="F125">
        <v>0</v>
      </c>
      <c r="G125">
        <v>9</v>
      </c>
    </row>
    <row r="126" spans="1:7" x14ac:dyDescent="0.2">
      <c r="A126" t="s">
        <v>193</v>
      </c>
      <c r="B126">
        <v>0</v>
      </c>
      <c r="C126">
        <v>1.92292024103901</v>
      </c>
      <c r="D126">
        <v>0.876</v>
      </c>
      <c r="E126">
        <v>9.5000000000000001E-2</v>
      </c>
      <c r="F126">
        <v>0</v>
      </c>
      <c r="G126">
        <v>9</v>
      </c>
    </row>
    <row r="127" spans="1:7" x14ac:dyDescent="0.2">
      <c r="A127" t="s">
        <v>32</v>
      </c>
      <c r="B127">
        <v>0</v>
      </c>
      <c r="C127">
        <v>3.62734527823527</v>
      </c>
      <c r="D127">
        <v>0.876</v>
      </c>
      <c r="E127">
        <v>0.06</v>
      </c>
      <c r="F127">
        <v>0</v>
      </c>
      <c r="G127">
        <v>9</v>
      </c>
    </row>
    <row r="128" spans="1:7" x14ac:dyDescent="0.2">
      <c r="A128" t="s">
        <v>82</v>
      </c>
      <c r="B128">
        <v>0</v>
      </c>
      <c r="C128">
        <v>2.70706419157055</v>
      </c>
      <c r="D128">
        <v>0.876</v>
      </c>
      <c r="E128">
        <v>7.0999999999999994E-2</v>
      </c>
      <c r="F128">
        <v>0</v>
      </c>
      <c r="G128">
        <v>9</v>
      </c>
    </row>
    <row r="129" spans="1:7" x14ac:dyDescent="0.2">
      <c r="A129" t="s">
        <v>112</v>
      </c>
      <c r="B129">
        <v>0</v>
      </c>
      <c r="C129">
        <v>2.4971207259661301</v>
      </c>
      <c r="D129">
        <v>0.874</v>
      </c>
      <c r="E129">
        <v>7.0000000000000007E-2</v>
      </c>
      <c r="F129">
        <v>0</v>
      </c>
      <c r="G129">
        <v>9</v>
      </c>
    </row>
    <row r="130" spans="1:7" x14ac:dyDescent="0.2">
      <c r="A130" t="s">
        <v>160</v>
      </c>
      <c r="B130">
        <v>0</v>
      </c>
      <c r="C130">
        <v>2.1320296635967999</v>
      </c>
      <c r="D130">
        <v>0.874</v>
      </c>
      <c r="E130">
        <v>7.0999999999999994E-2</v>
      </c>
      <c r="F130">
        <v>0</v>
      </c>
      <c r="G130">
        <v>9</v>
      </c>
    </row>
    <row r="131" spans="1:7" x14ac:dyDescent="0.2">
      <c r="A131" t="s">
        <v>118</v>
      </c>
      <c r="B131">
        <v>0</v>
      </c>
      <c r="C131">
        <v>2.4332701406900501</v>
      </c>
      <c r="D131">
        <v>0.872</v>
      </c>
      <c r="E131">
        <v>7.8E-2</v>
      </c>
      <c r="F131">
        <v>0</v>
      </c>
      <c r="G131">
        <v>9</v>
      </c>
    </row>
    <row r="132" spans="1:7" x14ac:dyDescent="0.2">
      <c r="A132" t="s">
        <v>150</v>
      </c>
      <c r="B132">
        <v>0</v>
      </c>
      <c r="C132">
        <v>2.2053865512564599</v>
      </c>
      <c r="D132">
        <v>0.87</v>
      </c>
      <c r="E132">
        <v>8.4000000000000005E-2</v>
      </c>
      <c r="F132">
        <v>0</v>
      </c>
      <c r="G132">
        <v>9</v>
      </c>
    </row>
    <row r="133" spans="1:7" x14ac:dyDescent="0.2">
      <c r="A133" t="s">
        <v>133</v>
      </c>
      <c r="B133">
        <v>0</v>
      </c>
      <c r="C133">
        <v>2.3579679211803701</v>
      </c>
      <c r="D133">
        <v>0.86799999999999999</v>
      </c>
      <c r="E133">
        <v>7.6999999999999999E-2</v>
      </c>
      <c r="F133">
        <v>0</v>
      </c>
      <c r="G133">
        <v>9</v>
      </c>
    </row>
    <row r="134" spans="1:7" x14ac:dyDescent="0.2">
      <c r="A134" t="s">
        <v>154</v>
      </c>
      <c r="B134">
        <v>0</v>
      </c>
      <c r="C134">
        <v>2.1761718285803102</v>
      </c>
      <c r="D134">
        <v>0.86799999999999999</v>
      </c>
      <c r="E134">
        <v>7.3999999999999996E-2</v>
      </c>
      <c r="F134">
        <v>0</v>
      </c>
      <c r="G134">
        <v>9</v>
      </c>
    </row>
    <row r="135" spans="1:7" x14ac:dyDescent="0.2">
      <c r="A135" t="s">
        <v>165</v>
      </c>
      <c r="B135">
        <v>0</v>
      </c>
      <c r="C135">
        <v>2.0998838308883099</v>
      </c>
      <c r="D135">
        <v>0.86599999999999999</v>
      </c>
      <c r="E135">
        <v>6.6000000000000003E-2</v>
      </c>
      <c r="F135">
        <v>0</v>
      </c>
      <c r="G135">
        <v>9</v>
      </c>
    </row>
    <row r="136" spans="1:7" x14ac:dyDescent="0.2">
      <c r="A136" t="s">
        <v>188</v>
      </c>
      <c r="B136">
        <v>0</v>
      </c>
      <c r="C136">
        <v>1.95032487196018</v>
      </c>
      <c r="D136">
        <v>0.86599999999999999</v>
      </c>
      <c r="E136">
        <v>8.4000000000000005E-2</v>
      </c>
      <c r="F136">
        <v>0</v>
      </c>
      <c r="G136">
        <v>9</v>
      </c>
    </row>
    <row r="137" spans="1:7" x14ac:dyDescent="0.2">
      <c r="A137" t="s">
        <v>124</v>
      </c>
      <c r="B137">
        <v>0</v>
      </c>
      <c r="C137">
        <v>2.3974389437920101</v>
      </c>
      <c r="D137">
        <v>0.86599999999999999</v>
      </c>
      <c r="E137">
        <v>7.9000000000000001E-2</v>
      </c>
      <c r="F137">
        <v>0</v>
      </c>
      <c r="G137">
        <v>9</v>
      </c>
    </row>
    <row r="138" spans="1:7" x14ac:dyDescent="0.2">
      <c r="A138" t="s">
        <v>186</v>
      </c>
      <c r="B138">
        <v>0</v>
      </c>
      <c r="C138">
        <v>1.97212384824678</v>
      </c>
      <c r="D138">
        <v>0.86599999999999999</v>
      </c>
      <c r="E138">
        <v>6.4000000000000001E-2</v>
      </c>
      <c r="F138">
        <v>0</v>
      </c>
      <c r="G138">
        <v>9</v>
      </c>
    </row>
    <row r="139" spans="1:7" x14ac:dyDescent="0.2">
      <c r="A139" t="s">
        <v>134</v>
      </c>
      <c r="B139">
        <v>0</v>
      </c>
      <c r="C139">
        <v>2.34456031682108</v>
      </c>
      <c r="D139">
        <v>0.86599999999999999</v>
      </c>
      <c r="E139">
        <v>7.3999999999999996E-2</v>
      </c>
      <c r="F139">
        <v>0</v>
      </c>
      <c r="G139">
        <v>9</v>
      </c>
    </row>
    <row r="140" spans="1:7" x14ac:dyDescent="0.2">
      <c r="A140" t="s">
        <v>128</v>
      </c>
      <c r="B140">
        <v>0</v>
      </c>
      <c r="C140">
        <v>2.3801274331899802</v>
      </c>
      <c r="D140">
        <v>0.86199999999999999</v>
      </c>
      <c r="E140">
        <v>7.0000000000000007E-2</v>
      </c>
      <c r="F140">
        <v>0</v>
      </c>
      <c r="G140">
        <v>9</v>
      </c>
    </row>
    <row r="141" spans="1:7" x14ac:dyDescent="0.2">
      <c r="A141" t="s">
        <v>45</v>
      </c>
      <c r="B141">
        <v>0</v>
      </c>
      <c r="C141">
        <v>3.2137758714898399</v>
      </c>
      <c r="D141">
        <v>0.86</v>
      </c>
      <c r="E141">
        <v>6.6000000000000003E-2</v>
      </c>
      <c r="F141">
        <v>0</v>
      </c>
      <c r="G141">
        <v>9</v>
      </c>
    </row>
    <row r="142" spans="1:7" x14ac:dyDescent="0.2">
      <c r="A142" t="s">
        <v>135</v>
      </c>
      <c r="B142">
        <v>0</v>
      </c>
      <c r="C142">
        <v>2.3349662586898199</v>
      </c>
      <c r="D142">
        <v>0.86</v>
      </c>
      <c r="E142">
        <v>7.0999999999999994E-2</v>
      </c>
      <c r="F142">
        <v>0</v>
      </c>
      <c r="G142">
        <v>9</v>
      </c>
    </row>
    <row r="143" spans="1:7" x14ac:dyDescent="0.2">
      <c r="A143" t="s">
        <v>151</v>
      </c>
      <c r="B143">
        <v>0</v>
      </c>
      <c r="C143">
        <v>2.19036503072549</v>
      </c>
      <c r="D143">
        <v>0.86</v>
      </c>
      <c r="E143">
        <v>7.6999999999999999E-2</v>
      </c>
      <c r="F143">
        <v>0</v>
      </c>
      <c r="G143">
        <v>9</v>
      </c>
    </row>
    <row r="144" spans="1:7" x14ac:dyDescent="0.2">
      <c r="A144" t="s">
        <v>159</v>
      </c>
      <c r="B144">
        <v>0</v>
      </c>
      <c r="C144">
        <v>2.1329169973905899</v>
      </c>
      <c r="D144">
        <v>0.86</v>
      </c>
      <c r="E144">
        <v>8.2000000000000003E-2</v>
      </c>
      <c r="F144">
        <v>0</v>
      </c>
      <c r="G144">
        <v>9</v>
      </c>
    </row>
    <row r="145" spans="1:7" x14ac:dyDescent="0.2">
      <c r="A145" t="s">
        <v>178</v>
      </c>
      <c r="B145">
        <v>0</v>
      </c>
      <c r="C145">
        <v>2.0159581746082602</v>
      </c>
      <c r="D145">
        <v>0.86</v>
      </c>
      <c r="E145">
        <v>7.5999999999999998E-2</v>
      </c>
      <c r="F145">
        <v>0</v>
      </c>
      <c r="G145">
        <v>9</v>
      </c>
    </row>
    <row r="146" spans="1:7" x14ac:dyDescent="0.2">
      <c r="A146" t="s">
        <v>143</v>
      </c>
      <c r="B146">
        <v>0</v>
      </c>
      <c r="C146">
        <v>2.2706472127276198</v>
      </c>
      <c r="D146">
        <v>0.85499999999999998</v>
      </c>
      <c r="E146">
        <v>7.2999999999999995E-2</v>
      </c>
      <c r="F146">
        <v>0</v>
      </c>
      <c r="G146">
        <v>9</v>
      </c>
    </row>
    <row r="147" spans="1:7" x14ac:dyDescent="0.2">
      <c r="A147" t="s">
        <v>127</v>
      </c>
      <c r="B147">
        <v>0</v>
      </c>
      <c r="C147">
        <v>2.3836097418429598</v>
      </c>
      <c r="D147">
        <v>0.85499999999999998</v>
      </c>
      <c r="E147">
        <v>6.4000000000000001E-2</v>
      </c>
      <c r="F147">
        <v>0</v>
      </c>
      <c r="G147">
        <v>9</v>
      </c>
    </row>
    <row r="148" spans="1:7" x14ac:dyDescent="0.2">
      <c r="A148" t="s">
        <v>130</v>
      </c>
      <c r="B148">
        <v>0</v>
      </c>
      <c r="C148">
        <v>2.3654719366686798</v>
      </c>
      <c r="D148">
        <v>0.85499999999999998</v>
      </c>
      <c r="E148">
        <v>6.9000000000000006E-2</v>
      </c>
      <c r="F148">
        <v>0</v>
      </c>
      <c r="G148">
        <v>9</v>
      </c>
    </row>
    <row r="149" spans="1:7" x14ac:dyDescent="0.2">
      <c r="A149" t="s">
        <v>99</v>
      </c>
      <c r="B149">
        <v>0</v>
      </c>
      <c r="C149">
        <v>2.5884245470344198</v>
      </c>
      <c r="D149">
        <v>0.85299999999999998</v>
      </c>
      <c r="E149">
        <v>3.5000000000000003E-2</v>
      </c>
      <c r="F149">
        <v>0</v>
      </c>
      <c r="G149">
        <v>9</v>
      </c>
    </row>
    <row r="150" spans="1:7" x14ac:dyDescent="0.2">
      <c r="A150" t="s">
        <v>185</v>
      </c>
      <c r="B150">
        <v>0</v>
      </c>
      <c r="C150">
        <v>1.97453738431026</v>
      </c>
      <c r="D150">
        <v>0.85299999999999998</v>
      </c>
      <c r="E150">
        <v>7.1999999999999995E-2</v>
      </c>
      <c r="F150">
        <v>0</v>
      </c>
      <c r="G150">
        <v>9</v>
      </c>
    </row>
    <row r="151" spans="1:7" x14ac:dyDescent="0.2">
      <c r="A151" t="s">
        <v>198</v>
      </c>
      <c r="B151">
        <v>0</v>
      </c>
      <c r="C151">
        <v>1.86334674661529</v>
      </c>
      <c r="D151">
        <v>0.85299999999999998</v>
      </c>
      <c r="E151">
        <v>8.4000000000000005E-2</v>
      </c>
      <c r="F151">
        <v>0</v>
      </c>
      <c r="G151">
        <v>9</v>
      </c>
    </row>
    <row r="152" spans="1:7" x14ac:dyDescent="0.2">
      <c r="A152" t="s">
        <v>168</v>
      </c>
      <c r="B152">
        <v>0</v>
      </c>
      <c r="C152">
        <v>2.08382018273088</v>
      </c>
      <c r="D152">
        <v>0.85299999999999998</v>
      </c>
      <c r="E152">
        <v>7.6999999999999999E-2</v>
      </c>
      <c r="F152">
        <v>0</v>
      </c>
      <c r="G152">
        <v>9</v>
      </c>
    </row>
    <row r="153" spans="1:7" x14ac:dyDescent="0.2">
      <c r="A153" t="s">
        <v>101</v>
      </c>
      <c r="B153">
        <v>0</v>
      </c>
      <c r="C153">
        <v>2.5750209951372098</v>
      </c>
      <c r="D153">
        <v>0.85299999999999998</v>
      </c>
      <c r="E153">
        <v>5.6000000000000001E-2</v>
      </c>
      <c r="F153">
        <v>0</v>
      </c>
      <c r="G153">
        <v>9</v>
      </c>
    </row>
    <row r="154" spans="1:7" x14ac:dyDescent="0.2">
      <c r="A154" t="s">
        <v>222</v>
      </c>
      <c r="B154">
        <v>0</v>
      </c>
      <c r="C154">
        <v>1.7259447583951999</v>
      </c>
      <c r="D154">
        <v>0.85099999999999998</v>
      </c>
      <c r="E154">
        <v>8.5000000000000006E-2</v>
      </c>
      <c r="F154">
        <v>0</v>
      </c>
      <c r="G154">
        <v>9</v>
      </c>
    </row>
    <row r="155" spans="1:7" x14ac:dyDescent="0.2">
      <c r="A155" t="s">
        <v>212</v>
      </c>
      <c r="B155">
        <v>0</v>
      </c>
      <c r="C155">
        <v>1.80695726867743</v>
      </c>
      <c r="D155">
        <v>0.84899999999999998</v>
      </c>
      <c r="E155">
        <v>6.6000000000000003E-2</v>
      </c>
      <c r="F155">
        <v>0</v>
      </c>
      <c r="G155">
        <v>9</v>
      </c>
    </row>
    <row r="156" spans="1:7" x14ac:dyDescent="0.2">
      <c r="A156" t="s">
        <v>213</v>
      </c>
      <c r="B156">
        <v>0</v>
      </c>
      <c r="C156">
        <v>1.80143854564052</v>
      </c>
      <c r="D156">
        <v>0.84899999999999998</v>
      </c>
      <c r="E156">
        <v>0.06</v>
      </c>
      <c r="F156">
        <v>0</v>
      </c>
      <c r="G156">
        <v>9</v>
      </c>
    </row>
    <row r="157" spans="1:7" x14ac:dyDescent="0.2">
      <c r="A157" t="s">
        <v>126</v>
      </c>
      <c r="B157">
        <v>0</v>
      </c>
      <c r="C157">
        <v>2.3872142917871102</v>
      </c>
      <c r="D157">
        <v>0.84899999999999998</v>
      </c>
      <c r="E157">
        <v>6.9000000000000006E-2</v>
      </c>
      <c r="F157">
        <v>0</v>
      </c>
      <c r="G157">
        <v>9</v>
      </c>
    </row>
    <row r="158" spans="1:7" x14ac:dyDescent="0.2">
      <c r="A158" t="s">
        <v>2042</v>
      </c>
      <c r="B158" s="25">
        <v>1.6339366708437301E-161</v>
      </c>
      <c r="C158">
        <v>1.30192713194487</v>
      </c>
      <c r="D158">
        <v>0.84499999999999997</v>
      </c>
      <c r="E158">
        <v>0.35899999999999999</v>
      </c>
      <c r="F158" s="25">
        <v>2.51691604776768E-157</v>
      </c>
      <c r="G158">
        <v>9</v>
      </c>
    </row>
    <row r="159" spans="1:7" x14ac:dyDescent="0.2">
      <c r="A159" t="s">
        <v>161</v>
      </c>
      <c r="B159">
        <v>0</v>
      </c>
      <c r="C159">
        <v>2.12572156027686</v>
      </c>
      <c r="D159">
        <v>0.84499999999999997</v>
      </c>
      <c r="E159">
        <v>7.1999999999999995E-2</v>
      </c>
      <c r="F159">
        <v>0</v>
      </c>
      <c r="G159">
        <v>9</v>
      </c>
    </row>
    <row r="160" spans="1:7" x14ac:dyDescent="0.2">
      <c r="A160" t="s">
        <v>219</v>
      </c>
      <c r="B160">
        <v>0</v>
      </c>
      <c r="C160">
        <v>1.7551165997915801</v>
      </c>
      <c r="D160">
        <v>0.84099999999999997</v>
      </c>
      <c r="E160">
        <v>7.1999999999999995E-2</v>
      </c>
      <c r="F160">
        <v>0</v>
      </c>
      <c r="G160">
        <v>9</v>
      </c>
    </row>
    <row r="161" spans="1:7" x14ac:dyDescent="0.2">
      <c r="A161" t="s">
        <v>132</v>
      </c>
      <c r="B161">
        <v>0</v>
      </c>
      <c r="C161">
        <v>2.35812198864534</v>
      </c>
      <c r="D161">
        <v>0.84099999999999997</v>
      </c>
      <c r="E161">
        <v>6.5000000000000002E-2</v>
      </c>
      <c r="F161">
        <v>0</v>
      </c>
      <c r="G161">
        <v>9</v>
      </c>
    </row>
    <row r="162" spans="1:7" x14ac:dyDescent="0.2">
      <c r="A162" t="s">
        <v>171</v>
      </c>
      <c r="B162">
        <v>0</v>
      </c>
      <c r="C162">
        <v>2.0753691466594302</v>
      </c>
      <c r="D162">
        <v>0.83899999999999997</v>
      </c>
      <c r="E162">
        <v>6.9000000000000006E-2</v>
      </c>
      <c r="F162">
        <v>0</v>
      </c>
      <c r="G162">
        <v>9</v>
      </c>
    </row>
    <row r="163" spans="1:7" x14ac:dyDescent="0.2">
      <c r="A163" t="s">
        <v>117</v>
      </c>
      <c r="B163">
        <v>0</v>
      </c>
      <c r="C163">
        <v>2.4334800827988299</v>
      </c>
      <c r="D163">
        <v>0.83899999999999997</v>
      </c>
      <c r="E163">
        <v>7.1999999999999995E-2</v>
      </c>
      <c r="F163">
        <v>0</v>
      </c>
      <c r="G163">
        <v>9</v>
      </c>
    </row>
    <row r="164" spans="1:7" x14ac:dyDescent="0.2">
      <c r="A164" t="s">
        <v>218</v>
      </c>
      <c r="B164">
        <v>0</v>
      </c>
      <c r="C164">
        <v>1.7631653558487499</v>
      </c>
      <c r="D164">
        <v>0.83899999999999997</v>
      </c>
      <c r="E164">
        <v>7.6999999999999999E-2</v>
      </c>
      <c r="F164">
        <v>0</v>
      </c>
      <c r="G164">
        <v>9</v>
      </c>
    </row>
    <row r="165" spans="1:7" x14ac:dyDescent="0.2">
      <c r="A165" t="s">
        <v>190</v>
      </c>
      <c r="B165">
        <v>0</v>
      </c>
      <c r="C165">
        <v>1.94610670409889</v>
      </c>
      <c r="D165">
        <v>0.83399999999999996</v>
      </c>
      <c r="E165">
        <v>6.2E-2</v>
      </c>
      <c r="F165">
        <v>0</v>
      </c>
      <c r="G165">
        <v>9</v>
      </c>
    </row>
    <row r="166" spans="1:7" x14ac:dyDescent="0.2">
      <c r="A166" t="s">
        <v>225</v>
      </c>
      <c r="B166">
        <v>0</v>
      </c>
      <c r="C166">
        <v>1.7083985475483501</v>
      </c>
      <c r="D166">
        <v>0.83199999999999996</v>
      </c>
      <c r="E166">
        <v>7.6999999999999999E-2</v>
      </c>
      <c r="F166">
        <v>0</v>
      </c>
      <c r="G166">
        <v>9</v>
      </c>
    </row>
    <row r="167" spans="1:7" x14ac:dyDescent="0.2">
      <c r="A167" t="s">
        <v>191</v>
      </c>
      <c r="B167">
        <v>0</v>
      </c>
      <c r="C167">
        <v>1.9299360880637999</v>
      </c>
      <c r="D167">
        <v>0.83</v>
      </c>
      <c r="E167">
        <v>5.7000000000000002E-2</v>
      </c>
      <c r="F167">
        <v>0</v>
      </c>
      <c r="G167">
        <v>9</v>
      </c>
    </row>
    <row r="168" spans="1:7" x14ac:dyDescent="0.2">
      <c r="A168" t="s">
        <v>227</v>
      </c>
      <c r="B168">
        <v>0</v>
      </c>
      <c r="C168">
        <v>1.6901853356124801</v>
      </c>
      <c r="D168">
        <v>0.83</v>
      </c>
      <c r="E168">
        <v>6.6000000000000003E-2</v>
      </c>
      <c r="F168">
        <v>0</v>
      </c>
      <c r="G168">
        <v>9</v>
      </c>
    </row>
    <row r="169" spans="1:7" x14ac:dyDescent="0.2">
      <c r="A169" t="s">
        <v>174</v>
      </c>
      <c r="B169">
        <v>0</v>
      </c>
      <c r="C169">
        <v>2.03323998821373</v>
      </c>
      <c r="D169">
        <v>0.83</v>
      </c>
      <c r="E169">
        <v>7.0999999999999994E-2</v>
      </c>
      <c r="F169">
        <v>0</v>
      </c>
      <c r="G169">
        <v>9</v>
      </c>
    </row>
    <row r="170" spans="1:7" x14ac:dyDescent="0.2">
      <c r="A170" t="s">
        <v>50</v>
      </c>
      <c r="B170">
        <v>0</v>
      </c>
      <c r="C170">
        <v>3.08580332194681</v>
      </c>
      <c r="D170">
        <v>0.83</v>
      </c>
      <c r="E170">
        <v>5.3999999999999999E-2</v>
      </c>
      <c r="F170">
        <v>0</v>
      </c>
      <c r="G170">
        <v>9</v>
      </c>
    </row>
    <row r="171" spans="1:7" x14ac:dyDescent="0.2">
      <c r="A171" t="s">
        <v>241</v>
      </c>
      <c r="B171">
        <v>0</v>
      </c>
      <c r="C171">
        <v>1.6022707362253601</v>
      </c>
      <c r="D171">
        <v>0.83</v>
      </c>
      <c r="E171">
        <v>7.1999999999999995E-2</v>
      </c>
      <c r="F171">
        <v>0</v>
      </c>
      <c r="G171">
        <v>9</v>
      </c>
    </row>
    <row r="172" spans="1:7" x14ac:dyDescent="0.2">
      <c r="A172" t="s">
        <v>221</v>
      </c>
      <c r="B172">
        <v>0</v>
      </c>
      <c r="C172">
        <v>1.7511664133013101</v>
      </c>
      <c r="D172">
        <v>0.83</v>
      </c>
      <c r="E172">
        <v>6.0999999999999999E-2</v>
      </c>
      <c r="F172">
        <v>0</v>
      </c>
      <c r="G172">
        <v>9</v>
      </c>
    </row>
    <row r="173" spans="1:7" x14ac:dyDescent="0.2">
      <c r="A173" t="s">
        <v>2036</v>
      </c>
      <c r="B173">
        <v>0</v>
      </c>
      <c r="C173">
        <v>2.2791898636256098</v>
      </c>
      <c r="D173">
        <v>0.82799999999999996</v>
      </c>
      <c r="E173">
        <v>9.4E-2</v>
      </c>
      <c r="F173">
        <v>0</v>
      </c>
      <c r="G173">
        <v>9</v>
      </c>
    </row>
    <row r="174" spans="1:7" x14ac:dyDescent="0.2">
      <c r="A174" t="s">
        <v>224</v>
      </c>
      <c r="B174">
        <v>0</v>
      </c>
      <c r="C174">
        <v>1.7116635358851799</v>
      </c>
      <c r="D174">
        <v>0.82799999999999996</v>
      </c>
      <c r="E174">
        <v>6.6000000000000003E-2</v>
      </c>
      <c r="F174">
        <v>0</v>
      </c>
      <c r="G174">
        <v>9</v>
      </c>
    </row>
    <row r="175" spans="1:7" x14ac:dyDescent="0.2">
      <c r="A175" t="s">
        <v>153</v>
      </c>
      <c r="B175">
        <v>0</v>
      </c>
      <c r="C175">
        <v>2.1772049746556901</v>
      </c>
      <c r="D175">
        <v>0.82799999999999996</v>
      </c>
      <c r="E175">
        <v>7.1999999999999995E-2</v>
      </c>
      <c r="F175">
        <v>0</v>
      </c>
      <c r="G175">
        <v>9</v>
      </c>
    </row>
    <row r="176" spans="1:7" x14ac:dyDescent="0.2">
      <c r="A176" t="s">
        <v>211</v>
      </c>
      <c r="B176">
        <v>0</v>
      </c>
      <c r="C176">
        <v>1.80827867869868</v>
      </c>
      <c r="D176">
        <v>0.82599999999999996</v>
      </c>
      <c r="E176">
        <v>6.4000000000000001E-2</v>
      </c>
      <c r="F176">
        <v>0</v>
      </c>
      <c r="G176">
        <v>9</v>
      </c>
    </row>
    <row r="177" spans="1:7" x14ac:dyDescent="0.2">
      <c r="A177" t="s">
        <v>245</v>
      </c>
      <c r="B177">
        <v>0</v>
      </c>
      <c r="C177">
        <v>1.5894071075159499</v>
      </c>
      <c r="D177">
        <v>0.82599999999999996</v>
      </c>
      <c r="E177">
        <v>7.9000000000000001E-2</v>
      </c>
      <c r="F177">
        <v>0</v>
      </c>
      <c r="G177">
        <v>9</v>
      </c>
    </row>
    <row r="178" spans="1:7" x14ac:dyDescent="0.2">
      <c r="A178" t="s">
        <v>209</v>
      </c>
      <c r="B178">
        <v>0</v>
      </c>
      <c r="C178">
        <v>1.8188006736787601</v>
      </c>
      <c r="D178">
        <v>0.82599999999999996</v>
      </c>
      <c r="E178">
        <v>7.6999999999999999E-2</v>
      </c>
      <c r="F178">
        <v>0</v>
      </c>
      <c r="G178">
        <v>9</v>
      </c>
    </row>
    <row r="179" spans="1:7" x14ac:dyDescent="0.2">
      <c r="A179" t="s">
        <v>173</v>
      </c>
      <c r="B179">
        <v>0</v>
      </c>
      <c r="C179">
        <v>2.0493977142377702</v>
      </c>
      <c r="D179">
        <v>0.82599999999999996</v>
      </c>
      <c r="E179">
        <v>6.3E-2</v>
      </c>
      <c r="F179">
        <v>0</v>
      </c>
      <c r="G179">
        <v>9</v>
      </c>
    </row>
    <row r="180" spans="1:7" x14ac:dyDescent="0.2">
      <c r="A180" t="s">
        <v>192</v>
      </c>
      <c r="B180">
        <v>0</v>
      </c>
      <c r="C180">
        <v>1.9262095882623</v>
      </c>
      <c r="D180">
        <v>0.82399999999999995</v>
      </c>
      <c r="E180">
        <v>6.5000000000000002E-2</v>
      </c>
      <c r="F180">
        <v>0</v>
      </c>
      <c r="G180">
        <v>9</v>
      </c>
    </row>
    <row r="181" spans="1:7" x14ac:dyDescent="0.2">
      <c r="A181" t="s">
        <v>230</v>
      </c>
      <c r="B181">
        <v>0</v>
      </c>
      <c r="C181">
        <v>1.6756647204127399</v>
      </c>
      <c r="D181">
        <v>0.82</v>
      </c>
      <c r="E181">
        <v>7.6999999999999999E-2</v>
      </c>
      <c r="F181">
        <v>0</v>
      </c>
      <c r="G181">
        <v>9</v>
      </c>
    </row>
    <row r="182" spans="1:7" x14ac:dyDescent="0.2">
      <c r="A182" t="s">
        <v>74</v>
      </c>
      <c r="B182">
        <v>0</v>
      </c>
      <c r="C182">
        <v>2.8180410512305198</v>
      </c>
      <c r="D182">
        <v>0.81799999999999995</v>
      </c>
      <c r="E182">
        <v>4.9000000000000002E-2</v>
      </c>
      <c r="F182">
        <v>0</v>
      </c>
      <c r="G182">
        <v>9</v>
      </c>
    </row>
    <row r="183" spans="1:7" x14ac:dyDescent="0.2">
      <c r="A183" t="s">
        <v>175</v>
      </c>
      <c r="B183">
        <v>0</v>
      </c>
      <c r="C183">
        <v>2.0330295589282001</v>
      </c>
      <c r="D183">
        <v>0.81799999999999995</v>
      </c>
      <c r="E183">
        <v>6.4000000000000001E-2</v>
      </c>
      <c r="F183">
        <v>0</v>
      </c>
      <c r="G183">
        <v>9</v>
      </c>
    </row>
    <row r="184" spans="1:7" x14ac:dyDescent="0.2">
      <c r="A184" t="s">
        <v>164</v>
      </c>
      <c r="B184">
        <v>0</v>
      </c>
      <c r="C184">
        <v>2.1008725315129202</v>
      </c>
      <c r="D184">
        <v>0.81799999999999995</v>
      </c>
      <c r="E184">
        <v>0.06</v>
      </c>
      <c r="F184">
        <v>0</v>
      </c>
      <c r="G184">
        <v>9</v>
      </c>
    </row>
    <row r="185" spans="1:7" x14ac:dyDescent="0.2">
      <c r="A185" t="s">
        <v>243</v>
      </c>
      <c r="B185">
        <v>0</v>
      </c>
      <c r="C185">
        <v>1.5966624236098701</v>
      </c>
      <c r="D185">
        <v>0.80900000000000005</v>
      </c>
      <c r="E185">
        <v>7.6999999999999999E-2</v>
      </c>
      <c r="F185">
        <v>0</v>
      </c>
      <c r="G185">
        <v>9</v>
      </c>
    </row>
    <row r="186" spans="1:7" x14ac:dyDescent="0.2">
      <c r="A186" t="s">
        <v>236</v>
      </c>
      <c r="B186">
        <v>0</v>
      </c>
      <c r="C186">
        <v>1.63466092674709</v>
      </c>
      <c r="D186">
        <v>0.80900000000000005</v>
      </c>
      <c r="E186">
        <v>7.0000000000000007E-2</v>
      </c>
      <c r="F186">
        <v>0</v>
      </c>
      <c r="G186">
        <v>9</v>
      </c>
    </row>
    <row r="187" spans="1:7" x14ac:dyDescent="0.2">
      <c r="A187" t="s">
        <v>206</v>
      </c>
      <c r="B187">
        <v>0</v>
      </c>
      <c r="C187">
        <v>1.8352346309949199</v>
      </c>
      <c r="D187">
        <v>0.80700000000000005</v>
      </c>
      <c r="E187">
        <v>0.06</v>
      </c>
      <c r="F187">
        <v>0</v>
      </c>
      <c r="G187">
        <v>9</v>
      </c>
    </row>
    <row r="188" spans="1:7" x14ac:dyDescent="0.2">
      <c r="A188" t="s">
        <v>92</v>
      </c>
      <c r="B188">
        <v>0</v>
      </c>
      <c r="C188">
        <v>2.64098856260062</v>
      </c>
      <c r="D188">
        <v>0.80700000000000005</v>
      </c>
      <c r="E188">
        <v>0.05</v>
      </c>
      <c r="F188">
        <v>0</v>
      </c>
      <c r="G188">
        <v>9</v>
      </c>
    </row>
    <row r="189" spans="1:7" x14ac:dyDescent="0.2">
      <c r="A189" t="s">
        <v>184</v>
      </c>
      <c r="B189">
        <v>0</v>
      </c>
      <c r="C189">
        <v>1.97681345727614</v>
      </c>
      <c r="D189">
        <v>0.80500000000000005</v>
      </c>
      <c r="E189">
        <v>5.8999999999999997E-2</v>
      </c>
      <c r="F189">
        <v>0</v>
      </c>
      <c r="G189">
        <v>9</v>
      </c>
    </row>
    <row r="190" spans="1:7" x14ac:dyDescent="0.2">
      <c r="A190" t="s">
        <v>51</v>
      </c>
      <c r="B190">
        <v>0</v>
      </c>
      <c r="C190">
        <v>3.05710797680619</v>
      </c>
      <c r="D190">
        <v>0.80500000000000005</v>
      </c>
      <c r="E190">
        <v>3.5000000000000003E-2</v>
      </c>
      <c r="F190">
        <v>0</v>
      </c>
      <c r="G190">
        <v>9</v>
      </c>
    </row>
    <row r="191" spans="1:7" x14ac:dyDescent="0.2">
      <c r="A191" t="s">
        <v>200</v>
      </c>
      <c r="B191">
        <v>0</v>
      </c>
      <c r="C191">
        <v>1.8558947120996501</v>
      </c>
      <c r="D191">
        <v>0.80300000000000005</v>
      </c>
      <c r="E191">
        <v>7.6999999999999999E-2</v>
      </c>
      <c r="F191">
        <v>0</v>
      </c>
      <c r="G191">
        <v>9</v>
      </c>
    </row>
    <row r="192" spans="1:7" x14ac:dyDescent="0.2">
      <c r="A192" t="s">
        <v>223</v>
      </c>
      <c r="B192">
        <v>0</v>
      </c>
      <c r="C192">
        <v>1.7178117158933499</v>
      </c>
      <c r="D192">
        <v>0.80300000000000005</v>
      </c>
      <c r="E192">
        <v>6.2E-2</v>
      </c>
      <c r="F192">
        <v>0</v>
      </c>
      <c r="G192">
        <v>9</v>
      </c>
    </row>
    <row r="193" spans="1:7" x14ac:dyDescent="0.2">
      <c r="A193" t="s">
        <v>106</v>
      </c>
      <c r="B193">
        <v>0</v>
      </c>
      <c r="C193">
        <v>2.5438720302330702</v>
      </c>
      <c r="D193">
        <v>0.80300000000000005</v>
      </c>
      <c r="E193">
        <v>5.0999999999999997E-2</v>
      </c>
      <c r="F193">
        <v>0</v>
      </c>
      <c r="G193">
        <v>9</v>
      </c>
    </row>
    <row r="194" spans="1:7" x14ac:dyDescent="0.2">
      <c r="A194" t="s">
        <v>277</v>
      </c>
      <c r="B194">
        <v>0</v>
      </c>
      <c r="C194">
        <v>1.4149322703759599</v>
      </c>
      <c r="D194">
        <v>0.79900000000000004</v>
      </c>
      <c r="E194">
        <v>6.5000000000000002E-2</v>
      </c>
      <c r="F194">
        <v>0</v>
      </c>
      <c r="G194">
        <v>9</v>
      </c>
    </row>
    <row r="195" spans="1:7" x14ac:dyDescent="0.2">
      <c r="A195" t="s">
        <v>217</v>
      </c>
      <c r="B195">
        <v>0</v>
      </c>
      <c r="C195">
        <v>1.7867786843461699</v>
      </c>
      <c r="D195">
        <v>0.79900000000000004</v>
      </c>
      <c r="E195">
        <v>0.06</v>
      </c>
      <c r="F195">
        <v>0</v>
      </c>
      <c r="G195">
        <v>9</v>
      </c>
    </row>
    <row r="196" spans="1:7" x14ac:dyDescent="0.2">
      <c r="A196" t="s">
        <v>170</v>
      </c>
      <c r="B196">
        <v>0</v>
      </c>
      <c r="C196">
        <v>2.07661406426659</v>
      </c>
      <c r="D196">
        <v>0.79900000000000004</v>
      </c>
      <c r="E196">
        <v>5.7000000000000002E-2</v>
      </c>
      <c r="F196">
        <v>0</v>
      </c>
      <c r="G196">
        <v>9</v>
      </c>
    </row>
    <row r="197" spans="1:7" x14ac:dyDescent="0.2">
      <c r="A197" t="s">
        <v>232</v>
      </c>
      <c r="B197">
        <v>0</v>
      </c>
      <c r="C197">
        <v>1.6545105565570599</v>
      </c>
      <c r="D197">
        <v>0.79700000000000004</v>
      </c>
      <c r="E197">
        <v>4.7E-2</v>
      </c>
      <c r="F197">
        <v>0</v>
      </c>
      <c r="G197">
        <v>9</v>
      </c>
    </row>
    <row r="198" spans="1:7" x14ac:dyDescent="0.2">
      <c r="A198" t="s">
        <v>204</v>
      </c>
      <c r="B198">
        <v>0</v>
      </c>
      <c r="C198">
        <v>1.8399291724646101</v>
      </c>
      <c r="D198">
        <v>0.79</v>
      </c>
      <c r="E198">
        <v>5.0999999999999997E-2</v>
      </c>
      <c r="F198">
        <v>0</v>
      </c>
      <c r="G198">
        <v>9</v>
      </c>
    </row>
    <row r="199" spans="1:7" x14ac:dyDescent="0.2">
      <c r="A199" t="s">
        <v>202</v>
      </c>
      <c r="B199">
        <v>0</v>
      </c>
      <c r="C199">
        <v>1.8469596950107201</v>
      </c>
      <c r="D199">
        <v>0.79</v>
      </c>
      <c r="E199">
        <v>5.5E-2</v>
      </c>
      <c r="F199">
        <v>0</v>
      </c>
      <c r="G199">
        <v>9</v>
      </c>
    </row>
    <row r="200" spans="1:7" x14ac:dyDescent="0.2">
      <c r="A200" t="s">
        <v>182</v>
      </c>
      <c r="B200">
        <v>0</v>
      </c>
      <c r="C200">
        <v>1.99755360120682</v>
      </c>
      <c r="D200">
        <v>0.79</v>
      </c>
      <c r="E200">
        <v>5.3999999999999999E-2</v>
      </c>
      <c r="F200">
        <v>0</v>
      </c>
      <c r="G200">
        <v>9</v>
      </c>
    </row>
    <row r="201" spans="1:7" x14ac:dyDescent="0.2">
      <c r="A201" t="s">
        <v>176</v>
      </c>
      <c r="B201">
        <v>0</v>
      </c>
      <c r="C201">
        <v>2.0268702171686699</v>
      </c>
      <c r="D201">
        <v>0.78800000000000003</v>
      </c>
      <c r="E201">
        <v>6.0999999999999999E-2</v>
      </c>
      <c r="F201">
        <v>0</v>
      </c>
      <c r="G201">
        <v>9</v>
      </c>
    </row>
    <row r="202" spans="1:7" x14ac:dyDescent="0.2">
      <c r="A202" t="s">
        <v>196</v>
      </c>
      <c r="B202">
        <v>0</v>
      </c>
      <c r="C202">
        <v>1.88752480467021</v>
      </c>
      <c r="D202">
        <v>0.78800000000000003</v>
      </c>
      <c r="E202">
        <v>0.06</v>
      </c>
      <c r="F202">
        <v>0</v>
      </c>
      <c r="G202">
        <v>9</v>
      </c>
    </row>
    <row r="203" spans="1:7" x14ac:dyDescent="0.2">
      <c r="A203" t="s">
        <v>166</v>
      </c>
      <c r="B203">
        <v>0</v>
      </c>
      <c r="C203">
        <v>2.0970992500944701</v>
      </c>
      <c r="D203">
        <v>0.78600000000000003</v>
      </c>
      <c r="E203">
        <v>0.06</v>
      </c>
      <c r="F203">
        <v>0</v>
      </c>
      <c r="G203">
        <v>9</v>
      </c>
    </row>
    <row r="204" spans="1:7" x14ac:dyDescent="0.2">
      <c r="A204" t="s">
        <v>229</v>
      </c>
      <c r="B204">
        <v>0</v>
      </c>
      <c r="C204">
        <v>1.67702512579027</v>
      </c>
      <c r="D204">
        <v>0.78400000000000003</v>
      </c>
      <c r="E204">
        <v>6.4000000000000001E-2</v>
      </c>
      <c r="F204">
        <v>0</v>
      </c>
      <c r="G204">
        <v>9</v>
      </c>
    </row>
    <row r="205" spans="1:7" x14ac:dyDescent="0.2">
      <c r="A205" t="s">
        <v>248</v>
      </c>
      <c r="B205">
        <v>0</v>
      </c>
      <c r="C205">
        <v>1.5785125753170199</v>
      </c>
      <c r="D205">
        <v>0.78200000000000003</v>
      </c>
      <c r="E205">
        <v>6.7000000000000004E-2</v>
      </c>
      <c r="F205">
        <v>0</v>
      </c>
      <c r="G205">
        <v>9</v>
      </c>
    </row>
    <row r="206" spans="1:7" x14ac:dyDescent="0.2">
      <c r="A206" t="s">
        <v>271</v>
      </c>
      <c r="B206">
        <v>0</v>
      </c>
      <c r="C206">
        <v>1.4733363842396801</v>
      </c>
      <c r="D206">
        <v>0.78</v>
      </c>
      <c r="E206">
        <v>6.3E-2</v>
      </c>
      <c r="F206">
        <v>0</v>
      </c>
      <c r="G206">
        <v>9</v>
      </c>
    </row>
    <row r="207" spans="1:7" x14ac:dyDescent="0.2">
      <c r="A207" t="s">
        <v>276</v>
      </c>
      <c r="B207">
        <v>0</v>
      </c>
      <c r="C207">
        <v>1.4202592004647201</v>
      </c>
      <c r="D207">
        <v>0.77800000000000002</v>
      </c>
      <c r="E207">
        <v>5.5E-2</v>
      </c>
      <c r="F207">
        <v>0</v>
      </c>
      <c r="G207">
        <v>9</v>
      </c>
    </row>
    <row r="208" spans="1:7" x14ac:dyDescent="0.2">
      <c r="A208" t="s">
        <v>181</v>
      </c>
      <c r="B208">
        <v>0</v>
      </c>
      <c r="C208">
        <v>1.9992286915170201</v>
      </c>
      <c r="D208">
        <v>0.77800000000000002</v>
      </c>
      <c r="E208">
        <v>5.5E-2</v>
      </c>
      <c r="F208">
        <v>0</v>
      </c>
      <c r="G208">
        <v>9</v>
      </c>
    </row>
    <row r="209" spans="1:7" x14ac:dyDescent="0.2">
      <c r="A209" t="s">
        <v>215</v>
      </c>
      <c r="B209">
        <v>0</v>
      </c>
      <c r="C209">
        <v>1.7950991588135401</v>
      </c>
      <c r="D209">
        <v>0.77800000000000002</v>
      </c>
      <c r="E209">
        <v>5.6000000000000001E-2</v>
      </c>
      <c r="F209">
        <v>0</v>
      </c>
      <c r="G209">
        <v>9</v>
      </c>
    </row>
    <row r="210" spans="1:7" x14ac:dyDescent="0.2">
      <c r="A210" t="s">
        <v>2037</v>
      </c>
      <c r="B210">
        <v>0</v>
      </c>
      <c r="C210">
        <v>2.0003159355030502</v>
      </c>
      <c r="D210">
        <v>0.77800000000000002</v>
      </c>
      <c r="E210">
        <v>7.6999999999999999E-2</v>
      </c>
      <c r="F210">
        <v>0</v>
      </c>
      <c r="G210">
        <v>9</v>
      </c>
    </row>
    <row r="211" spans="1:7" x14ac:dyDescent="0.2">
      <c r="A211" t="s">
        <v>244</v>
      </c>
      <c r="B211">
        <v>0</v>
      </c>
      <c r="C211">
        <v>1.59086756510053</v>
      </c>
      <c r="D211">
        <v>0.77800000000000002</v>
      </c>
      <c r="E211">
        <v>0.05</v>
      </c>
      <c r="F211">
        <v>0</v>
      </c>
      <c r="G211">
        <v>9</v>
      </c>
    </row>
    <row r="212" spans="1:7" x14ac:dyDescent="0.2">
      <c r="A212" t="s">
        <v>238</v>
      </c>
      <c r="B212">
        <v>0</v>
      </c>
      <c r="C212">
        <v>1.62599477583159</v>
      </c>
      <c r="D212">
        <v>0.77800000000000002</v>
      </c>
      <c r="E212">
        <v>4.9000000000000002E-2</v>
      </c>
      <c r="F212">
        <v>0</v>
      </c>
      <c r="G212">
        <v>9</v>
      </c>
    </row>
    <row r="213" spans="1:7" x14ac:dyDescent="0.2">
      <c r="A213" t="s">
        <v>226</v>
      </c>
      <c r="B213">
        <v>0</v>
      </c>
      <c r="C213">
        <v>1.7075336341107299</v>
      </c>
      <c r="D213">
        <v>0.77600000000000002</v>
      </c>
      <c r="E213">
        <v>6.3E-2</v>
      </c>
      <c r="F213">
        <v>0</v>
      </c>
      <c r="G213">
        <v>9</v>
      </c>
    </row>
    <row r="214" spans="1:7" x14ac:dyDescent="0.2">
      <c r="A214" t="s">
        <v>194</v>
      </c>
      <c r="B214">
        <v>0</v>
      </c>
      <c r="C214">
        <v>1.89701304684132</v>
      </c>
      <c r="D214">
        <v>0.77600000000000002</v>
      </c>
      <c r="E214">
        <v>5.1999999999999998E-2</v>
      </c>
      <c r="F214">
        <v>0</v>
      </c>
      <c r="G214">
        <v>9</v>
      </c>
    </row>
    <row r="215" spans="1:7" x14ac:dyDescent="0.2">
      <c r="A215" t="s">
        <v>129</v>
      </c>
      <c r="B215">
        <v>0</v>
      </c>
      <c r="C215">
        <v>2.3656348943397001</v>
      </c>
      <c r="D215">
        <v>0.77600000000000002</v>
      </c>
      <c r="E215">
        <v>4.9000000000000002E-2</v>
      </c>
      <c r="F215">
        <v>0</v>
      </c>
      <c r="G215">
        <v>9</v>
      </c>
    </row>
    <row r="216" spans="1:7" x14ac:dyDescent="0.2">
      <c r="A216" t="s">
        <v>207</v>
      </c>
      <c r="B216">
        <v>0</v>
      </c>
      <c r="C216">
        <v>1.82222401396482</v>
      </c>
      <c r="D216">
        <v>0.77600000000000002</v>
      </c>
      <c r="E216">
        <v>6.0999999999999999E-2</v>
      </c>
      <c r="F216">
        <v>0</v>
      </c>
      <c r="G216">
        <v>9</v>
      </c>
    </row>
    <row r="217" spans="1:7" x14ac:dyDescent="0.2">
      <c r="A217" t="s">
        <v>260</v>
      </c>
      <c r="B217">
        <v>0</v>
      </c>
      <c r="C217">
        <v>1.51379249160208</v>
      </c>
      <c r="D217">
        <v>0.77400000000000002</v>
      </c>
      <c r="E217">
        <v>5.1999999999999998E-2</v>
      </c>
      <c r="F217">
        <v>0</v>
      </c>
      <c r="G217">
        <v>9</v>
      </c>
    </row>
    <row r="218" spans="1:7" x14ac:dyDescent="0.2">
      <c r="A218" t="s">
        <v>201</v>
      </c>
      <c r="B218">
        <v>0</v>
      </c>
      <c r="C218">
        <v>1.8477261630455999</v>
      </c>
      <c r="D218">
        <v>0.77400000000000002</v>
      </c>
      <c r="E218">
        <v>0.06</v>
      </c>
      <c r="F218">
        <v>0</v>
      </c>
      <c r="G218">
        <v>9</v>
      </c>
    </row>
    <row r="219" spans="1:7" x14ac:dyDescent="0.2">
      <c r="A219" t="s">
        <v>242</v>
      </c>
      <c r="B219">
        <v>0</v>
      </c>
      <c r="C219">
        <v>1.6007210526044</v>
      </c>
      <c r="D219">
        <v>0.77100000000000002</v>
      </c>
      <c r="E219">
        <v>6.4000000000000001E-2</v>
      </c>
      <c r="F219">
        <v>0</v>
      </c>
      <c r="G219">
        <v>9</v>
      </c>
    </row>
    <row r="220" spans="1:7" x14ac:dyDescent="0.2">
      <c r="A220" t="s">
        <v>162</v>
      </c>
      <c r="B220">
        <v>0</v>
      </c>
      <c r="C220">
        <v>2.1183903800663901</v>
      </c>
      <c r="D220">
        <v>0.77100000000000002</v>
      </c>
      <c r="E220">
        <v>0.05</v>
      </c>
      <c r="F220">
        <v>0</v>
      </c>
      <c r="G220">
        <v>9</v>
      </c>
    </row>
    <row r="221" spans="1:7" x14ac:dyDescent="0.2">
      <c r="A221" t="s">
        <v>257</v>
      </c>
      <c r="B221">
        <v>0</v>
      </c>
      <c r="C221">
        <v>1.52109318838372</v>
      </c>
      <c r="D221">
        <v>0.76700000000000002</v>
      </c>
      <c r="E221">
        <v>5.0999999999999997E-2</v>
      </c>
      <c r="F221">
        <v>0</v>
      </c>
      <c r="G221">
        <v>9</v>
      </c>
    </row>
    <row r="222" spans="1:7" x14ac:dyDescent="0.2">
      <c r="A222" t="s">
        <v>247</v>
      </c>
      <c r="B222">
        <v>0</v>
      </c>
      <c r="C222">
        <v>1.58080655917386</v>
      </c>
      <c r="D222">
        <v>0.76700000000000002</v>
      </c>
      <c r="E222">
        <v>6.8000000000000005E-2</v>
      </c>
      <c r="F222">
        <v>0</v>
      </c>
      <c r="G222">
        <v>9</v>
      </c>
    </row>
    <row r="223" spans="1:7" x14ac:dyDescent="0.2">
      <c r="A223" t="s">
        <v>239</v>
      </c>
      <c r="B223">
        <v>0</v>
      </c>
      <c r="C223">
        <v>1.61184689039624</v>
      </c>
      <c r="D223">
        <v>0.76500000000000001</v>
      </c>
      <c r="E223">
        <v>4.5999999999999999E-2</v>
      </c>
      <c r="F223">
        <v>0</v>
      </c>
      <c r="G223">
        <v>9</v>
      </c>
    </row>
    <row r="224" spans="1:7" x14ac:dyDescent="0.2">
      <c r="A224" t="s">
        <v>295</v>
      </c>
      <c r="B224">
        <v>0</v>
      </c>
      <c r="C224">
        <v>1.3479196139129099</v>
      </c>
      <c r="D224">
        <v>0.76500000000000001</v>
      </c>
      <c r="E224">
        <v>0.06</v>
      </c>
      <c r="F224">
        <v>0</v>
      </c>
      <c r="G224">
        <v>9</v>
      </c>
    </row>
    <row r="225" spans="1:7" x14ac:dyDescent="0.2">
      <c r="A225" t="s">
        <v>220</v>
      </c>
      <c r="B225">
        <v>0</v>
      </c>
      <c r="C225">
        <v>1.7532510909138701</v>
      </c>
      <c r="D225">
        <v>0.76300000000000001</v>
      </c>
      <c r="E225">
        <v>7.3999999999999996E-2</v>
      </c>
      <c r="F225">
        <v>0</v>
      </c>
      <c r="G225">
        <v>9</v>
      </c>
    </row>
    <row r="226" spans="1:7" x14ac:dyDescent="0.2">
      <c r="A226" t="s">
        <v>155</v>
      </c>
      <c r="B226">
        <v>0</v>
      </c>
      <c r="C226">
        <v>2.1751789615633901</v>
      </c>
      <c r="D226">
        <v>0.76300000000000001</v>
      </c>
      <c r="E226">
        <v>6.4000000000000001E-2</v>
      </c>
      <c r="F226">
        <v>0</v>
      </c>
      <c r="G226">
        <v>9</v>
      </c>
    </row>
    <row r="227" spans="1:7" x14ac:dyDescent="0.2">
      <c r="A227" t="s">
        <v>285</v>
      </c>
      <c r="B227">
        <v>0</v>
      </c>
      <c r="C227">
        <v>1.3649315506608599</v>
      </c>
      <c r="D227">
        <v>0.76100000000000001</v>
      </c>
      <c r="E227">
        <v>7.0000000000000007E-2</v>
      </c>
      <c r="F227">
        <v>0</v>
      </c>
      <c r="G227">
        <v>9</v>
      </c>
    </row>
    <row r="228" spans="1:7" x14ac:dyDescent="0.2">
      <c r="A228" t="s">
        <v>210</v>
      </c>
      <c r="B228">
        <v>0</v>
      </c>
      <c r="C228">
        <v>1.8174548487598601</v>
      </c>
      <c r="D228">
        <v>0.75900000000000001</v>
      </c>
      <c r="E228">
        <v>5.8000000000000003E-2</v>
      </c>
      <c r="F228">
        <v>0</v>
      </c>
      <c r="G228">
        <v>9</v>
      </c>
    </row>
    <row r="229" spans="1:7" x14ac:dyDescent="0.2">
      <c r="A229" t="s">
        <v>255</v>
      </c>
      <c r="B229">
        <v>0</v>
      </c>
      <c r="C229">
        <v>1.5309850478880001</v>
      </c>
      <c r="D229">
        <v>0.75900000000000001</v>
      </c>
      <c r="E229">
        <v>5.6000000000000001E-2</v>
      </c>
      <c r="F229">
        <v>0</v>
      </c>
      <c r="G229">
        <v>9</v>
      </c>
    </row>
    <row r="230" spans="1:7" x14ac:dyDescent="0.2">
      <c r="A230" t="s">
        <v>252</v>
      </c>
      <c r="B230">
        <v>0</v>
      </c>
      <c r="C230">
        <v>1.54893587375977</v>
      </c>
      <c r="D230">
        <v>0.75700000000000001</v>
      </c>
      <c r="E230">
        <v>5.8999999999999997E-2</v>
      </c>
      <c r="F230">
        <v>0</v>
      </c>
      <c r="G230">
        <v>9</v>
      </c>
    </row>
    <row r="231" spans="1:7" x14ac:dyDescent="0.2">
      <c r="A231" t="s">
        <v>246</v>
      </c>
      <c r="B231">
        <v>0</v>
      </c>
      <c r="C231">
        <v>1.58220407023278</v>
      </c>
      <c r="D231">
        <v>0.75700000000000001</v>
      </c>
      <c r="E231">
        <v>5.2999999999999999E-2</v>
      </c>
      <c r="F231">
        <v>0</v>
      </c>
      <c r="G231">
        <v>9</v>
      </c>
    </row>
    <row r="232" spans="1:7" x14ac:dyDescent="0.2">
      <c r="A232" t="s">
        <v>139</v>
      </c>
      <c r="B232">
        <v>0</v>
      </c>
      <c r="C232">
        <v>2.3012702974212198</v>
      </c>
      <c r="D232">
        <v>0.755</v>
      </c>
      <c r="E232">
        <v>0.128</v>
      </c>
      <c r="F232">
        <v>0</v>
      </c>
      <c r="G232">
        <v>9</v>
      </c>
    </row>
    <row r="233" spans="1:7" x14ac:dyDescent="0.2">
      <c r="A233" t="s">
        <v>278</v>
      </c>
      <c r="B233">
        <v>0</v>
      </c>
      <c r="C233">
        <v>1.41152679857413</v>
      </c>
      <c r="D233">
        <v>0.753</v>
      </c>
      <c r="E233">
        <v>6.6000000000000003E-2</v>
      </c>
      <c r="F233">
        <v>0</v>
      </c>
      <c r="G233">
        <v>9</v>
      </c>
    </row>
    <row r="234" spans="1:7" x14ac:dyDescent="0.2">
      <c r="A234" t="s">
        <v>270</v>
      </c>
      <c r="B234">
        <v>0</v>
      </c>
      <c r="C234">
        <v>1.47869114193801</v>
      </c>
      <c r="D234">
        <v>0.751</v>
      </c>
      <c r="E234">
        <v>7.6999999999999999E-2</v>
      </c>
      <c r="F234">
        <v>0</v>
      </c>
      <c r="G234">
        <v>9</v>
      </c>
    </row>
    <row r="235" spans="1:7" x14ac:dyDescent="0.2">
      <c r="A235" t="s">
        <v>180</v>
      </c>
      <c r="B235">
        <v>0</v>
      </c>
      <c r="C235">
        <v>2.01232902055827</v>
      </c>
      <c r="D235">
        <v>0.751</v>
      </c>
      <c r="E235">
        <v>0.05</v>
      </c>
      <c r="F235">
        <v>0</v>
      </c>
      <c r="G235">
        <v>9</v>
      </c>
    </row>
    <row r="236" spans="1:7" x14ac:dyDescent="0.2">
      <c r="A236" t="s">
        <v>300</v>
      </c>
      <c r="B236">
        <v>0</v>
      </c>
      <c r="C236">
        <v>1.3278660284158501</v>
      </c>
      <c r="D236">
        <v>0.74399999999999999</v>
      </c>
      <c r="E236">
        <v>0.06</v>
      </c>
      <c r="F236">
        <v>0</v>
      </c>
      <c r="G236">
        <v>9</v>
      </c>
    </row>
    <row r="237" spans="1:7" x14ac:dyDescent="0.2">
      <c r="A237" t="s">
        <v>233</v>
      </c>
      <c r="B237">
        <v>0</v>
      </c>
      <c r="C237">
        <v>1.6535713589886301</v>
      </c>
      <c r="D237">
        <v>0.74199999999999999</v>
      </c>
      <c r="E237">
        <v>5.0999999999999997E-2</v>
      </c>
      <c r="F237">
        <v>0</v>
      </c>
      <c r="G237">
        <v>9</v>
      </c>
    </row>
    <row r="238" spans="1:7" x14ac:dyDescent="0.2">
      <c r="A238" t="s">
        <v>205</v>
      </c>
      <c r="B238">
        <v>0</v>
      </c>
      <c r="C238">
        <v>1.8360266365914499</v>
      </c>
      <c r="D238">
        <v>0.74199999999999999</v>
      </c>
      <c r="E238">
        <v>5.3999999999999999E-2</v>
      </c>
      <c r="F238">
        <v>0</v>
      </c>
      <c r="G238">
        <v>9</v>
      </c>
    </row>
    <row r="239" spans="1:7" x14ac:dyDescent="0.2">
      <c r="A239" t="s">
        <v>158</v>
      </c>
      <c r="B239">
        <v>0</v>
      </c>
      <c r="C239">
        <v>2.1624295991356202</v>
      </c>
      <c r="D239">
        <v>0.74</v>
      </c>
      <c r="E239">
        <v>2.8000000000000001E-2</v>
      </c>
      <c r="F239">
        <v>0</v>
      </c>
      <c r="G239">
        <v>9</v>
      </c>
    </row>
    <row r="240" spans="1:7" x14ac:dyDescent="0.2">
      <c r="A240" t="s">
        <v>292</v>
      </c>
      <c r="B240">
        <v>0</v>
      </c>
      <c r="C240">
        <v>1.3525954500185799</v>
      </c>
      <c r="D240">
        <v>0.74</v>
      </c>
      <c r="E240">
        <v>5.1999999999999998E-2</v>
      </c>
      <c r="F240">
        <v>0</v>
      </c>
      <c r="G240">
        <v>9</v>
      </c>
    </row>
    <row r="241" spans="1:7" x14ac:dyDescent="0.2">
      <c r="A241" t="s">
        <v>313</v>
      </c>
      <c r="B241">
        <v>0</v>
      </c>
      <c r="C241">
        <v>1.2712468305779301</v>
      </c>
      <c r="D241">
        <v>0.73799999999999999</v>
      </c>
      <c r="E241">
        <v>5.5E-2</v>
      </c>
      <c r="F241">
        <v>0</v>
      </c>
      <c r="G241">
        <v>9</v>
      </c>
    </row>
    <row r="242" spans="1:7" x14ac:dyDescent="0.2">
      <c r="A242" t="s">
        <v>293</v>
      </c>
      <c r="B242">
        <v>0</v>
      </c>
      <c r="C242">
        <v>1.3519689850724901</v>
      </c>
      <c r="D242">
        <v>0.73599999999999999</v>
      </c>
      <c r="E242">
        <v>5.1999999999999998E-2</v>
      </c>
      <c r="F242">
        <v>0</v>
      </c>
      <c r="G242">
        <v>9</v>
      </c>
    </row>
    <row r="243" spans="1:7" x14ac:dyDescent="0.2">
      <c r="A243" t="s">
        <v>250</v>
      </c>
      <c r="B243">
        <v>0</v>
      </c>
      <c r="C243">
        <v>1.5709709258357101</v>
      </c>
      <c r="D243">
        <v>0.73599999999999999</v>
      </c>
      <c r="E243">
        <v>0.06</v>
      </c>
      <c r="F243">
        <v>0</v>
      </c>
      <c r="G243">
        <v>9</v>
      </c>
    </row>
    <row r="244" spans="1:7" x14ac:dyDescent="0.2">
      <c r="A244" t="s">
        <v>272</v>
      </c>
      <c r="B244">
        <v>0</v>
      </c>
      <c r="C244">
        <v>1.4730093846316801</v>
      </c>
      <c r="D244">
        <v>0.73399999999999999</v>
      </c>
      <c r="E244">
        <v>4.7E-2</v>
      </c>
      <c r="F244">
        <v>0</v>
      </c>
      <c r="G244">
        <v>9</v>
      </c>
    </row>
    <row r="245" spans="1:7" x14ac:dyDescent="0.2">
      <c r="A245" t="s">
        <v>275</v>
      </c>
      <c r="B245">
        <v>0</v>
      </c>
      <c r="C245">
        <v>1.43960049054047</v>
      </c>
      <c r="D245">
        <v>0.73399999999999999</v>
      </c>
      <c r="E245">
        <v>4.3999999999999997E-2</v>
      </c>
      <c r="F245">
        <v>0</v>
      </c>
      <c r="G245">
        <v>9</v>
      </c>
    </row>
    <row r="246" spans="1:7" x14ac:dyDescent="0.2">
      <c r="A246" t="s">
        <v>312</v>
      </c>
      <c r="B246">
        <v>0</v>
      </c>
      <c r="C246">
        <v>1.2736752828865401</v>
      </c>
      <c r="D246">
        <v>0.72699999999999998</v>
      </c>
      <c r="E246">
        <v>6.5000000000000002E-2</v>
      </c>
      <c r="F246">
        <v>0</v>
      </c>
      <c r="G246">
        <v>9</v>
      </c>
    </row>
    <row r="247" spans="1:7" x14ac:dyDescent="0.2">
      <c r="A247" t="s">
        <v>249</v>
      </c>
      <c r="B247">
        <v>0</v>
      </c>
      <c r="C247">
        <v>1.5770745995828599</v>
      </c>
      <c r="D247">
        <v>0.72499999999999998</v>
      </c>
      <c r="E247">
        <v>4.3999999999999997E-2</v>
      </c>
      <c r="F247">
        <v>0</v>
      </c>
      <c r="G247">
        <v>9</v>
      </c>
    </row>
    <row r="248" spans="1:7" x14ac:dyDescent="0.2">
      <c r="A248" t="s">
        <v>234</v>
      </c>
      <c r="B248">
        <v>0</v>
      </c>
      <c r="C248">
        <v>1.6506819763209499</v>
      </c>
      <c r="D248">
        <v>0.72299999999999998</v>
      </c>
      <c r="E248">
        <v>0.05</v>
      </c>
      <c r="F248">
        <v>0</v>
      </c>
      <c r="G248">
        <v>9</v>
      </c>
    </row>
    <row r="249" spans="1:7" x14ac:dyDescent="0.2">
      <c r="A249" t="s">
        <v>149</v>
      </c>
      <c r="B249">
        <v>0</v>
      </c>
      <c r="C249">
        <v>2.2100382366579798</v>
      </c>
      <c r="D249">
        <v>0.72099999999999997</v>
      </c>
      <c r="E249">
        <v>9.1999999999999998E-2</v>
      </c>
      <c r="F249">
        <v>0</v>
      </c>
      <c r="G249">
        <v>9</v>
      </c>
    </row>
    <row r="250" spans="1:7" x14ac:dyDescent="0.2">
      <c r="A250" t="s">
        <v>311</v>
      </c>
      <c r="B250">
        <v>0</v>
      </c>
      <c r="C250">
        <v>1.2783116443743201</v>
      </c>
      <c r="D250">
        <v>0.71699999999999997</v>
      </c>
      <c r="E250">
        <v>5.0999999999999997E-2</v>
      </c>
      <c r="F250">
        <v>0</v>
      </c>
      <c r="G250">
        <v>9</v>
      </c>
    </row>
    <row r="251" spans="1:7" x14ac:dyDescent="0.2">
      <c r="A251" t="s">
        <v>189</v>
      </c>
      <c r="B251">
        <v>0</v>
      </c>
      <c r="C251">
        <v>1.9481336277699299</v>
      </c>
      <c r="D251">
        <v>0.71499999999999997</v>
      </c>
      <c r="E251">
        <v>0.05</v>
      </c>
      <c r="F251">
        <v>0</v>
      </c>
      <c r="G251">
        <v>9</v>
      </c>
    </row>
    <row r="252" spans="1:7" x14ac:dyDescent="0.2">
      <c r="A252" t="s">
        <v>269</v>
      </c>
      <c r="B252">
        <v>0</v>
      </c>
      <c r="C252">
        <v>1.47944309104728</v>
      </c>
      <c r="D252">
        <v>0.71499999999999997</v>
      </c>
      <c r="E252">
        <v>4.4999999999999998E-2</v>
      </c>
      <c r="F252">
        <v>0</v>
      </c>
      <c r="G252">
        <v>9</v>
      </c>
    </row>
    <row r="253" spans="1:7" x14ac:dyDescent="0.2">
      <c r="A253" t="s">
        <v>240</v>
      </c>
      <c r="B253">
        <v>0</v>
      </c>
      <c r="C253">
        <v>1.6028321181057501</v>
      </c>
      <c r="D253">
        <v>0.70899999999999996</v>
      </c>
      <c r="E253">
        <v>5.1999999999999998E-2</v>
      </c>
      <c r="F253">
        <v>0</v>
      </c>
      <c r="G253">
        <v>9</v>
      </c>
    </row>
    <row r="254" spans="1:7" x14ac:dyDescent="0.2">
      <c r="A254" t="s">
        <v>262</v>
      </c>
      <c r="B254">
        <v>0</v>
      </c>
      <c r="C254">
        <v>1.5011625860422799</v>
      </c>
      <c r="D254">
        <v>0.70899999999999996</v>
      </c>
      <c r="E254">
        <v>4.2999999999999997E-2</v>
      </c>
      <c r="F254">
        <v>0</v>
      </c>
      <c r="G254">
        <v>9</v>
      </c>
    </row>
    <row r="255" spans="1:7" x14ac:dyDescent="0.2">
      <c r="A255" t="s">
        <v>339</v>
      </c>
      <c r="B255">
        <v>0</v>
      </c>
      <c r="C255">
        <v>1.17894962783579</v>
      </c>
      <c r="D255">
        <v>0.70599999999999996</v>
      </c>
      <c r="E255">
        <v>4.4999999999999998E-2</v>
      </c>
      <c r="F255">
        <v>0</v>
      </c>
      <c r="G255">
        <v>9</v>
      </c>
    </row>
    <row r="256" spans="1:7" x14ac:dyDescent="0.2">
      <c r="A256" t="s">
        <v>199</v>
      </c>
      <c r="B256">
        <v>0</v>
      </c>
      <c r="C256">
        <v>1.8594989080628199</v>
      </c>
      <c r="D256">
        <v>0.70599999999999996</v>
      </c>
      <c r="E256">
        <v>0.05</v>
      </c>
      <c r="F256">
        <v>0</v>
      </c>
      <c r="G256">
        <v>9</v>
      </c>
    </row>
    <row r="257" spans="1:7" x14ac:dyDescent="0.2">
      <c r="A257" t="s">
        <v>214</v>
      </c>
      <c r="B257">
        <v>0</v>
      </c>
      <c r="C257">
        <v>1.80052550473159</v>
      </c>
      <c r="D257">
        <v>0.70399999999999996</v>
      </c>
      <c r="E257">
        <v>4.2000000000000003E-2</v>
      </c>
      <c r="F257">
        <v>0</v>
      </c>
      <c r="G257">
        <v>9</v>
      </c>
    </row>
    <row r="258" spans="1:7" x14ac:dyDescent="0.2">
      <c r="A258" t="s">
        <v>307</v>
      </c>
      <c r="B258">
        <v>0</v>
      </c>
      <c r="C258">
        <v>1.29265214368559</v>
      </c>
      <c r="D258">
        <v>0.70199999999999996</v>
      </c>
      <c r="E258">
        <v>5.2999999999999999E-2</v>
      </c>
      <c r="F258">
        <v>0</v>
      </c>
      <c r="G258">
        <v>9</v>
      </c>
    </row>
    <row r="259" spans="1:7" x14ac:dyDescent="0.2">
      <c r="A259" t="s">
        <v>286</v>
      </c>
      <c r="B259">
        <v>0</v>
      </c>
      <c r="C259">
        <v>1.3635187685774901</v>
      </c>
      <c r="D259">
        <v>0.70199999999999996</v>
      </c>
      <c r="E259">
        <v>8.7999999999999995E-2</v>
      </c>
      <c r="F259">
        <v>0</v>
      </c>
      <c r="G259">
        <v>9</v>
      </c>
    </row>
    <row r="260" spans="1:7" x14ac:dyDescent="0.2">
      <c r="A260" t="s">
        <v>254</v>
      </c>
      <c r="B260">
        <v>0</v>
      </c>
      <c r="C260">
        <v>1.53524178017754</v>
      </c>
      <c r="D260">
        <v>0.70199999999999996</v>
      </c>
      <c r="E260">
        <v>4.1000000000000002E-2</v>
      </c>
      <c r="F260">
        <v>0</v>
      </c>
      <c r="G260">
        <v>9</v>
      </c>
    </row>
    <row r="261" spans="1:7" x14ac:dyDescent="0.2">
      <c r="A261" t="s">
        <v>281</v>
      </c>
      <c r="B261">
        <v>0</v>
      </c>
      <c r="C261">
        <v>1.3939146129832001</v>
      </c>
      <c r="D261">
        <v>0.7</v>
      </c>
      <c r="E261">
        <v>4.4999999999999998E-2</v>
      </c>
      <c r="F261">
        <v>0</v>
      </c>
      <c r="G261">
        <v>9</v>
      </c>
    </row>
    <row r="262" spans="1:7" x14ac:dyDescent="0.2">
      <c r="A262" t="s">
        <v>308</v>
      </c>
      <c r="B262">
        <v>0</v>
      </c>
      <c r="C262">
        <v>1.2873228764998901</v>
      </c>
      <c r="D262">
        <v>0.69799999999999995</v>
      </c>
      <c r="E262">
        <v>5.6000000000000001E-2</v>
      </c>
      <c r="F262">
        <v>0</v>
      </c>
      <c r="G262">
        <v>9</v>
      </c>
    </row>
    <row r="263" spans="1:7" x14ac:dyDescent="0.2">
      <c r="A263" t="s">
        <v>228</v>
      </c>
      <c r="B263">
        <v>0</v>
      </c>
      <c r="C263">
        <v>1.6868956706837399</v>
      </c>
      <c r="D263">
        <v>0.69599999999999995</v>
      </c>
      <c r="E263">
        <v>4.1000000000000002E-2</v>
      </c>
      <c r="F263">
        <v>0</v>
      </c>
      <c r="G263">
        <v>9</v>
      </c>
    </row>
    <row r="264" spans="1:7" x14ac:dyDescent="0.2">
      <c r="A264" t="s">
        <v>338</v>
      </c>
      <c r="B264">
        <v>0</v>
      </c>
      <c r="C264">
        <v>1.18447947904603</v>
      </c>
      <c r="D264">
        <v>0.69599999999999995</v>
      </c>
      <c r="E264">
        <v>5.0999999999999997E-2</v>
      </c>
      <c r="F264">
        <v>0</v>
      </c>
      <c r="G264">
        <v>9</v>
      </c>
    </row>
    <row r="265" spans="1:7" x14ac:dyDescent="0.2">
      <c r="A265" t="s">
        <v>216</v>
      </c>
      <c r="B265">
        <v>0</v>
      </c>
      <c r="C265">
        <v>1.7939402187525499</v>
      </c>
      <c r="D265">
        <v>0.69599999999999995</v>
      </c>
      <c r="E265">
        <v>3.7999999999999999E-2</v>
      </c>
      <c r="F265">
        <v>0</v>
      </c>
      <c r="G265">
        <v>9</v>
      </c>
    </row>
    <row r="266" spans="1:7" x14ac:dyDescent="0.2">
      <c r="A266" t="s">
        <v>237</v>
      </c>
      <c r="B266">
        <v>0</v>
      </c>
      <c r="C266">
        <v>1.62757573375682</v>
      </c>
      <c r="D266">
        <v>0.69399999999999995</v>
      </c>
      <c r="E266">
        <v>5.1999999999999998E-2</v>
      </c>
      <c r="F266">
        <v>0</v>
      </c>
      <c r="G266">
        <v>9</v>
      </c>
    </row>
    <row r="267" spans="1:7" x14ac:dyDescent="0.2">
      <c r="A267" t="s">
        <v>266</v>
      </c>
      <c r="B267">
        <v>0</v>
      </c>
      <c r="C267">
        <v>1.4880626338987599</v>
      </c>
      <c r="D267">
        <v>0.69</v>
      </c>
      <c r="E267">
        <v>4.2000000000000003E-2</v>
      </c>
      <c r="F267">
        <v>0</v>
      </c>
      <c r="G267">
        <v>9</v>
      </c>
    </row>
    <row r="268" spans="1:7" x14ac:dyDescent="0.2">
      <c r="A268" t="s">
        <v>258</v>
      </c>
      <c r="B268">
        <v>0</v>
      </c>
      <c r="C268">
        <v>1.5160546579268801</v>
      </c>
      <c r="D268">
        <v>0.68799999999999994</v>
      </c>
      <c r="E268">
        <v>3.7999999999999999E-2</v>
      </c>
      <c r="F268">
        <v>0</v>
      </c>
      <c r="G268">
        <v>9</v>
      </c>
    </row>
    <row r="269" spans="1:7" x14ac:dyDescent="0.2">
      <c r="A269" t="s">
        <v>303</v>
      </c>
      <c r="B269">
        <v>0</v>
      </c>
      <c r="C269">
        <v>1.3064923286938701</v>
      </c>
      <c r="D269">
        <v>0.68799999999999994</v>
      </c>
      <c r="E269">
        <v>4.1000000000000002E-2</v>
      </c>
      <c r="F269">
        <v>0</v>
      </c>
      <c r="G269">
        <v>9</v>
      </c>
    </row>
    <row r="270" spans="1:7" x14ac:dyDescent="0.2">
      <c r="A270" t="s">
        <v>267</v>
      </c>
      <c r="B270">
        <v>0</v>
      </c>
      <c r="C270">
        <v>1.48717559531737</v>
      </c>
      <c r="D270">
        <v>0.68799999999999994</v>
      </c>
      <c r="E270">
        <v>4.9000000000000002E-2</v>
      </c>
      <c r="F270">
        <v>0</v>
      </c>
      <c r="G270">
        <v>9</v>
      </c>
    </row>
    <row r="271" spans="1:7" x14ac:dyDescent="0.2">
      <c r="A271" t="s">
        <v>231</v>
      </c>
      <c r="B271">
        <v>0</v>
      </c>
      <c r="C271">
        <v>1.65857846944374</v>
      </c>
      <c r="D271">
        <v>0.68600000000000005</v>
      </c>
      <c r="E271">
        <v>4.9000000000000002E-2</v>
      </c>
      <c r="F271">
        <v>0</v>
      </c>
      <c r="G271">
        <v>9</v>
      </c>
    </row>
    <row r="272" spans="1:7" x14ac:dyDescent="0.2">
      <c r="A272" t="s">
        <v>318</v>
      </c>
      <c r="B272">
        <v>0</v>
      </c>
      <c r="C272">
        <v>1.24910523814819</v>
      </c>
      <c r="D272">
        <v>0.68300000000000005</v>
      </c>
      <c r="E272">
        <v>4.1000000000000002E-2</v>
      </c>
      <c r="F272">
        <v>0</v>
      </c>
      <c r="G272">
        <v>9</v>
      </c>
    </row>
    <row r="273" spans="1:7" x14ac:dyDescent="0.2">
      <c r="A273" t="s">
        <v>264</v>
      </c>
      <c r="B273">
        <v>0</v>
      </c>
      <c r="C273">
        <v>1.4913203891434801</v>
      </c>
      <c r="D273">
        <v>0.68300000000000005</v>
      </c>
      <c r="E273">
        <v>3.1E-2</v>
      </c>
      <c r="F273">
        <v>0</v>
      </c>
      <c r="G273">
        <v>9</v>
      </c>
    </row>
    <row r="274" spans="1:7" x14ac:dyDescent="0.2">
      <c r="A274" t="s">
        <v>296</v>
      </c>
      <c r="B274">
        <v>0</v>
      </c>
      <c r="C274">
        <v>1.3472610380605301</v>
      </c>
      <c r="D274">
        <v>0.68100000000000005</v>
      </c>
      <c r="E274">
        <v>3.7999999999999999E-2</v>
      </c>
      <c r="F274">
        <v>0</v>
      </c>
      <c r="G274">
        <v>9</v>
      </c>
    </row>
    <row r="275" spans="1:7" x14ac:dyDescent="0.2">
      <c r="A275" t="s">
        <v>282</v>
      </c>
      <c r="B275">
        <v>0</v>
      </c>
      <c r="C275">
        <v>1.37937223546443</v>
      </c>
      <c r="D275">
        <v>0.67900000000000005</v>
      </c>
      <c r="E275">
        <v>4.1000000000000002E-2</v>
      </c>
      <c r="F275">
        <v>0</v>
      </c>
      <c r="G275">
        <v>9</v>
      </c>
    </row>
    <row r="276" spans="1:7" x14ac:dyDescent="0.2">
      <c r="A276" t="s">
        <v>336</v>
      </c>
      <c r="B276">
        <v>0</v>
      </c>
      <c r="C276">
        <v>1.19393889132247</v>
      </c>
      <c r="D276">
        <v>0.67900000000000005</v>
      </c>
      <c r="E276">
        <v>0.06</v>
      </c>
      <c r="F276">
        <v>0</v>
      </c>
      <c r="G276">
        <v>9</v>
      </c>
    </row>
    <row r="277" spans="1:7" x14ac:dyDescent="0.2">
      <c r="A277" t="s">
        <v>251</v>
      </c>
      <c r="B277">
        <v>0</v>
      </c>
      <c r="C277">
        <v>1.56707239710173</v>
      </c>
      <c r="D277">
        <v>0.67900000000000005</v>
      </c>
      <c r="E277">
        <v>3.5999999999999997E-2</v>
      </c>
      <c r="F277">
        <v>0</v>
      </c>
      <c r="G277">
        <v>9</v>
      </c>
    </row>
    <row r="278" spans="1:7" x14ac:dyDescent="0.2">
      <c r="A278" t="s">
        <v>288</v>
      </c>
      <c r="B278">
        <v>0</v>
      </c>
      <c r="C278">
        <v>1.35774758285124</v>
      </c>
      <c r="D278">
        <v>0.67700000000000005</v>
      </c>
      <c r="E278">
        <v>4.4999999999999998E-2</v>
      </c>
      <c r="F278">
        <v>0</v>
      </c>
      <c r="G278">
        <v>9</v>
      </c>
    </row>
    <row r="279" spans="1:7" x14ac:dyDescent="0.2">
      <c r="A279" t="s">
        <v>290</v>
      </c>
      <c r="B279">
        <v>0</v>
      </c>
      <c r="C279">
        <v>1.35418985836197</v>
      </c>
      <c r="D279">
        <v>0.67700000000000005</v>
      </c>
      <c r="E279">
        <v>5.2999999999999999E-2</v>
      </c>
      <c r="F279">
        <v>0</v>
      </c>
      <c r="G279">
        <v>9</v>
      </c>
    </row>
    <row r="280" spans="1:7" x14ac:dyDescent="0.2">
      <c r="A280" t="s">
        <v>268</v>
      </c>
      <c r="B280">
        <v>0</v>
      </c>
      <c r="C280">
        <v>1.4801583750860901</v>
      </c>
      <c r="D280">
        <v>0.67500000000000004</v>
      </c>
      <c r="E280">
        <v>3.5999999999999997E-2</v>
      </c>
      <c r="F280">
        <v>0</v>
      </c>
      <c r="G280">
        <v>9</v>
      </c>
    </row>
    <row r="281" spans="1:7" x14ac:dyDescent="0.2">
      <c r="A281" t="s">
        <v>349</v>
      </c>
      <c r="B281">
        <v>0</v>
      </c>
      <c r="C281">
        <v>1.1462175930579099</v>
      </c>
      <c r="D281">
        <v>0.67500000000000004</v>
      </c>
      <c r="E281">
        <v>5.2999999999999999E-2</v>
      </c>
      <c r="F281">
        <v>0</v>
      </c>
      <c r="G281">
        <v>9</v>
      </c>
    </row>
    <row r="282" spans="1:7" x14ac:dyDescent="0.2">
      <c r="A282" t="s">
        <v>235</v>
      </c>
      <c r="B282">
        <v>0</v>
      </c>
      <c r="C282">
        <v>1.6388660417585099</v>
      </c>
      <c r="D282">
        <v>0.67500000000000004</v>
      </c>
      <c r="E282">
        <v>4.7E-2</v>
      </c>
      <c r="F282">
        <v>0</v>
      </c>
      <c r="G282">
        <v>9</v>
      </c>
    </row>
    <row r="283" spans="1:7" x14ac:dyDescent="0.2">
      <c r="A283" t="s">
        <v>284</v>
      </c>
      <c r="B283">
        <v>0</v>
      </c>
      <c r="C283">
        <v>1.3682558838337799</v>
      </c>
      <c r="D283">
        <v>0.67300000000000004</v>
      </c>
      <c r="E283">
        <v>4.4999999999999998E-2</v>
      </c>
      <c r="F283">
        <v>0</v>
      </c>
      <c r="G283">
        <v>9</v>
      </c>
    </row>
    <row r="284" spans="1:7" x14ac:dyDescent="0.2">
      <c r="A284" t="s">
        <v>310</v>
      </c>
      <c r="B284">
        <v>0</v>
      </c>
      <c r="C284">
        <v>1.27875543002154</v>
      </c>
      <c r="D284">
        <v>0.67300000000000004</v>
      </c>
      <c r="E284">
        <v>7.5999999999999998E-2</v>
      </c>
      <c r="F284">
        <v>0</v>
      </c>
      <c r="G284">
        <v>9</v>
      </c>
    </row>
    <row r="285" spans="1:7" x14ac:dyDescent="0.2">
      <c r="A285" t="s">
        <v>183</v>
      </c>
      <c r="B285">
        <v>0</v>
      </c>
      <c r="C285">
        <v>1.98671629385365</v>
      </c>
      <c r="D285">
        <v>0.67300000000000004</v>
      </c>
      <c r="E285">
        <v>0.03</v>
      </c>
      <c r="F285">
        <v>0</v>
      </c>
      <c r="G285">
        <v>9</v>
      </c>
    </row>
    <row r="286" spans="1:7" x14ac:dyDescent="0.2">
      <c r="A286" t="s">
        <v>280</v>
      </c>
      <c r="B286">
        <v>0</v>
      </c>
      <c r="C286">
        <v>1.3990812902164</v>
      </c>
      <c r="D286">
        <v>0.67100000000000004</v>
      </c>
      <c r="E286">
        <v>5.5E-2</v>
      </c>
      <c r="F286">
        <v>0</v>
      </c>
      <c r="G286">
        <v>9</v>
      </c>
    </row>
    <row r="287" spans="1:7" x14ac:dyDescent="0.2">
      <c r="A287" t="s">
        <v>322</v>
      </c>
      <c r="B287">
        <v>0</v>
      </c>
      <c r="C287">
        <v>1.23832990560351</v>
      </c>
      <c r="D287">
        <v>0.67100000000000004</v>
      </c>
      <c r="E287">
        <v>4.5999999999999999E-2</v>
      </c>
      <c r="F287">
        <v>0</v>
      </c>
      <c r="G287">
        <v>9</v>
      </c>
    </row>
    <row r="288" spans="1:7" x14ac:dyDescent="0.2">
      <c r="A288" t="s">
        <v>203</v>
      </c>
      <c r="B288">
        <v>0</v>
      </c>
      <c r="C288">
        <v>1.84602495248978</v>
      </c>
      <c r="D288">
        <v>0.66700000000000004</v>
      </c>
      <c r="E288">
        <v>2.4E-2</v>
      </c>
      <c r="F288">
        <v>0</v>
      </c>
      <c r="G288">
        <v>9</v>
      </c>
    </row>
    <row r="289" spans="1:7" x14ac:dyDescent="0.2">
      <c r="A289" t="s">
        <v>334</v>
      </c>
      <c r="B289">
        <v>0</v>
      </c>
      <c r="C289">
        <v>1.1970395109002001</v>
      </c>
      <c r="D289">
        <v>0.66700000000000004</v>
      </c>
      <c r="E289">
        <v>5.7000000000000002E-2</v>
      </c>
      <c r="F289">
        <v>0</v>
      </c>
      <c r="G289">
        <v>9</v>
      </c>
    </row>
    <row r="290" spans="1:7" x14ac:dyDescent="0.2">
      <c r="A290" t="s">
        <v>289</v>
      </c>
      <c r="B290">
        <v>0</v>
      </c>
      <c r="C290">
        <v>1.3546274362888899</v>
      </c>
      <c r="D290">
        <v>0.66700000000000004</v>
      </c>
      <c r="E290">
        <v>3.5999999999999997E-2</v>
      </c>
      <c r="F290">
        <v>0</v>
      </c>
      <c r="G290">
        <v>9</v>
      </c>
    </row>
    <row r="291" spans="1:7" x14ac:dyDescent="0.2">
      <c r="A291" t="s">
        <v>265</v>
      </c>
      <c r="B291">
        <v>0</v>
      </c>
      <c r="C291">
        <v>1.48894712831964</v>
      </c>
      <c r="D291">
        <v>0.66500000000000004</v>
      </c>
      <c r="E291">
        <v>4.3999999999999997E-2</v>
      </c>
      <c r="F291">
        <v>0</v>
      </c>
      <c r="G291">
        <v>9</v>
      </c>
    </row>
    <row r="292" spans="1:7" x14ac:dyDescent="0.2">
      <c r="A292" t="s">
        <v>263</v>
      </c>
      <c r="B292">
        <v>0</v>
      </c>
      <c r="C292">
        <v>1.49554618646938</v>
      </c>
      <c r="D292">
        <v>0.66500000000000004</v>
      </c>
      <c r="E292">
        <v>3.7999999999999999E-2</v>
      </c>
      <c r="F292">
        <v>0</v>
      </c>
      <c r="G292">
        <v>9</v>
      </c>
    </row>
    <row r="293" spans="1:7" x14ac:dyDescent="0.2">
      <c r="A293" t="s">
        <v>348</v>
      </c>
      <c r="B293">
        <v>0</v>
      </c>
      <c r="C293">
        <v>1.1493335662797599</v>
      </c>
      <c r="D293">
        <v>0.66500000000000004</v>
      </c>
      <c r="E293">
        <v>5.3999999999999999E-2</v>
      </c>
      <c r="F293">
        <v>0</v>
      </c>
      <c r="G293">
        <v>9</v>
      </c>
    </row>
    <row r="294" spans="1:7" x14ac:dyDescent="0.2">
      <c r="A294" t="s">
        <v>287</v>
      </c>
      <c r="B294">
        <v>0</v>
      </c>
      <c r="C294">
        <v>1.3603918793999701</v>
      </c>
      <c r="D294">
        <v>0.66</v>
      </c>
      <c r="E294">
        <v>4.3999999999999997E-2</v>
      </c>
      <c r="F294">
        <v>0</v>
      </c>
      <c r="G294">
        <v>9</v>
      </c>
    </row>
    <row r="295" spans="1:7" x14ac:dyDescent="0.2">
      <c r="A295" t="s">
        <v>297</v>
      </c>
      <c r="B295">
        <v>0</v>
      </c>
      <c r="C295">
        <v>1.3370156699718401</v>
      </c>
      <c r="D295">
        <v>0.65600000000000003</v>
      </c>
      <c r="E295">
        <v>3.5999999999999997E-2</v>
      </c>
      <c r="F295">
        <v>0</v>
      </c>
      <c r="G295">
        <v>9</v>
      </c>
    </row>
    <row r="296" spans="1:7" x14ac:dyDescent="0.2">
      <c r="A296" t="s">
        <v>333</v>
      </c>
      <c r="B296">
        <v>0</v>
      </c>
      <c r="C296">
        <v>1.1999079811742599</v>
      </c>
      <c r="D296">
        <v>0.65600000000000003</v>
      </c>
      <c r="E296">
        <v>4.5999999999999999E-2</v>
      </c>
      <c r="F296">
        <v>0</v>
      </c>
      <c r="G296">
        <v>9</v>
      </c>
    </row>
    <row r="297" spans="1:7" x14ac:dyDescent="0.2">
      <c r="A297" t="s">
        <v>320</v>
      </c>
      <c r="B297">
        <v>0</v>
      </c>
      <c r="C297">
        <v>1.2435895899404099</v>
      </c>
      <c r="D297">
        <v>0.65600000000000003</v>
      </c>
      <c r="E297">
        <v>3.5999999999999997E-2</v>
      </c>
      <c r="F297">
        <v>0</v>
      </c>
      <c r="G297">
        <v>9</v>
      </c>
    </row>
    <row r="298" spans="1:7" x14ac:dyDescent="0.2">
      <c r="A298" t="s">
        <v>309</v>
      </c>
      <c r="B298">
        <v>0</v>
      </c>
      <c r="C298">
        <v>1.27998551238956</v>
      </c>
      <c r="D298">
        <v>0.65400000000000003</v>
      </c>
      <c r="E298">
        <v>3.9E-2</v>
      </c>
      <c r="F298">
        <v>0</v>
      </c>
      <c r="G298">
        <v>9</v>
      </c>
    </row>
    <row r="299" spans="1:7" x14ac:dyDescent="0.2">
      <c r="A299" t="s">
        <v>291</v>
      </c>
      <c r="B299">
        <v>0</v>
      </c>
      <c r="C299">
        <v>1.35387684679002</v>
      </c>
      <c r="D299">
        <v>0.65400000000000003</v>
      </c>
      <c r="E299">
        <v>0.04</v>
      </c>
      <c r="F299">
        <v>0</v>
      </c>
      <c r="G299">
        <v>9</v>
      </c>
    </row>
    <row r="300" spans="1:7" x14ac:dyDescent="0.2">
      <c r="A300" t="s">
        <v>352</v>
      </c>
      <c r="B300">
        <v>0</v>
      </c>
      <c r="C300">
        <v>1.1422774741024999</v>
      </c>
      <c r="D300">
        <v>0.65400000000000003</v>
      </c>
      <c r="E300">
        <v>3.7999999999999999E-2</v>
      </c>
      <c r="F300">
        <v>0</v>
      </c>
      <c r="G300">
        <v>9</v>
      </c>
    </row>
    <row r="301" spans="1:7" x14ac:dyDescent="0.2">
      <c r="A301" t="s">
        <v>324</v>
      </c>
      <c r="B301">
        <v>0</v>
      </c>
      <c r="C301">
        <v>1.23301404352454</v>
      </c>
      <c r="D301">
        <v>0.65400000000000003</v>
      </c>
      <c r="E301">
        <v>3.9E-2</v>
      </c>
      <c r="F301">
        <v>0</v>
      </c>
      <c r="G301">
        <v>9</v>
      </c>
    </row>
    <row r="302" spans="1:7" x14ac:dyDescent="0.2">
      <c r="A302" t="s">
        <v>343</v>
      </c>
      <c r="B302">
        <v>0</v>
      </c>
      <c r="C302">
        <v>1.16846225949889</v>
      </c>
      <c r="D302">
        <v>0.65200000000000002</v>
      </c>
      <c r="E302">
        <v>0.05</v>
      </c>
      <c r="F302">
        <v>0</v>
      </c>
      <c r="G302">
        <v>9</v>
      </c>
    </row>
    <row r="303" spans="1:7" x14ac:dyDescent="0.2">
      <c r="A303" t="s">
        <v>256</v>
      </c>
      <c r="B303">
        <v>0</v>
      </c>
      <c r="C303">
        <v>1.52947321210266</v>
      </c>
      <c r="D303">
        <v>0.65200000000000002</v>
      </c>
      <c r="E303">
        <v>6.2E-2</v>
      </c>
      <c r="F303">
        <v>0</v>
      </c>
      <c r="G303">
        <v>9</v>
      </c>
    </row>
    <row r="304" spans="1:7" x14ac:dyDescent="0.2">
      <c r="A304" t="s">
        <v>342</v>
      </c>
      <c r="B304">
        <v>0</v>
      </c>
      <c r="C304">
        <v>1.17066449234756</v>
      </c>
      <c r="D304">
        <v>0.65</v>
      </c>
      <c r="E304">
        <v>4.7E-2</v>
      </c>
      <c r="F304">
        <v>0</v>
      </c>
      <c r="G304">
        <v>9</v>
      </c>
    </row>
    <row r="305" spans="1:7" x14ac:dyDescent="0.2">
      <c r="A305" t="s">
        <v>381</v>
      </c>
      <c r="B305">
        <v>0</v>
      </c>
      <c r="C305">
        <v>1.05522541138741</v>
      </c>
      <c r="D305">
        <v>0.65</v>
      </c>
      <c r="E305">
        <v>5.6000000000000001E-2</v>
      </c>
      <c r="F305">
        <v>0</v>
      </c>
      <c r="G305">
        <v>9</v>
      </c>
    </row>
    <row r="306" spans="1:7" x14ac:dyDescent="0.2">
      <c r="A306" t="s">
        <v>379</v>
      </c>
      <c r="B306">
        <v>0</v>
      </c>
      <c r="C306">
        <v>1.0696964784327201</v>
      </c>
      <c r="D306">
        <v>0.65</v>
      </c>
      <c r="E306">
        <v>4.5999999999999999E-2</v>
      </c>
      <c r="F306">
        <v>0</v>
      </c>
      <c r="G306">
        <v>9</v>
      </c>
    </row>
    <row r="307" spans="1:7" x14ac:dyDescent="0.2">
      <c r="A307" t="s">
        <v>323</v>
      </c>
      <c r="B307">
        <v>0</v>
      </c>
      <c r="C307">
        <v>1.2350119630655201</v>
      </c>
      <c r="D307">
        <v>0.64800000000000002</v>
      </c>
      <c r="E307">
        <v>4.5999999999999999E-2</v>
      </c>
      <c r="F307">
        <v>0</v>
      </c>
      <c r="G307">
        <v>9</v>
      </c>
    </row>
    <row r="308" spans="1:7" x14ac:dyDescent="0.2">
      <c r="A308" t="s">
        <v>398</v>
      </c>
      <c r="B308">
        <v>0</v>
      </c>
      <c r="C308">
        <v>1.01971869634501</v>
      </c>
      <c r="D308">
        <v>0.64800000000000002</v>
      </c>
      <c r="E308">
        <v>4.2000000000000003E-2</v>
      </c>
      <c r="F308">
        <v>0</v>
      </c>
      <c r="G308">
        <v>9</v>
      </c>
    </row>
    <row r="309" spans="1:7" x14ac:dyDescent="0.2">
      <c r="A309" t="s">
        <v>294</v>
      </c>
      <c r="B309">
        <v>0</v>
      </c>
      <c r="C309">
        <v>1.34940906555357</v>
      </c>
      <c r="D309">
        <v>0.64600000000000002</v>
      </c>
      <c r="E309">
        <v>3.5000000000000003E-2</v>
      </c>
      <c r="F309">
        <v>0</v>
      </c>
      <c r="G309">
        <v>9</v>
      </c>
    </row>
    <row r="310" spans="1:7" x14ac:dyDescent="0.2">
      <c r="A310" t="s">
        <v>391</v>
      </c>
      <c r="B310">
        <v>0</v>
      </c>
      <c r="C310">
        <v>1.0336145177273499</v>
      </c>
      <c r="D310">
        <v>0.64600000000000002</v>
      </c>
      <c r="E310">
        <v>4.7E-2</v>
      </c>
      <c r="F310">
        <v>0</v>
      </c>
      <c r="G310">
        <v>9</v>
      </c>
    </row>
    <row r="311" spans="1:7" x14ac:dyDescent="0.2">
      <c r="A311" t="s">
        <v>301</v>
      </c>
      <c r="B311">
        <v>0</v>
      </c>
      <c r="C311">
        <v>1.3239954730644901</v>
      </c>
      <c r="D311">
        <v>0.64600000000000002</v>
      </c>
      <c r="E311">
        <v>3.9E-2</v>
      </c>
      <c r="F311">
        <v>0</v>
      </c>
      <c r="G311">
        <v>9</v>
      </c>
    </row>
    <row r="312" spans="1:7" x14ac:dyDescent="0.2">
      <c r="A312" t="s">
        <v>361</v>
      </c>
      <c r="B312">
        <v>0</v>
      </c>
      <c r="C312">
        <v>1.1272008162712199</v>
      </c>
      <c r="D312">
        <v>0.64600000000000002</v>
      </c>
      <c r="E312">
        <v>3.7999999999999999E-2</v>
      </c>
      <c r="F312">
        <v>0</v>
      </c>
      <c r="G312">
        <v>9</v>
      </c>
    </row>
    <row r="313" spans="1:7" x14ac:dyDescent="0.2">
      <c r="A313" t="s">
        <v>253</v>
      </c>
      <c r="B313">
        <v>0</v>
      </c>
      <c r="C313">
        <v>1.53888068212618</v>
      </c>
      <c r="D313">
        <v>0.64600000000000002</v>
      </c>
      <c r="E313">
        <v>0.01</v>
      </c>
      <c r="F313">
        <v>0</v>
      </c>
      <c r="G313">
        <v>9</v>
      </c>
    </row>
    <row r="314" spans="1:7" x14ac:dyDescent="0.2">
      <c r="A314" t="s">
        <v>261</v>
      </c>
      <c r="B314">
        <v>0</v>
      </c>
      <c r="C314">
        <v>1.50367630770273</v>
      </c>
      <c r="D314">
        <v>0.64400000000000002</v>
      </c>
      <c r="E314">
        <v>3.4000000000000002E-2</v>
      </c>
      <c r="F314">
        <v>0</v>
      </c>
      <c r="G314">
        <v>9</v>
      </c>
    </row>
    <row r="315" spans="1:7" x14ac:dyDescent="0.2">
      <c r="A315" t="s">
        <v>374</v>
      </c>
      <c r="B315">
        <v>0</v>
      </c>
      <c r="C315">
        <v>1.0758390711102599</v>
      </c>
      <c r="D315">
        <v>0.64400000000000002</v>
      </c>
      <c r="E315">
        <v>4.1000000000000002E-2</v>
      </c>
      <c r="F315">
        <v>0</v>
      </c>
      <c r="G315">
        <v>9</v>
      </c>
    </row>
    <row r="316" spans="1:7" x14ac:dyDescent="0.2">
      <c r="A316" t="s">
        <v>372</v>
      </c>
      <c r="B316">
        <v>0</v>
      </c>
      <c r="C316">
        <v>1.0818278036835001</v>
      </c>
      <c r="D316">
        <v>0.64200000000000002</v>
      </c>
      <c r="E316">
        <v>4.8000000000000001E-2</v>
      </c>
      <c r="F316">
        <v>0</v>
      </c>
      <c r="G316">
        <v>9</v>
      </c>
    </row>
    <row r="317" spans="1:7" x14ac:dyDescent="0.2">
      <c r="A317" t="s">
        <v>279</v>
      </c>
      <c r="B317">
        <v>0</v>
      </c>
      <c r="C317">
        <v>1.40207229915006</v>
      </c>
      <c r="D317">
        <v>0.63900000000000001</v>
      </c>
      <c r="E317">
        <v>3.2000000000000001E-2</v>
      </c>
      <c r="F317">
        <v>0</v>
      </c>
      <c r="G317">
        <v>9</v>
      </c>
    </row>
    <row r="318" spans="1:7" x14ac:dyDescent="0.2">
      <c r="A318" t="s">
        <v>331</v>
      </c>
      <c r="B318">
        <v>0</v>
      </c>
      <c r="C318">
        <v>1.20228524985681</v>
      </c>
      <c r="D318">
        <v>0.63900000000000001</v>
      </c>
      <c r="E318">
        <v>4.3999999999999997E-2</v>
      </c>
      <c r="F318">
        <v>0</v>
      </c>
      <c r="G318">
        <v>9</v>
      </c>
    </row>
    <row r="319" spans="1:7" x14ac:dyDescent="0.2">
      <c r="A319" t="s">
        <v>321</v>
      </c>
      <c r="B319">
        <v>0</v>
      </c>
      <c r="C319">
        <v>1.24003304272769</v>
      </c>
      <c r="D319">
        <v>0.63700000000000001</v>
      </c>
      <c r="E319">
        <v>4.2000000000000003E-2</v>
      </c>
      <c r="F319">
        <v>0</v>
      </c>
      <c r="G319">
        <v>9</v>
      </c>
    </row>
    <row r="320" spans="1:7" x14ac:dyDescent="0.2">
      <c r="A320" t="s">
        <v>326</v>
      </c>
      <c r="B320">
        <v>0</v>
      </c>
      <c r="C320">
        <v>1.2308808381733101</v>
      </c>
      <c r="D320">
        <v>0.63500000000000001</v>
      </c>
      <c r="E320">
        <v>4.2999999999999997E-2</v>
      </c>
      <c r="F320">
        <v>0</v>
      </c>
      <c r="G320">
        <v>9</v>
      </c>
    </row>
    <row r="321" spans="1:7" x14ac:dyDescent="0.2">
      <c r="A321" t="s">
        <v>341</v>
      </c>
      <c r="B321">
        <v>0</v>
      </c>
      <c r="C321">
        <v>1.17075935763348</v>
      </c>
      <c r="D321">
        <v>0.63300000000000001</v>
      </c>
      <c r="E321">
        <v>3.6999999999999998E-2</v>
      </c>
      <c r="F321">
        <v>0</v>
      </c>
      <c r="G321">
        <v>9</v>
      </c>
    </row>
    <row r="322" spans="1:7" x14ac:dyDescent="0.2">
      <c r="A322" t="s">
        <v>406</v>
      </c>
      <c r="B322">
        <v>0</v>
      </c>
      <c r="C322">
        <v>0.99779458498294205</v>
      </c>
      <c r="D322">
        <v>0.63300000000000001</v>
      </c>
      <c r="E322">
        <v>3.6999999999999998E-2</v>
      </c>
      <c r="F322">
        <v>0</v>
      </c>
      <c r="G322">
        <v>9</v>
      </c>
    </row>
    <row r="323" spans="1:7" x14ac:dyDescent="0.2">
      <c r="A323" t="s">
        <v>314</v>
      </c>
      <c r="B323">
        <v>0</v>
      </c>
      <c r="C323">
        <v>1.26059914668934</v>
      </c>
      <c r="D323">
        <v>0.63300000000000001</v>
      </c>
      <c r="E323">
        <v>3.2000000000000001E-2</v>
      </c>
      <c r="F323">
        <v>0</v>
      </c>
      <c r="G323">
        <v>9</v>
      </c>
    </row>
    <row r="324" spans="1:7" x14ac:dyDescent="0.2">
      <c r="A324" t="s">
        <v>327</v>
      </c>
      <c r="B324">
        <v>0</v>
      </c>
      <c r="C324">
        <v>1.2223623841884399</v>
      </c>
      <c r="D324">
        <v>0.63300000000000001</v>
      </c>
      <c r="E324">
        <v>3.9E-2</v>
      </c>
      <c r="F324">
        <v>0</v>
      </c>
      <c r="G324">
        <v>9</v>
      </c>
    </row>
    <row r="325" spans="1:7" x14ac:dyDescent="0.2">
      <c r="A325" t="s">
        <v>274</v>
      </c>
      <c r="B325">
        <v>0</v>
      </c>
      <c r="C325">
        <v>1.4548484103833701</v>
      </c>
      <c r="D325">
        <v>0.63100000000000001</v>
      </c>
      <c r="E325">
        <v>4.2999999999999997E-2</v>
      </c>
      <c r="F325">
        <v>0</v>
      </c>
      <c r="G325">
        <v>9</v>
      </c>
    </row>
    <row r="326" spans="1:7" x14ac:dyDescent="0.2">
      <c r="A326" t="s">
        <v>306</v>
      </c>
      <c r="B326">
        <v>0</v>
      </c>
      <c r="C326">
        <v>1.29278061406946</v>
      </c>
      <c r="D326">
        <v>0.63100000000000001</v>
      </c>
      <c r="E326">
        <v>4.5999999999999999E-2</v>
      </c>
      <c r="F326">
        <v>0</v>
      </c>
      <c r="G326">
        <v>9</v>
      </c>
    </row>
    <row r="327" spans="1:7" x14ac:dyDescent="0.2">
      <c r="A327" t="s">
        <v>304</v>
      </c>
      <c r="B327">
        <v>0</v>
      </c>
      <c r="C327">
        <v>1.30177194005346</v>
      </c>
      <c r="D327">
        <v>0.627</v>
      </c>
      <c r="E327">
        <v>3.5999999999999997E-2</v>
      </c>
      <c r="F327">
        <v>0</v>
      </c>
      <c r="G327">
        <v>9</v>
      </c>
    </row>
    <row r="328" spans="1:7" x14ac:dyDescent="0.2">
      <c r="A328" t="s">
        <v>332</v>
      </c>
      <c r="B328">
        <v>0</v>
      </c>
      <c r="C328">
        <v>1.20113333838366</v>
      </c>
      <c r="D328">
        <v>0.627</v>
      </c>
      <c r="E328">
        <v>4.2000000000000003E-2</v>
      </c>
      <c r="F328">
        <v>0</v>
      </c>
      <c r="G328">
        <v>9</v>
      </c>
    </row>
    <row r="329" spans="1:7" x14ac:dyDescent="0.2">
      <c r="A329" t="s">
        <v>397</v>
      </c>
      <c r="B329">
        <v>0</v>
      </c>
      <c r="C329">
        <v>1.02487732534868</v>
      </c>
      <c r="D329">
        <v>0.627</v>
      </c>
      <c r="E329">
        <v>4.2000000000000003E-2</v>
      </c>
      <c r="F329">
        <v>0</v>
      </c>
      <c r="G329">
        <v>9</v>
      </c>
    </row>
    <row r="330" spans="1:7" x14ac:dyDescent="0.2">
      <c r="A330" t="s">
        <v>315</v>
      </c>
      <c r="B330">
        <v>0</v>
      </c>
      <c r="C330">
        <v>1.2563614931660001</v>
      </c>
      <c r="D330">
        <v>0.625</v>
      </c>
      <c r="E330">
        <v>3.6999999999999998E-2</v>
      </c>
      <c r="F330">
        <v>0</v>
      </c>
      <c r="G330">
        <v>9</v>
      </c>
    </row>
    <row r="331" spans="1:7" x14ac:dyDescent="0.2">
      <c r="A331" t="s">
        <v>387</v>
      </c>
      <c r="B331">
        <v>0</v>
      </c>
      <c r="C331">
        <v>1.03835445766879</v>
      </c>
      <c r="D331">
        <v>0.623</v>
      </c>
      <c r="E331">
        <v>5.3999999999999999E-2</v>
      </c>
      <c r="F331">
        <v>0</v>
      </c>
      <c r="G331">
        <v>9</v>
      </c>
    </row>
    <row r="332" spans="1:7" x14ac:dyDescent="0.2">
      <c r="A332" t="s">
        <v>385</v>
      </c>
      <c r="B332">
        <v>0</v>
      </c>
      <c r="C332">
        <v>1.0416273339079301</v>
      </c>
      <c r="D332">
        <v>0.621</v>
      </c>
      <c r="E332">
        <v>5.1999999999999998E-2</v>
      </c>
      <c r="F332">
        <v>0</v>
      </c>
      <c r="G332">
        <v>9</v>
      </c>
    </row>
    <row r="333" spans="1:7" x14ac:dyDescent="0.2">
      <c r="A333" t="s">
        <v>319</v>
      </c>
      <c r="B333">
        <v>0</v>
      </c>
      <c r="C333">
        <v>1.2445995813940101</v>
      </c>
      <c r="D333">
        <v>0.621</v>
      </c>
      <c r="E333">
        <v>3.5999999999999997E-2</v>
      </c>
      <c r="F333">
        <v>0</v>
      </c>
      <c r="G333">
        <v>9</v>
      </c>
    </row>
    <row r="334" spans="1:7" x14ac:dyDescent="0.2">
      <c r="A334" t="s">
        <v>273</v>
      </c>
      <c r="B334">
        <v>0</v>
      </c>
      <c r="C334">
        <v>1.4659487572727199</v>
      </c>
      <c r="D334">
        <v>0.61799999999999999</v>
      </c>
      <c r="E334">
        <v>1.4999999999999999E-2</v>
      </c>
      <c r="F334">
        <v>0</v>
      </c>
      <c r="G334">
        <v>9</v>
      </c>
    </row>
    <row r="335" spans="1:7" x14ac:dyDescent="0.2">
      <c r="A335" t="s">
        <v>299</v>
      </c>
      <c r="B335">
        <v>0</v>
      </c>
      <c r="C335">
        <v>1.3313905436629001</v>
      </c>
      <c r="D335">
        <v>0.61799999999999999</v>
      </c>
      <c r="E335">
        <v>3.5000000000000003E-2</v>
      </c>
      <c r="F335">
        <v>0</v>
      </c>
      <c r="G335">
        <v>9</v>
      </c>
    </row>
    <row r="336" spans="1:7" x14ac:dyDescent="0.2">
      <c r="A336" t="s">
        <v>351</v>
      </c>
      <c r="B336">
        <v>0</v>
      </c>
      <c r="C336">
        <v>1.1430734366767801</v>
      </c>
      <c r="D336">
        <v>0.61799999999999999</v>
      </c>
      <c r="E336">
        <v>4.2000000000000003E-2</v>
      </c>
      <c r="F336">
        <v>0</v>
      </c>
      <c r="G336">
        <v>9</v>
      </c>
    </row>
    <row r="337" spans="1:7" x14ac:dyDescent="0.2">
      <c r="A337" t="s">
        <v>1244</v>
      </c>
      <c r="B337" s="25">
        <v>4.4858690096298301E-208</v>
      </c>
      <c r="C337">
        <v>0.86133321639762295</v>
      </c>
      <c r="D337">
        <v>0.61599999999999999</v>
      </c>
      <c r="E337">
        <v>0.127</v>
      </c>
      <c r="F337" s="25">
        <v>6.9100326224337897E-204</v>
      </c>
      <c r="G337">
        <v>9</v>
      </c>
    </row>
    <row r="338" spans="1:7" x14ac:dyDescent="0.2">
      <c r="A338" t="s">
        <v>345</v>
      </c>
      <c r="B338">
        <v>0</v>
      </c>
      <c r="C338">
        <v>1.1635722524657299</v>
      </c>
      <c r="D338">
        <v>0.61599999999999999</v>
      </c>
      <c r="E338">
        <v>3.3000000000000002E-2</v>
      </c>
      <c r="F338">
        <v>0</v>
      </c>
      <c r="G338">
        <v>9</v>
      </c>
    </row>
    <row r="339" spans="1:7" x14ac:dyDescent="0.2">
      <c r="A339" t="s">
        <v>328</v>
      </c>
      <c r="B339">
        <v>0</v>
      </c>
      <c r="C339">
        <v>1.22029726868366</v>
      </c>
      <c r="D339">
        <v>0.61399999999999999</v>
      </c>
      <c r="E339">
        <v>4.9000000000000002E-2</v>
      </c>
      <c r="F339">
        <v>0</v>
      </c>
      <c r="G339">
        <v>9</v>
      </c>
    </row>
    <row r="340" spans="1:7" x14ac:dyDescent="0.2">
      <c r="A340" t="s">
        <v>377</v>
      </c>
      <c r="B340">
        <v>0</v>
      </c>
      <c r="C340">
        <v>1.0735377347456001</v>
      </c>
      <c r="D340">
        <v>0.61399999999999999</v>
      </c>
      <c r="E340">
        <v>5.0999999999999997E-2</v>
      </c>
      <c r="F340">
        <v>0</v>
      </c>
      <c r="G340">
        <v>9</v>
      </c>
    </row>
    <row r="341" spans="1:7" x14ac:dyDescent="0.2">
      <c r="A341" t="s">
        <v>2038</v>
      </c>
      <c r="B341">
        <v>0</v>
      </c>
      <c r="C341">
        <v>1.1980649428446299</v>
      </c>
      <c r="D341">
        <v>0.61399999999999999</v>
      </c>
      <c r="E341">
        <v>0.04</v>
      </c>
      <c r="F341">
        <v>0</v>
      </c>
      <c r="G341">
        <v>9</v>
      </c>
    </row>
    <row r="342" spans="1:7" x14ac:dyDescent="0.2">
      <c r="A342" t="s">
        <v>325</v>
      </c>
      <c r="B342">
        <v>0</v>
      </c>
      <c r="C342">
        <v>1.23090782477921</v>
      </c>
      <c r="D342">
        <v>0.61399999999999999</v>
      </c>
      <c r="E342">
        <v>3.6999999999999998E-2</v>
      </c>
      <c r="F342">
        <v>0</v>
      </c>
      <c r="G342">
        <v>9</v>
      </c>
    </row>
    <row r="343" spans="1:7" x14ac:dyDescent="0.2">
      <c r="A343" t="s">
        <v>378</v>
      </c>
      <c r="B343">
        <v>0</v>
      </c>
      <c r="C343">
        <v>1.0700619862493701</v>
      </c>
      <c r="D343">
        <v>0.61199999999999999</v>
      </c>
      <c r="E343">
        <v>6.3E-2</v>
      </c>
      <c r="F343">
        <v>0</v>
      </c>
      <c r="G343">
        <v>9</v>
      </c>
    </row>
    <row r="344" spans="1:7" x14ac:dyDescent="0.2">
      <c r="A344" t="s">
        <v>396</v>
      </c>
      <c r="B344">
        <v>0</v>
      </c>
      <c r="C344">
        <v>1.02500227357882</v>
      </c>
      <c r="D344">
        <v>0.61199999999999999</v>
      </c>
      <c r="E344">
        <v>4.7E-2</v>
      </c>
      <c r="F344">
        <v>0</v>
      </c>
      <c r="G344">
        <v>9</v>
      </c>
    </row>
    <row r="345" spans="1:7" x14ac:dyDescent="0.2">
      <c r="A345" t="s">
        <v>436</v>
      </c>
      <c r="B345">
        <v>0</v>
      </c>
      <c r="C345">
        <v>0.94874117174037398</v>
      </c>
      <c r="D345">
        <v>0.61199999999999999</v>
      </c>
      <c r="E345">
        <v>5.0999999999999997E-2</v>
      </c>
      <c r="F345">
        <v>0</v>
      </c>
      <c r="G345">
        <v>9</v>
      </c>
    </row>
    <row r="346" spans="1:7" x14ac:dyDescent="0.2">
      <c r="A346" t="s">
        <v>441</v>
      </c>
      <c r="B346">
        <v>0</v>
      </c>
      <c r="C346">
        <v>0.94011526367072096</v>
      </c>
      <c r="D346">
        <v>0.61</v>
      </c>
      <c r="E346">
        <v>4.1000000000000002E-2</v>
      </c>
      <c r="F346">
        <v>0</v>
      </c>
      <c r="G346">
        <v>9</v>
      </c>
    </row>
    <row r="347" spans="1:7" x14ac:dyDescent="0.2">
      <c r="A347" t="s">
        <v>471</v>
      </c>
      <c r="B347">
        <v>0</v>
      </c>
      <c r="C347">
        <v>0.89177240884268805</v>
      </c>
      <c r="D347">
        <v>0.61</v>
      </c>
      <c r="E347">
        <v>3.7999999999999999E-2</v>
      </c>
      <c r="F347">
        <v>0</v>
      </c>
      <c r="G347">
        <v>9</v>
      </c>
    </row>
    <row r="348" spans="1:7" x14ac:dyDescent="0.2">
      <c r="A348" t="s">
        <v>335</v>
      </c>
      <c r="B348">
        <v>0</v>
      </c>
      <c r="C348">
        <v>1.1948516724443401</v>
      </c>
      <c r="D348">
        <v>0.60599999999999998</v>
      </c>
      <c r="E348">
        <v>3.5000000000000003E-2</v>
      </c>
      <c r="F348">
        <v>0</v>
      </c>
      <c r="G348">
        <v>9</v>
      </c>
    </row>
    <row r="349" spans="1:7" x14ac:dyDescent="0.2">
      <c r="A349" t="s">
        <v>430</v>
      </c>
      <c r="B349">
        <v>0</v>
      </c>
      <c r="C349">
        <v>0.95552493678918904</v>
      </c>
      <c r="D349">
        <v>0.60599999999999998</v>
      </c>
      <c r="E349">
        <v>4.1000000000000002E-2</v>
      </c>
      <c r="F349">
        <v>0</v>
      </c>
      <c r="G349">
        <v>9</v>
      </c>
    </row>
    <row r="350" spans="1:7" x14ac:dyDescent="0.2">
      <c r="A350" t="s">
        <v>316</v>
      </c>
      <c r="B350">
        <v>0</v>
      </c>
      <c r="C350">
        <v>1.2552236322938</v>
      </c>
      <c r="D350">
        <v>0.60399999999999998</v>
      </c>
      <c r="E350">
        <v>2.4E-2</v>
      </c>
      <c r="F350">
        <v>0</v>
      </c>
      <c r="G350">
        <v>9</v>
      </c>
    </row>
    <row r="351" spans="1:7" x14ac:dyDescent="0.2">
      <c r="A351" t="s">
        <v>350</v>
      </c>
      <c r="B351">
        <v>0</v>
      </c>
      <c r="C351">
        <v>1.1445285138774399</v>
      </c>
      <c r="D351">
        <v>0.60399999999999998</v>
      </c>
      <c r="E351">
        <v>4.7E-2</v>
      </c>
      <c r="F351">
        <v>0</v>
      </c>
      <c r="G351">
        <v>9</v>
      </c>
    </row>
    <row r="352" spans="1:7" x14ac:dyDescent="0.2">
      <c r="A352" t="s">
        <v>1408</v>
      </c>
      <c r="B352" s="25">
        <v>2.3445439798992698E-115</v>
      </c>
      <c r="C352">
        <v>0.69179016943751104</v>
      </c>
      <c r="D352">
        <v>0.60199999999999998</v>
      </c>
      <c r="E352">
        <v>0.193</v>
      </c>
      <c r="F352" s="25">
        <v>3.6115355466368403E-111</v>
      </c>
      <c r="G352">
        <v>9</v>
      </c>
    </row>
    <row r="353" spans="1:7" x14ac:dyDescent="0.2">
      <c r="A353" t="s">
        <v>357</v>
      </c>
      <c r="B353">
        <v>0</v>
      </c>
      <c r="C353">
        <v>1.13183318745456</v>
      </c>
      <c r="D353">
        <v>0.60199999999999998</v>
      </c>
      <c r="E353">
        <v>3.5000000000000003E-2</v>
      </c>
      <c r="F353">
        <v>0</v>
      </c>
      <c r="G353">
        <v>9</v>
      </c>
    </row>
    <row r="354" spans="1:7" x14ac:dyDescent="0.2">
      <c r="A354" t="s">
        <v>432</v>
      </c>
      <c r="B354">
        <v>0</v>
      </c>
      <c r="C354">
        <v>0.95400699721948901</v>
      </c>
      <c r="D354">
        <v>0.60199999999999998</v>
      </c>
      <c r="E354">
        <v>3.1E-2</v>
      </c>
      <c r="F354">
        <v>0</v>
      </c>
      <c r="G354">
        <v>9</v>
      </c>
    </row>
    <row r="355" spans="1:7" x14ac:dyDescent="0.2">
      <c r="A355" t="s">
        <v>400</v>
      </c>
      <c r="B355">
        <v>0</v>
      </c>
      <c r="C355">
        <v>1.0120082262651799</v>
      </c>
      <c r="D355">
        <v>0.60199999999999998</v>
      </c>
      <c r="E355">
        <v>3.5999999999999997E-2</v>
      </c>
      <c r="F355">
        <v>0</v>
      </c>
      <c r="G355">
        <v>9</v>
      </c>
    </row>
    <row r="356" spans="1:7" x14ac:dyDescent="0.2">
      <c r="A356" t="s">
        <v>386</v>
      </c>
      <c r="B356">
        <v>0</v>
      </c>
      <c r="C356">
        <v>1.04147237014802</v>
      </c>
      <c r="D356">
        <v>0.60199999999999998</v>
      </c>
      <c r="E356">
        <v>3.9E-2</v>
      </c>
      <c r="F356">
        <v>0</v>
      </c>
      <c r="G356">
        <v>9</v>
      </c>
    </row>
    <row r="357" spans="1:7" x14ac:dyDescent="0.2">
      <c r="A357" t="s">
        <v>298</v>
      </c>
      <c r="B357">
        <v>0</v>
      </c>
      <c r="C357">
        <v>1.3318425636385001</v>
      </c>
      <c r="D357">
        <v>0.6</v>
      </c>
      <c r="E357">
        <v>3.1E-2</v>
      </c>
      <c r="F357">
        <v>0</v>
      </c>
      <c r="G357">
        <v>9</v>
      </c>
    </row>
    <row r="358" spans="1:7" x14ac:dyDescent="0.2">
      <c r="A358" t="s">
        <v>423</v>
      </c>
      <c r="B358">
        <v>0</v>
      </c>
      <c r="C358">
        <v>0.96326981394447397</v>
      </c>
      <c r="D358">
        <v>0.6</v>
      </c>
      <c r="E358">
        <v>4.2000000000000003E-2</v>
      </c>
      <c r="F358">
        <v>0</v>
      </c>
      <c r="G358">
        <v>9</v>
      </c>
    </row>
    <row r="359" spans="1:7" x14ac:dyDescent="0.2">
      <c r="A359" t="s">
        <v>330</v>
      </c>
      <c r="B359">
        <v>0</v>
      </c>
      <c r="C359">
        <v>1.20789862558463</v>
      </c>
      <c r="D359">
        <v>0.6</v>
      </c>
      <c r="E359">
        <v>1.9E-2</v>
      </c>
      <c r="F359">
        <v>0</v>
      </c>
      <c r="G359">
        <v>9</v>
      </c>
    </row>
    <row r="360" spans="1:7" x14ac:dyDescent="0.2">
      <c r="A360" t="s">
        <v>329</v>
      </c>
      <c r="B360">
        <v>0</v>
      </c>
      <c r="C360">
        <v>1.2148917251840099</v>
      </c>
      <c r="D360">
        <v>0.6</v>
      </c>
      <c r="E360">
        <v>3.5000000000000003E-2</v>
      </c>
      <c r="F360">
        <v>0</v>
      </c>
      <c r="G360">
        <v>9</v>
      </c>
    </row>
    <row r="361" spans="1:7" x14ac:dyDescent="0.2">
      <c r="A361" t="s">
        <v>358</v>
      </c>
      <c r="B361">
        <v>0</v>
      </c>
      <c r="C361">
        <v>1.13120201702846</v>
      </c>
      <c r="D361">
        <v>0.6</v>
      </c>
      <c r="E361">
        <v>4.1000000000000002E-2</v>
      </c>
      <c r="F361">
        <v>0</v>
      </c>
      <c r="G361">
        <v>9</v>
      </c>
    </row>
    <row r="362" spans="1:7" x14ac:dyDescent="0.2">
      <c r="A362" t="s">
        <v>259</v>
      </c>
      <c r="B362">
        <v>0</v>
      </c>
      <c r="C362">
        <v>1.5150277135821399</v>
      </c>
      <c r="D362">
        <v>0.59699999999999998</v>
      </c>
      <c r="E362">
        <v>3.9E-2</v>
      </c>
      <c r="F362">
        <v>0</v>
      </c>
      <c r="G362">
        <v>9</v>
      </c>
    </row>
    <row r="363" spans="1:7" x14ac:dyDescent="0.2">
      <c r="A363" t="s">
        <v>429</v>
      </c>
      <c r="B363">
        <v>0</v>
      </c>
      <c r="C363">
        <v>0.95737960091111296</v>
      </c>
      <c r="D363">
        <v>0.59499999999999997</v>
      </c>
      <c r="E363">
        <v>4.2000000000000003E-2</v>
      </c>
      <c r="F363">
        <v>0</v>
      </c>
      <c r="G363">
        <v>9</v>
      </c>
    </row>
    <row r="364" spans="1:7" x14ac:dyDescent="0.2">
      <c r="A364" t="s">
        <v>353</v>
      </c>
      <c r="B364">
        <v>0</v>
      </c>
      <c r="C364">
        <v>1.14172979647854</v>
      </c>
      <c r="D364">
        <v>0.59499999999999997</v>
      </c>
      <c r="E364">
        <v>3.6999999999999998E-2</v>
      </c>
      <c r="F364">
        <v>0</v>
      </c>
      <c r="G364">
        <v>9</v>
      </c>
    </row>
    <row r="365" spans="1:7" x14ac:dyDescent="0.2">
      <c r="A365" t="s">
        <v>456</v>
      </c>
      <c r="B365">
        <v>0</v>
      </c>
      <c r="C365">
        <v>0.912705249733615</v>
      </c>
      <c r="D365">
        <v>0.59499999999999997</v>
      </c>
      <c r="E365">
        <v>4.1000000000000002E-2</v>
      </c>
      <c r="F365">
        <v>0</v>
      </c>
      <c r="G365">
        <v>9</v>
      </c>
    </row>
    <row r="366" spans="1:7" x14ac:dyDescent="0.2">
      <c r="A366" t="s">
        <v>302</v>
      </c>
      <c r="B366">
        <v>0</v>
      </c>
      <c r="C366">
        <v>1.3093472931819701</v>
      </c>
      <c r="D366">
        <v>0.59499999999999997</v>
      </c>
      <c r="E366">
        <v>4.4999999999999998E-2</v>
      </c>
      <c r="F366">
        <v>0</v>
      </c>
      <c r="G366">
        <v>9</v>
      </c>
    </row>
    <row r="367" spans="1:7" x14ac:dyDescent="0.2">
      <c r="A367" t="s">
        <v>459</v>
      </c>
      <c r="B367">
        <v>0</v>
      </c>
      <c r="C367">
        <v>0.90366629241605601</v>
      </c>
      <c r="D367">
        <v>0.59299999999999997</v>
      </c>
      <c r="E367">
        <v>4.2000000000000003E-2</v>
      </c>
      <c r="F367">
        <v>0</v>
      </c>
      <c r="G367">
        <v>9</v>
      </c>
    </row>
    <row r="368" spans="1:7" x14ac:dyDescent="0.2">
      <c r="A368" t="s">
        <v>418</v>
      </c>
      <c r="B368">
        <v>0</v>
      </c>
      <c r="C368">
        <v>0.96651144762526098</v>
      </c>
      <c r="D368">
        <v>0.59299999999999997</v>
      </c>
      <c r="E368">
        <v>4.7E-2</v>
      </c>
      <c r="F368">
        <v>0</v>
      </c>
      <c r="G368">
        <v>9</v>
      </c>
    </row>
    <row r="369" spans="1:7" x14ac:dyDescent="0.2">
      <c r="A369" t="s">
        <v>354</v>
      </c>
      <c r="B369">
        <v>0</v>
      </c>
      <c r="C369">
        <v>1.1340007348813099</v>
      </c>
      <c r="D369">
        <v>0.59299999999999997</v>
      </c>
      <c r="E369">
        <v>0.04</v>
      </c>
      <c r="F369">
        <v>0</v>
      </c>
      <c r="G369">
        <v>9</v>
      </c>
    </row>
    <row r="370" spans="1:7" x14ac:dyDescent="0.2">
      <c r="A370" t="s">
        <v>369</v>
      </c>
      <c r="B370">
        <v>0</v>
      </c>
      <c r="C370">
        <v>1.10931474584158</v>
      </c>
      <c r="D370">
        <v>0.59099999999999997</v>
      </c>
      <c r="E370">
        <v>2.4E-2</v>
      </c>
      <c r="F370">
        <v>0</v>
      </c>
      <c r="G370">
        <v>9</v>
      </c>
    </row>
    <row r="371" spans="1:7" x14ac:dyDescent="0.2">
      <c r="A371" t="s">
        <v>370</v>
      </c>
      <c r="B371">
        <v>0</v>
      </c>
      <c r="C371">
        <v>1.10598830240767</v>
      </c>
      <c r="D371">
        <v>0.59099999999999997</v>
      </c>
      <c r="E371">
        <v>3.4000000000000002E-2</v>
      </c>
      <c r="F371">
        <v>0</v>
      </c>
      <c r="G371">
        <v>9</v>
      </c>
    </row>
    <row r="372" spans="1:7" x14ac:dyDescent="0.2">
      <c r="A372" t="s">
        <v>371</v>
      </c>
      <c r="B372">
        <v>0</v>
      </c>
      <c r="C372">
        <v>1.0985411931221101</v>
      </c>
      <c r="D372">
        <v>0.59099999999999997</v>
      </c>
      <c r="E372">
        <v>3.4000000000000002E-2</v>
      </c>
      <c r="F372">
        <v>0</v>
      </c>
      <c r="G372">
        <v>9</v>
      </c>
    </row>
    <row r="373" spans="1:7" x14ac:dyDescent="0.2">
      <c r="A373" t="s">
        <v>365</v>
      </c>
      <c r="B373">
        <v>0</v>
      </c>
      <c r="C373">
        <v>1.11611471757576</v>
      </c>
      <c r="D373">
        <v>0.59099999999999997</v>
      </c>
      <c r="E373">
        <v>3.6999999999999998E-2</v>
      </c>
      <c r="F373">
        <v>0</v>
      </c>
      <c r="G373">
        <v>9</v>
      </c>
    </row>
    <row r="374" spans="1:7" x14ac:dyDescent="0.2">
      <c r="A374" t="s">
        <v>422</v>
      </c>
      <c r="B374">
        <v>0</v>
      </c>
      <c r="C374">
        <v>0.963331070465964</v>
      </c>
      <c r="D374">
        <v>0.58699999999999997</v>
      </c>
      <c r="E374">
        <v>3.4000000000000002E-2</v>
      </c>
      <c r="F374">
        <v>0</v>
      </c>
      <c r="G374">
        <v>9</v>
      </c>
    </row>
    <row r="375" spans="1:7" x14ac:dyDescent="0.2">
      <c r="A375" t="s">
        <v>344</v>
      </c>
      <c r="B375">
        <v>0</v>
      </c>
      <c r="C375">
        <v>1.16840759700152</v>
      </c>
      <c r="D375">
        <v>0.58699999999999997</v>
      </c>
      <c r="E375">
        <v>1.4E-2</v>
      </c>
      <c r="F375">
        <v>0</v>
      </c>
      <c r="G375">
        <v>9</v>
      </c>
    </row>
    <row r="376" spans="1:7" x14ac:dyDescent="0.2">
      <c r="A376" t="s">
        <v>366</v>
      </c>
      <c r="B376">
        <v>0</v>
      </c>
      <c r="C376">
        <v>1.1160563549454099</v>
      </c>
      <c r="D376">
        <v>0.58699999999999997</v>
      </c>
      <c r="E376">
        <v>0.01</v>
      </c>
      <c r="F376">
        <v>0</v>
      </c>
      <c r="G376">
        <v>9</v>
      </c>
    </row>
    <row r="377" spans="1:7" x14ac:dyDescent="0.2">
      <c r="A377" t="s">
        <v>362</v>
      </c>
      <c r="B377">
        <v>0</v>
      </c>
      <c r="C377">
        <v>1.12505248403358</v>
      </c>
      <c r="D377">
        <v>0.58699999999999997</v>
      </c>
      <c r="E377">
        <v>3.4000000000000002E-2</v>
      </c>
      <c r="F377">
        <v>0</v>
      </c>
      <c r="G377">
        <v>9</v>
      </c>
    </row>
    <row r="378" spans="1:7" x14ac:dyDescent="0.2">
      <c r="A378" t="s">
        <v>412</v>
      </c>
      <c r="B378">
        <v>0</v>
      </c>
      <c r="C378">
        <v>0.98532280660966398</v>
      </c>
      <c r="D378">
        <v>0.58699999999999997</v>
      </c>
      <c r="E378">
        <v>3.5999999999999997E-2</v>
      </c>
      <c r="F378">
        <v>0</v>
      </c>
      <c r="G378">
        <v>9</v>
      </c>
    </row>
    <row r="379" spans="1:7" x14ac:dyDescent="0.2">
      <c r="A379" t="s">
        <v>402</v>
      </c>
      <c r="B379">
        <v>0</v>
      </c>
      <c r="C379">
        <v>1.01027547103797</v>
      </c>
      <c r="D379">
        <v>0.58699999999999997</v>
      </c>
      <c r="E379">
        <v>4.1000000000000002E-2</v>
      </c>
      <c r="F379">
        <v>0</v>
      </c>
      <c r="G379">
        <v>9</v>
      </c>
    </row>
    <row r="380" spans="1:7" x14ac:dyDescent="0.2">
      <c r="A380" t="s">
        <v>383</v>
      </c>
      <c r="B380">
        <v>0</v>
      </c>
      <c r="C380">
        <v>1.05365677910644</v>
      </c>
      <c r="D380">
        <v>0.58299999999999996</v>
      </c>
      <c r="E380">
        <v>3.3000000000000002E-2</v>
      </c>
      <c r="F380">
        <v>0</v>
      </c>
      <c r="G380">
        <v>9</v>
      </c>
    </row>
    <row r="381" spans="1:7" x14ac:dyDescent="0.2">
      <c r="A381" t="s">
        <v>283</v>
      </c>
      <c r="B381">
        <v>0</v>
      </c>
      <c r="C381">
        <v>1.3706741345636599</v>
      </c>
      <c r="D381">
        <v>0.58299999999999996</v>
      </c>
      <c r="E381">
        <v>2.5000000000000001E-2</v>
      </c>
      <c r="F381">
        <v>0</v>
      </c>
      <c r="G381">
        <v>9</v>
      </c>
    </row>
    <row r="382" spans="1:7" x14ac:dyDescent="0.2">
      <c r="A382" t="s">
        <v>376</v>
      </c>
      <c r="B382">
        <v>0</v>
      </c>
      <c r="C382">
        <v>1.07389252568122</v>
      </c>
      <c r="D382">
        <v>0.58299999999999996</v>
      </c>
      <c r="E382">
        <v>3.5999999999999997E-2</v>
      </c>
      <c r="F382">
        <v>0</v>
      </c>
      <c r="G382">
        <v>9</v>
      </c>
    </row>
    <row r="383" spans="1:7" x14ac:dyDescent="0.2">
      <c r="A383" t="s">
        <v>437</v>
      </c>
      <c r="B383">
        <v>0</v>
      </c>
      <c r="C383">
        <v>0.94650401331517597</v>
      </c>
      <c r="D383">
        <v>0.58099999999999996</v>
      </c>
      <c r="E383">
        <v>0.04</v>
      </c>
      <c r="F383">
        <v>0</v>
      </c>
      <c r="G383">
        <v>9</v>
      </c>
    </row>
    <row r="384" spans="1:7" x14ac:dyDescent="0.2">
      <c r="A384" t="s">
        <v>360</v>
      </c>
      <c r="B384">
        <v>0</v>
      </c>
      <c r="C384">
        <v>1.12859699466395</v>
      </c>
      <c r="D384">
        <v>0.58099999999999996</v>
      </c>
      <c r="E384">
        <v>3.5000000000000003E-2</v>
      </c>
      <c r="F384">
        <v>0</v>
      </c>
      <c r="G384">
        <v>9</v>
      </c>
    </row>
    <row r="385" spans="1:7" x14ac:dyDescent="0.2">
      <c r="A385" t="s">
        <v>399</v>
      </c>
      <c r="B385">
        <v>0</v>
      </c>
      <c r="C385">
        <v>1.0157071563870601</v>
      </c>
      <c r="D385">
        <v>0.58099999999999996</v>
      </c>
      <c r="E385">
        <v>3.5000000000000003E-2</v>
      </c>
      <c r="F385">
        <v>0</v>
      </c>
      <c r="G385">
        <v>9</v>
      </c>
    </row>
    <row r="386" spans="1:7" x14ac:dyDescent="0.2">
      <c r="A386" t="s">
        <v>364</v>
      </c>
      <c r="B386">
        <v>0</v>
      </c>
      <c r="C386">
        <v>1.12181099771329</v>
      </c>
      <c r="D386">
        <v>0.58099999999999996</v>
      </c>
      <c r="E386">
        <v>2.8000000000000001E-2</v>
      </c>
      <c r="F386">
        <v>0</v>
      </c>
      <c r="G386">
        <v>9</v>
      </c>
    </row>
    <row r="387" spans="1:7" x14ac:dyDescent="0.2">
      <c r="A387" t="s">
        <v>367</v>
      </c>
      <c r="B387">
        <v>0</v>
      </c>
      <c r="C387">
        <v>1.1159043101380499</v>
      </c>
      <c r="D387">
        <v>0.57899999999999996</v>
      </c>
      <c r="E387">
        <v>3.7999999999999999E-2</v>
      </c>
      <c r="F387">
        <v>0</v>
      </c>
      <c r="G387">
        <v>9</v>
      </c>
    </row>
    <row r="388" spans="1:7" x14ac:dyDescent="0.2">
      <c r="A388" t="s">
        <v>416</v>
      </c>
      <c r="B388">
        <v>0</v>
      </c>
      <c r="C388">
        <v>0.971597242180683</v>
      </c>
      <c r="D388">
        <v>0.57899999999999996</v>
      </c>
      <c r="E388">
        <v>3.6999999999999998E-2</v>
      </c>
      <c r="F388">
        <v>0</v>
      </c>
      <c r="G388">
        <v>9</v>
      </c>
    </row>
    <row r="389" spans="1:7" x14ac:dyDescent="0.2">
      <c r="A389" t="s">
        <v>395</v>
      </c>
      <c r="B389">
        <v>0</v>
      </c>
      <c r="C389">
        <v>1.0270705308136101</v>
      </c>
      <c r="D389">
        <v>0.57899999999999996</v>
      </c>
      <c r="E389">
        <v>2.8000000000000001E-2</v>
      </c>
      <c r="F389">
        <v>0</v>
      </c>
      <c r="G389">
        <v>9</v>
      </c>
    </row>
    <row r="390" spans="1:7" x14ac:dyDescent="0.2">
      <c r="A390" t="s">
        <v>425</v>
      </c>
      <c r="B390">
        <v>0</v>
      </c>
      <c r="C390">
        <v>0.96130481038597504</v>
      </c>
      <c r="D390">
        <v>0.57699999999999996</v>
      </c>
      <c r="E390">
        <v>3.4000000000000002E-2</v>
      </c>
      <c r="F390">
        <v>0</v>
      </c>
      <c r="G390">
        <v>9</v>
      </c>
    </row>
    <row r="391" spans="1:7" x14ac:dyDescent="0.2">
      <c r="A391" t="s">
        <v>403</v>
      </c>
      <c r="B391">
        <v>0</v>
      </c>
      <c r="C391">
        <v>1.01000309956385</v>
      </c>
      <c r="D391">
        <v>0.57399999999999995</v>
      </c>
      <c r="E391">
        <v>3.6999999999999998E-2</v>
      </c>
      <c r="F391">
        <v>0</v>
      </c>
      <c r="G391">
        <v>9</v>
      </c>
    </row>
    <row r="392" spans="1:7" x14ac:dyDescent="0.2">
      <c r="A392" t="s">
        <v>417</v>
      </c>
      <c r="B392">
        <v>0</v>
      </c>
      <c r="C392">
        <v>0.96977525570600998</v>
      </c>
      <c r="D392">
        <v>0.57199999999999995</v>
      </c>
      <c r="E392">
        <v>3.5000000000000003E-2</v>
      </c>
      <c r="F392">
        <v>0</v>
      </c>
      <c r="G392">
        <v>9</v>
      </c>
    </row>
    <row r="393" spans="1:7" x14ac:dyDescent="0.2">
      <c r="A393" t="s">
        <v>457</v>
      </c>
      <c r="B393">
        <v>0</v>
      </c>
      <c r="C393">
        <v>0.91185921347919696</v>
      </c>
      <c r="D393">
        <v>0.57199999999999995</v>
      </c>
      <c r="E393">
        <v>3.1E-2</v>
      </c>
      <c r="F393">
        <v>0</v>
      </c>
      <c r="G393">
        <v>9</v>
      </c>
    </row>
    <row r="394" spans="1:7" x14ac:dyDescent="0.2">
      <c r="A394" t="s">
        <v>337</v>
      </c>
      <c r="B394">
        <v>0</v>
      </c>
      <c r="C394">
        <v>1.1922812169168799</v>
      </c>
      <c r="D394">
        <v>0.57199999999999995</v>
      </c>
      <c r="E394">
        <v>2.1999999999999999E-2</v>
      </c>
      <c r="F394">
        <v>0</v>
      </c>
      <c r="G394">
        <v>9</v>
      </c>
    </row>
    <row r="395" spans="1:7" x14ac:dyDescent="0.2">
      <c r="A395" t="s">
        <v>305</v>
      </c>
      <c r="B395">
        <v>0</v>
      </c>
      <c r="C395">
        <v>1.2929406956298199</v>
      </c>
      <c r="D395">
        <v>0.57199999999999995</v>
      </c>
      <c r="E395">
        <v>2.8000000000000001E-2</v>
      </c>
      <c r="F395">
        <v>0</v>
      </c>
      <c r="G395">
        <v>9</v>
      </c>
    </row>
    <row r="396" spans="1:7" x14ac:dyDescent="0.2">
      <c r="A396" t="s">
        <v>438</v>
      </c>
      <c r="B396">
        <v>0</v>
      </c>
      <c r="C396">
        <v>0.94168792535253898</v>
      </c>
      <c r="D396">
        <v>0.56999999999999995</v>
      </c>
      <c r="E396">
        <v>3.3000000000000002E-2</v>
      </c>
      <c r="F396">
        <v>0</v>
      </c>
      <c r="G396">
        <v>9</v>
      </c>
    </row>
    <row r="397" spans="1:7" x14ac:dyDescent="0.2">
      <c r="A397" t="s">
        <v>368</v>
      </c>
      <c r="B397">
        <v>0</v>
      </c>
      <c r="C397">
        <v>1.11130255750711</v>
      </c>
      <c r="D397">
        <v>0.56799999999999995</v>
      </c>
      <c r="E397">
        <v>3.5000000000000003E-2</v>
      </c>
      <c r="F397">
        <v>0</v>
      </c>
      <c r="G397">
        <v>9</v>
      </c>
    </row>
    <row r="398" spans="1:7" x14ac:dyDescent="0.2">
      <c r="A398" t="s">
        <v>373</v>
      </c>
      <c r="B398">
        <v>0</v>
      </c>
      <c r="C398">
        <v>1.0807767606539</v>
      </c>
      <c r="D398">
        <v>0.56799999999999995</v>
      </c>
      <c r="E398">
        <v>3.6999999999999998E-2</v>
      </c>
      <c r="F398">
        <v>0</v>
      </c>
      <c r="G398">
        <v>9</v>
      </c>
    </row>
    <row r="399" spans="1:7" x14ac:dyDescent="0.2">
      <c r="A399" t="s">
        <v>392</v>
      </c>
      <c r="B399">
        <v>0</v>
      </c>
      <c r="C399">
        <v>1.03320082245439</v>
      </c>
      <c r="D399">
        <v>0.56799999999999995</v>
      </c>
      <c r="E399">
        <v>3.2000000000000001E-2</v>
      </c>
      <c r="F399">
        <v>0</v>
      </c>
      <c r="G399">
        <v>9</v>
      </c>
    </row>
    <row r="400" spans="1:7" x14ac:dyDescent="0.2">
      <c r="A400" t="s">
        <v>449</v>
      </c>
      <c r="B400">
        <v>0</v>
      </c>
      <c r="C400">
        <v>0.92284601121089005</v>
      </c>
      <c r="D400">
        <v>0.56799999999999995</v>
      </c>
      <c r="E400">
        <v>4.4999999999999998E-2</v>
      </c>
      <c r="F400">
        <v>0</v>
      </c>
      <c r="G400">
        <v>9</v>
      </c>
    </row>
    <row r="401" spans="1:7" x14ac:dyDescent="0.2">
      <c r="A401" t="s">
        <v>427</v>
      </c>
      <c r="B401">
        <v>0</v>
      </c>
      <c r="C401">
        <v>0.95981133319316403</v>
      </c>
      <c r="D401">
        <v>0.56599999999999995</v>
      </c>
      <c r="E401">
        <v>1.7999999999999999E-2</v>
      </c>
      <c r="F401">
        <v>0</v>
      </c>
      <c r="G401">
        <v>9</v>
      </c>
    </row>
    <row r="402" spans="1:7" x14ac:dyDescent="0.2">
      <c r="A402" t="s">
        <v>1146</v>
      </c>
      <c r="B402" s="25">
        <v>5.0855913802141401E-232</v>
      </c>
      <c r="C402">
        <v>0.92102327560407304</v>
      </c>
      <c r="D402">
        <v>0.56599999999999995</v>
      </c>
      <c r="E402">
        <v>9.8000000000000004E-2</v>
      </c>
      <c r="F402" s="25">
        <v>7.8338449620818704E-228</v>
      </c>
      <c r="G402">
        <v>9</v>
      </c>
    </row>
    <row r="403" spans="1:7" x14ac:dyDescent="0.2">
      <c r="A403" t="s">
        <v>454</v>
      </c>
      <c r="B403">
        <v>0</v>
      </c>
      <c r="C403">
        <v>0.917907727399907</v>
      </c>
      <c r="D403">
        <v>0.56599999999999995</v>
      </c>
      <c r="E403">
        <v>3.6999999999999998E-2</v>
      </c>
      <c r="F403">
        <v>0</v>
      </c>
      <c r="G403">
        <v>9</v>
      </c>
    </row>
    <row r="404" spans="1:7" x14ac:dyDescent="0.2">
      <c r="A404" t="s">
        <v>317</v>
      </c>
      <c r="B404">
        <v>0</v>
      </c>
      <c r="C404">
        <v>1.25397348759248</v>
      </c>
      <c r="D404">
        <v>0.56599999999999995</v>
      </c>
      <c r="E404">
        <v>3.3000000000000002E-2</v>
      </c>
      <c r="F404">
        <v>0</v>
      </c>
      <c r="G404">
        <v>9</v>
      </c>
    </row>
    <row r="405" spans="1:7" x14ac:dyDescent="0.2">
      <c r="A405" t="s">
        <v>420</v>
      </c>
      <c r="B405">
        <v>0</v>
      </c>
      <c r="C405">
        <v>0.96516411131639102</v>
      </c>
      <c r="D405">
        <v>0.56399999999999995</v>
      </c>
      <c r="E405">
        <v>2.9000000000000001E-2</v>
      </c>
      <c r="F405">
        <v>0</v>
      </c>
      <c r="G405">
        <v>9</v>
      </c>
    </row>
    <row r="406" spans="1:7" x14ac:dyDescent="0.2">
      <c r="A406" t="s">
        <v>363</v>
      </c>
      <c r="B406">
        <v>0</v>
      </c>
      <c r="C406">
        <v>1.12289053086457</v>
      </c>
      <c r="D406">
        <v>0.56399999999999995</v>
      </c>
      <c r="E406">
        <v>3.1E-2</v>
      </c>
      <c r="F406">
        <v>0</v>
      </c>
      <c r="G406">
        <v>9</v>
      </c>
    </row>
    <row r="407" spans="1:7" x14ac:dyDescent="0.2">
      <c r="A407" t="s">
        <v>409</v>
      </c>
      <c r="B407">
        <v>0</v>
      </c>
      <c r="C407">
        <v>0.99180609745715398</v>
      </c>
      <c r="D407">
        <v>0.56200000000000006</v>
      </c>
      <c r="E407">
        <v>3.5000000000000003E-2</v>
      </c>
      <c r="F407">
        <v>0</v>
      </c>
      <c r="G407">
        <v>9</v>
      </c>
    </row>
    <row r="408" spans="1:7" x14ac:dyDescent="0.2">
      <c r="A408" t="s">
        <v>489</v>
      </c>
      <c r="B408">
        <v>0</v>
      </c>
      <c r="C408">
        <v>0.86670150310793903</v>
      </c>
      <c r="D408">
        <v>0.56200000000000006</v>
      </c>
      <c r="E408">
        <v>2.9000000000000001E-2</v>
      </c>
      <c r="F408">
        <v>0</v>
      </c>
      <c r="G408">
        <v>9</v>
      </c>
    </row>
    <row r="409" spans="1:7" x14ac:dyDescent="0.2">
      <c r="A409" t="s">
        <v>517</v>
      </c>
      <c r="B409">
        <v>0</v>
      </c>
      <c r="C409">
        <v>0.81297936496235201</v>
      </c>
      <c r="D409">
        <v>0.56200000000000006</v>
      </c>
      <c r="E409">
        <v>3.6999999999999998E-2</v>
      </c>
      <c r="F409">
        <v>0</v>
      </c>
      <c r="G409">
        <v>9</v>
      </c>
    </row>
    <row r="410" spans="1:7" x14ac:dyDescent="0.2">
      <c r="A410" t="s">
        <v>490</v>
      </c>
      <c r="B410">
        <v>0</v>
      </c>
      <c r="C410">
        <v>0.85983238441017895</v>
      </c>
      <c r="D410">
        <v>0.56200000000000006</v>
      </c>
      <c r="E410">
        <v>3.3000000000000002E-2</v>
      </c>
      <c r="F410">
        <v>0</v>
      </c>
      <c r="G410">
        <v>9</v>
      </c>
    </row>
    <row r="411" spans="1:7" x14ac:dyDescent="0.2">
      <c r="A411" t="s">
        <v>453</v>
      </c>
      <c r="B411">
        <v>0</v>
      </c>
      <c r="C411">
        <v>0.92143108417589403</v>
      </c>
      <c r="D411">
        <v>0.56000000000000005</v>
      </c>
      <c r="E411">
        <v>3.1E-2</v>
      </c>
      <c r="F411">
        <v>0</v>
      </c>
      <c r="G411">
        <v>9</v>
      </c>
    </row>
    <row r="412" spans="1:7" x14ac:dyDescent="0.2">
      <c r="A412" t="s">
        <v>484</v>
      </c>
      <c r="B412">
        <v>0</v>
      </c>
      <c r="C412">
        <v>0.87308156034545403</v>
      </c>
      <c r="D412">
        <v>0.56000000000000005</v>
      </c>
      <c r="E412">
        <v>0.03</v>
      </c>
      <c r="F412">
        <v>0</v>
      </c>
      <c r="G412">
        <v>9</v>
      </c>
    </row>
    <row r="413" spans="1:7" x14ac:dyDescent="0.2">
      <c r="A413" t="s">
        <v>426</v>
      </c>
      <c r="B413">
        <v>0</v>
      </c>
      <c r="C413">
        <v>0.96091477752408105</v>
      </c>
      <c r="D413">
        <v>0.55800000000000005</v>
      </c>
      <c r="E413">
        <v>3.4000000000000002E-2</v>
      </c>
      <c r="F413">
        <v>0</v>
      </c>
      <c r="G413">
        <v>9</v>
      </c>
    </row>
    <row r="414" spans="1:7" x14ac:dyDescent="0.2">
      <c r="A414" t="s">
        <v>462</v>
      </c>
      <c r="B414">
        <v>0</v>
      </c>
      <c r="C414">
        <v>0.90106358875280901</v>
      </c>
      <c r="D414">
        <v>0.55800000000000005</v>
      </c>
      <c r="E414">
        <v>2.9000000000000001E-2</v>
      </c>
      <c r="F414">
        <v>0</v>
      </c>
      <c r="G414">
        <v>9</v>
      </c>
    </row>
    <row r="415" spans="1:7" x14ac:dyDescent="0.2">
      <c r="A415" t="s">
        <v>384</v>
      </c>
      <c r="B415">
        <v>0</v>
      </c>
      <c r="C415">
        <v>1.0498780091662101</v>
      </c>
      <c r="D415">
        <v>0.55800000000000005</v>
      </c>
      <c r="E415">
        <v>3.3000000000000002E-2</v>
      </c>
      <c r="F415">
        <v>0</v>
      </c>
      <c r="G415">
        <v>9</v>
      </c>
    </row>
    <row r="416" spans="1:7" x14ac:dyDescent="0.2">
      <c r="A416" t="s">
        <v>428</v>
      </c>
      <c r="B416">
        <v>0</v>
      </c>
      <c r="C416">
        <v>0.95929745415964696</v>
      </c>
      <c r="D416">
        <v>0.55600000000000005</v>
      </c>
      <c r="E416">
        <v>2.8000000000000001E-2</v>
      </c>
      <c r="F416">
        <v>0</v>
      </c>
      <c r="G416">
        <v>9</v>
      </c>
    </row>
    <row r="417" spans="1:7" x14ac:dyDescent="0.2">
      <c r="A417" t="s">
        <v>487</v>
      </c>
      <c r="B417">
        <v>0</v>
      </c>
      <c r="C417">
        <v>0.86991455484382296</v>
      </c>
      <c r="D417">
        <v>0.55600000000000005</v>
      </c>
      <c r="E417">
        <v>3.7999999999999999E-2</v>
      </c>
      <c r="F417">
        <v>0</v>
      </c>
      <c r="G417">
        <v>9</v>
      </c>
    </row>
    <row r="418" spans="1:7" x14ac:dyDescent="0.2">
      <c r="A418" t="s">
        <v>419</v>
      </c>
      <c r="B418">
        <v>0</v>
      </c>
      <c r="C418">
        <v>0.96629605979090405</v>
      </c>
      <c r="D418">
        <v>0.55600000000000005</v>
      </c>
      <c r="E418">
        <v>3.2000000000000001E-2</v>
      </c>
      <c r="F418">
        <v>0</v>
      </c>
      <c r="G418">
        <v>9</v>
      </c>
    </row>
    <row r="419" spans="1:7" x14ac:dyDescent="0.2">
      <c r="A419" t="s">
        <v>388</v>
      </c>
      <c r="B419">
        <v>0</v>
      </c>
      <c r="C419">
        <v>1.03602313507743</v>
      </c>
      <c r="D419">
        <v>0.55600000000000005</v>
      </c>
      <c r="E419">
        <v>3.1E-2</v>
      </c>
      <c r="F419">
        <v>0</v>
      </c>
      <c r="G419">
        <v>9</v>
      </c>
    </row>
    <row r="420" spans="1:7" x14ac:dyDescent="0.2">
      <c r="A420" t="s">
        <v>421</v>
      </c>
      <c r="B420">
        <v>0</v>
      </c>
      <c r="C420">
        <v>0.96383442266172903</v>
      </c>
      <c r="D420">
        <v>0.55300000000000005</v>
      </c>
      <c r="E420">
        <v>3.1E-2</v>
      </c>
      <c r="F420">
        <v>0</v>
      </c>
      <c r="G420">
        <v>9</v>
      </c>
    </row>
    <row r="421" spans="1:7" x14ac:dyDescent="0.2">
      <c r="A421" t="s">
        <v>500</v>
      </c>
      <c r="B421">
        <v>0</v>
      </c>
      <c r="C421">
        <v>0.84184339886908</v>
      </c>
      <c r="D421">
        <v>0.55300000000000005</v>
      </c>
      <c r="E421">
        <v>3.5000000000000003E-2</v>
      </c>
      <c r="F421">
        <v>0</v>
      </c>
      <c r="G421">
        <v>9</v>
      </c>
    </row>
    <row r="422" spans="1:7" x14ac:dyDescent="0.2">
      <c r="A422" t="s">
        <v>404</v>
      </c>
      <c r="B422">
        <v>0</v>
      </c>
      <c r="C422">
        <v>1.0093995096594099</v>
      </c>
      <c r="D422">
        <v>0.55300000000000005</v>
      </c>
      <c r="E422">
        <v>3.1E-2</v>
      </c>
      <c r="F422">
        <v>0</v>
      </c>
      <c r="G422">
        <v>9</v>
      </c>
    </row>
    <row r="423" spans="1:7" x14ac:dyDescent="0.2">
      <c r="A423" t="s">
        <v>463</v>
      </c>
      <c r="B423">
        <v>0</v>
      </c>
      <c r="C423">
        <v>0.90076690868512399</v>
      </c>
      <c r="D423">
        <v>0.55300000000000005</v>
      </c>
      <c r="E423">
        <v>2.9000000000000001E-2</v>
      </c>
      <c r="F423">
        <v>0</v>
      </c>
      <c r="G423">
        <v>9</v>
      </c>
    </row>
    <row r="424" spans="1:7" x14ac:dyDescent="0.2">
      <c r="A424" t="s">
        <v>393</v>
      </c>
      <c r="B424">
        <v>0</v>
      </c>
      <c r="C424">
        <v>1.03225838957071</v>
      </c>
      <c r="D424">
        <v>0.55100000000000005</v>
      </c>
      <c r="E424">
        <v>2.3E-2</v>
      </c>
      <c r="F424">
        <v>0</v>
      </c>
      <c r="G424">
        <v>9</v>
      </c>
    </row>
    <row r="425" spans="1:7" x14ac:dyDescent="0.2">
      <c r="A425" t="s">
        <v>461</v>
      </c>
      <c r="B425">
        <v>0</v>
      </c>
      <c r="C425">
        <v>0.90112559019048399</v>
      </c>
      <c r="D425">
        <v>0.55100000000000005</v>
      </c>
      <c r="E425">
        <v>4.7E-2</v>
      </c>
      <c r="F425">
        <v>0</v>
      </c>
      <c r="G425">
        <v>9</v>
      </c>
    </row>
    <row r="426" spans="1:7" x14ac:dyDescent="0.2">
      <c r="A426" t="s">
        <v>435</v>
      </c>
      <c r="B426">
        <v>0</v>
      </c>
      <c r="C426">
        <v>0.95134759145191605</v>
      </c>
      <c r="D426">
        <v>0.55100000000000005</v>
      </c>
      <c r="E426">
        <v>3.5000000000000003E-2</v>
      </c>
      <c r="F426">
        <v>0</v>
      </c>
      <c r="G426">
        <v>9</v>
      </c>
    </row>
    <row r="427" spans="1:7" x14ac:dyDescent="0.2">
      <c r="A427" t="s">
        <v>530</v>
      </c>
      <c r="B427">
        <v>0</v>
      </c>
      <c r="C427">
        <v>0.79727022801933001</v>
      </c>
      <c r="D427">
        <v>0.55100000000000005</v>
      </c>
      <c r="E427">
        <v>4.2000000000000003E-2</v>
      </c>
      <c r="F427">
        <v>0</v>
      </c>
      <c r="G427">
        <v>9</v>
      </c>
    </row>
    <row r="428" spans="1:7" x14ac:dyDescent="0.2">
      <c r="A428" t="s">
        <v>497</v>
      </c>
      <c r="B428">
        <v>0</v>
      </c>
      <c r="C428">
        <v>0.85021049159154904</v>
      </c>
      <c r="D428">
        <v>0.55100000000000005</v>
      </c>
      <c r="E428">
        <v>3.5000000000000003E-2</v>
      </c>
      <c r="F428">
        <v>0</v>
      </c>
      <c r="G428">
        <v>9</v>
      </c>
    </row>
    <row r="429" spans="1:7" x14ac:dyDescent="0.2">
      <c r="A429" t="s">
        <v>405</v>
      </c>
      <c r="B429">
        <v>0</v>
      </c>
      <c r="C429">
        <v>1.0055279983688099</v>
      </c>
      <c r="D429">
        <v>0.54900000000000004</v>
      </c>
      <c r="E429">
        <v>3.2000000000000001E-2</v>
      </c>
      <c r="F429">
        <v>0</v>
      </c>
      <c r="G429">
        <v>9</v>
      </c>
    </row>
    <row r="430" spans="1:7" x14ac:dyDescent="0.2">
      <c r="A430" t="s">
        <v>473</v>
      </c>
      <c r="B430">
        <v>0</v>
      </c>
      <c r="C430">
        <v>0.88969056303435801</v>
      </c>
      <c r="D430">
        <v>0.54900000000000004</v>
      </c>
      <c r="E430">
        <v>4.2000000000000003E-2</v>
      </c>
      <c r="F430">
        <v>0</v>
      </c>
      <c r="G430">
        <v>9</v>
      </c>
    </row>
    <row r="431" spans="1:7" x14ac:dyDescent="0.2">
      <c r="A431" t="s">
        <v>389</v>
      </c>
      <c r="B431">
        <v>0</v>
      </c>
      <c r="C431">
        <v>1.03566300564442</v>
      </c>
      <c r="D431">
        <v>0.54700000000000004</v>
      </c>
      <c r="E431">
        <v>0.02</v>
      </c>
      <c r="F431">
        <v>0</v>
      </c>
      <c r="G431">
        <v>9</v>
      </c>
    </row>
    <row r="432" spans="1:7" x14ac:dyDescent="0.2">
      <c r="A432" t="s">
        <v>509</v>
      </c>
      <c r="B432">
        <v>0</v>
      </c>
      <c r="C432">
        <v>0.82882394188883701</v>
      </c>
      <c r="D432">
        <v>0.54700000000000004</v>
      </c>
      <c r="E432">
        <v>4.3999999999999997E-2</v>
      </c>
      <c r="F432">
        <v>0</v>
      </c>
      <c r="G432">
        <v>9</v>
      </c>
    </row>
    <row r="433" spans="1:7" x14ac:dyDescent="0.2">
      <c r="A433" t="s">
        <v>394</v>
      </c>
      <c r="B433">
        <v>0</v>
      </c>
      <c r="C433">
        <v>1.0311624241086801</v>
      </c>
      <c r="D433">
        <v>0.54500000000000004</v>
      </c>
      <c r="E433">
        <v>3.3000000000000002E-2</v>
      </c>
      <c r="F433">
        <v>0</v>
      </c>
      <c r="G433">
        <v>9</v>
      </c>
    </row>
    <row r="434" spans="1:7" x14ac:dyDescent="0.2">
      <c r="A434" t="s">
        <v>424</v>
      </c>
      <c r="B434">
        <v>0</v>
      </c>
      <c r="C434">
        <v>0.96291458636859395</v>
      </c>
      <c r="D434">
        <v>0.54500000000000004</v>
      </c>
      <c r="E434">
        <v>2.8000000000000001E-2</v>
      </c>
      <c r="F434">
        <v>0</v>
      </c>
      <c r="G434">
        <v>9</v>
      </c>
    </row>
    <row r="435" spans="1:7" x14ac:dyDescent="0.2">
      <c r="A435" t="s">
        <v>552</v>
      </c>
      <c r="B435">
        <v>0</v>
      </c>
      <c r="C435">
        <v>0.76352443991575003</v>
      </c>
      <c r="D435">
        <v>0.54500000000000004</v>
      </c>
      <c r="E435">
        <v>3.3000000000000002E-2</v>
      </c>
      <c r="F435">
        <v>0</v>
      </c>
      <c r="G435">
        <v>9</v>
      </c>
    </row>
    <row r="436" spans="1:7" x14ac:dyDescent="0.2">
      <c r="A436" t="s">
        <v>446</v>
      </c>
      <c r="B436">
        <v>0</v>
      </c>
      <c r="C436">
        <v>0.92926507902937905</v>
      </c>
      <c r="D436">
        <v>0.54500000000000004</v>
      </c>
      <c r="E436">
        <v>3.5000000000000003E-2</v>
      </c>
      <c r="F436">
        <v>0</v>
      </c>
      <c r="G436">
        <v>9</v>
      </c>
    </row>
    <row r="437" spans="1:7" x14ac:dyDescent="0.2">
      <c r="A437" t="s">
        <v>494</v>
      </c>
      <c r="B437">
        <v>0</v>
      </c>
      <c r="C437">
        <v>0.85504202569499199</v>
      </c>
      <c r="D437">
        <v>0.54500000000000004</v>
      </c>
      <c r="E437">
        <v>3.5000000000000003E-2</v>
      </c>
      <c r="F437">
        <v>0</v>
      </c>
      <c r="G437">
        <v>9</v>
      </c>
    </row>
    <row r="438" spans="1:7" x14ac:dyDescent="0.2">
      <c r="A438" t="s">
        <v>347</v>
      </c>
      <c r="B438">
        <v>0</v>
      </c>
      <c r="C438">
        <v>1.1596802705720799</v>
      </c>
      <c r="D438">
        <v>0.54300000000000004</v>
      </c>
      <c r="E438">
        <v>2.9000000000000001E-2</v>
      </c>
      <c r="F438">
        <v>0</v>
      </c>
      <c r="G438">
        <v>9</v>
      </c>
    </row>
    <row r="439" spans="1:7" x14ac:dyDescent="0.2">
      <c r="A439" t="s">
        <v>499</v>
      </c>
      <c r="B439">
        <v>0</v>
      </c>
      <c r="C439">
        <v>0.84641676396794996</v>
      </c>
      <c r="D439">
        <v>0.54300000000000004</v>
      </c>
      <c r="E439">
        <v>3.2000000000000001E-2</v>
      </c>
      <c r="F439">
        <v>0</v>
      </c>
      <c r="G439">
        <v>9</v>
      </c>
    </row>
    <row r="440" spans="1:7" x14ac:dyDescent="0.2">
      <c r="A440" t="s">
        <v>520</v>
      </c>
      <c r="B440">
        <v>0</v>
      </c>
      <c r="C440">
        <v>0.81086663841451001</v>
      </c>
      <c r="D440">
        <v>0.54300000000000004</v>
      </c>
      <c r="E440">
        <v>4.5999999999999999E-2</v>
      </c>
      <c r="F440">
        <v>0</v>
      </c>
      <c r="G440">
        <v>9</v>
      </c>
    </row>
    <row r="441" spans="1:7" x14ac:dyDescent="0.2">
      <c r="A441" t="s">
        <v>407</v>
      </c>
      <c r="B441">
        <v>0</v>
      </c>
      <c r="C441">
        <v>0.99592662129281895</v>
      </c>
      <c r="D441">
        <v>0.54300000000000004</v>
      </c>
      <c r="E441">
        <v>3.1E-2</v>
      </c>
      <c r="F441">
        <v>0</v>
      </c>
      <c r="G441">
        <v>9</v>
      </c>
    </row>
    <row r="442" spans="1:7" x14ac:dyDescent="0.2">
      <c r="A442" t="s">
        <v>503</v>
      </c>
      <c r="B442">
        <v>0</v>
      </c>
      <c r="C442">
        <v>0.84039236086240399</v>
      </c>
      <c r="D442">
        <v>0.54300000000000004</v>
      </c>
      <c r="E442">
        <v>3.5999999999999997E-2</v>
      </c>
      <c r="F442">
        <v>0</v>
      </c>
      <c r="G442">
        <v>9</v>
      </c>
    </row>
    <row r="443" spans="1:7" x14ac:dyDescent="0.2">
      <c r="A443" t="s">
        <v>413</v>
      </c>
      <c r="B443">
        <v>0</v>
      </c>
      <c r="C443">
        <v>0.98162860728881296</v>
      </c>
      <c r="D443">
        <v>0.54300000000000004</v>
      </c>
      <c r="E443">
        <v>2.1999999999999999E-2</v>
      </c>
      <c r="F443">
        <v>0</v>
      </c>
      <c r="G443">
        <v>9</v>
      </c>
    </row>
    <row r="444" spans="1:7" x14ac:dyDescent="0.2">
      <c r="A444" t="s">
        <v>434</v>
      </c>
      <c r="B444">
        <v>0</v>
      </c>
      <c r="C444">
        <v>0.95156609720876195</v>
      </c>
      <c r="D444">
        <v>0.54100000000000004</v>
      </c>
      <c r="E444">
        <v>3.1E-2</v>
      </c>
      <c r="F444">
        <v>0</v>
      </c>
      <c r="G444">
        <v>9</v>
      </c>
    </row>
    <row r="445" spans="1:7" x14ac:dyDescent="0.2">
      <c r="A445" t="s">
        <v>440</v>
      </c>
      <c r="B445">
        <v>0</v>
      </c>
      <c r="C445">
        <v>0.94060487124608405</v>
      </c>
      <c r="D445">
        <v>0.54100000000000004</v>
      </c>
      <c r="E445">
        <v>3.7999999999999999E-2</v>
      </c>
      <c r="F445">
        <v>0</v>
      </c>
      <c r="G445">
        <v>9</v>
      </c>
    </row>
    <row r="446" spans="1:7" x14ac:dyDescent="0.2">
      <c r="A446" t="s">
        <v>470</v>
      </c>
      <c r="B446">
        <v>0</v>
      </c>
      <c r="C446">
        <v>0.89217466384378796</v>
      </c>
      <c r="D446">
        <v>0.54100000000000004</v>
      </c>
      <c r="E446">
        <v>3.1E-2</v>
      </c>
      <c r="F446">
        <v>0</v>
      </c>
      <c r="G446">
        <v>9</v>
      </c>
    </row>
    <row r="447" spans="1:7" x14ac:dyDescent="0.2">
      <c r="A447" t="s">
        <v>443</v>
      </c>
      <c r="B447">
        <v>0</v>
      </c>
      <c r="C447">
        <v>0.93349307704127604</v>
      </c>
      <c r="D447">
        <v>0.53900000000000003</v>
      </c>
      <c r="E447">
        <v>0.03</v>
      </c>
      <c r="F447">
        <v>0</v>
      </c>
      <c r="G447">
        <v>9</v>
      </c>
    </row>
    <row r="448" spans="1:7" x14ac:dyDescent="0.2">
      <c r="A448" t="s">
        <v>442</v>
      </c>
      <c r="B448">
        <v>0</v>
      </c>
      <c r="C448">
        <v>0.93983824941011895</v>
      </c>
      <c r="D448">
        <v>0.53900000000000003</v>
      </c>
      <c r="E448">
        <v>3.3000000000000002E-2</v>
      </c>
      <c r="F448">
        <v>0</v>
      </c>
      <c r="G448">
        <v>9</v>
      </c>
    </row>
    <row r="449" spans="1:7" x14ac:dyDescent="0.2">
      <c r="A449" t="s">
        <v>451</v>
      </c>
      <c r="B449">
        <v>0</v>
      </c>
      <c r="C449">
        <v>0.92243609643589597</v>
      </c>
      <c r="D449">
        <v>0.53900000000000003</v>
      </c>
      <c r="E449">
        <v>2.9000000000000001E-2</v>
      </c>
      <c r="F449">
        <v>0</v>
      </c>
      <c r="G449">
        <v>9</v>
      </c>
    </row>
    <row r="450" spans="1:7" x14ac:dyDescent="0.2">
      <c r="A450" t="s">
        <v>469</v>
      </c>
      <c r="B450">
        <v>0</v>
      </c>
      <c r="C450">
        <v>0.893598712131215</v>
      </c>
      <c r="D450">
        <v>0.53900000000000003</v>
      </c>
      <c r="E450">
        <v>3.5000000000000003E-2</v>
      </c>
      <c r="F450">
        <v>0</v>
      </c>
      <c r="G450">
        <v>9</v>
      </c>
    </row>
    <row r="451" spans="1:7" x14ac:dyDescent="0.2">
      <c r="A451" t="s">
        <v>447</v>
      </c>
      <c r="B451">
        <v>0</v>
      </c>
      <c r="C451">
        <v>0.928923332133608</v>
      </c>
      <c r="D451">
        <v>0.53900000000000003</v>
      </c>
      <c r="E451">
        <v>3.5000000000000003E-2</v>
      </c>
      <c r="F451">
        <v>0</v>
      </c>
      <c r="G451">
        <v>9</v>
      </c>
    </row>
    <row r="452" spans="1:7" x14ac:dyDescent="0.2">
      <c r="A452" t="s">
        <v>444</v>
      </c>
      <c r="B452">
        <v>0</v>
      </c>
      <c r="C452">
        <v>0.93261434172707702</v>
      </c>
      <c r="D452">
        <v>0.53900000000000003</v>
      </c>
      <c r="E452">
        <v>3.1E-2</v>
      </c>
      <c r="F452">
        <v>0</v>
      </c>
      <c r="G452">
        <v>9</v>
      </c>
    </row>
    <row r="453" spans="1:7" x14ac:dyDescent="0.2">
      <c r="A453" t="s">
        <v>522</v>
      </c>
      <c r="B453">
        <v>0</v>
      </c>
      <c r="C453">
        <v>0.80367403089664102</v>
      </c>
      <c r="D453">
        <v>0.53700000000000003</v>
      </c>
      <c r="E453">
        <v>4.3999999999999997E-2</v>
      </c>
      <c r="F453">
        <v>0</v>
      </c>
      <c r="G453">
        <v>9</v>
      </c>
    </row>
    <row r="454" spans="1:7" x14ac:dyDescent="0.2">
      <c r="A454" t="s">
        <v>532</v>
      </c>
      <c r="B454">
        <v>0</v>
      </c>
      <c r="C454">
        <v>0.79578015903098098</v>
      </c>
      <c r="D454">
        <v>0.53700000000000003</v>
      </c>
      <c r="E454">
        <v>3.5000000000000003E-2</v>
      </c>
      <c r="F454">
        <v>0</v>
      </c>
      <c r="G454">
        <v>9</v>
      </c>
    </row>
    <row r="455" spans="1:7" x14ac:dyDescent="0.2">
      <c r="A455" t="s">
        <v>410</v>
      </c>
      <c r="B455">
        <v>0</v>
      </c>
      <c r="C455">
        <v>0.99174231004354496</v>
      </c>
      <c r="D455">
        <v>0.53700000000000003</v>
      </c>
      <c r="E455">
        <v>1.2999999999999999E-2</v>
      </c>
      <c r="F455">
        <v>0</v>
      </c>
      <c r="G455">
        <v>9</v>
      </c>
    </row>
    <row r="456" spans="1:7" x14ac:dyDescent="0.2">
      <c r="A456" t="s">
        <v>415</v>
      </c>
      <c r="B456">
        <v>0</v>
      </c>
      <c r="C456">
        <v>0.97906905596697902</v>
      </c>
      <c r="D456">
        <v>0.53700000000000003</v>
      </c>
      <c r="E456">
        <v>2.9000000000000001E-2</v>
      </c>
      <c r="F456">
        <v>0</v>
      </c>
      <c r="G456">
        <v>9</v>
      </c>
    </row>
    <row r="457" spans="1:7" x14ac:dyDescent="0.2">
      <c r="A457" t="s">
        <v>479</v>
      </c>
      <c r="B457">
        <v>0</v>
      </c>
      <c r="C457">
        <v>0.88529413171597005</v>
      </c>
      <c r="D457">
        <v>0.53500000000000003</v>
      </c>
      <c r="E457">
        <v>3.1E-2</v>
      </c>
      <c r="F457">
        <v>0</v>
      </c>
      <c r="G457">
        <v>9</v>
      </c>
    </row>
    <row r="458" spans="1:7" x14ac:dyDescent="0.2">
      <c r="A458" t="s">
        <v>535</v>
      </c>
      <c r="B458">
        <v>0</v>
      </c>
      <c r="C458">
        <v>0.792538931960586</v>
      </c>
      <c r="D458">
        <v>0.53500000000000003</v>
      </c>
      <c r="E458">
        <v>2.9000000000000001E-2</v>
      </c>
      <c r="F458">
        <v>0</v>
      </c>
      <c r="G458">
        <v>9</v>
      </c>
    </row>
    <row r="459" spans="1:7" x14ac:dyDescent="0.2">
      <c r="A459" t="s">
        <v>1406</v>
      </c>
      <c r="B459" s="25">
        <v>1.5160184837392901E-124</v>
      </c>
      <c r="C459">
        <v>0.62960104498085501</v>
      </c>
      <c r="D459">
        <v>0.53500000000000003</v>
      </c>
      <c r="E459">
        <v>0.14299999999999999</v>
      </c>
      <c r="F459" s="25">
        <v>2.3352748723520001E-120</v>
      </c>
      <c r="G459">
        <v>9</v>
      </c>
    </row>
    <row r="460" spans="1:7" x14ac:dyDescent="0.2">
      <c r="A460" t="s">
        <v>480</v>
      </c>
      <c r="B460">
        <v>0</v>
      </c>
      <c r="C460">
        <v>0.88372845688802604</v>
      </c>
      <c r="D460">
        <v>0.53200000000000003</v>
      </c>
      <c r="E460">
        <v>2.3E-2</v>
      </c>
      <c r="F460">
        <v>0</v>
      </c>
      <c r="G460">
        <v>9</v>
      </c>
    </row>
    <row r="461" spans="1:7" x14ac:dyDescent="0.2">
      <c r="A461" t="s">
        <v>506</v>
      </c>
      <c r="B461">
        <v>0</v>
      </c>
      <c r="C461">
        <v>0.83626006800719899</v>
      </c>
      <c r="D461">
        <v>0.53200000000000003</v>
      </c>
      <c r="E461">
        <v>2.9000000000000001E-2</v>
      </c>
      <c r="F461">
        <v>0</v>
      </c>
      <c r="G461">
        <v>9</v>
      </c>
    </row>
    <row r="462" spans="1:7" x14ac:dyDescent="0.2">
      <c r="A462" t="s">
        <v>536</v>
      </c>
      <c r="B462">
        <v>0</v>
      </c>
      <c r="C462">
        <v>0.79114991551857905</v>
      </c>
      <c r="D462">
        <v>0.53200000000000003</v>
      </c>
      <c r="E462">
        <v>3.5999999999999997E-2</v>
      </c>
      <c r="F462">
        <v>0</v>
      </c>
      <c r="G462">
        <v>9</v>
      </c>
    </row>
    <row r="463" spans="1:7" x14ac:dyDescent="0.2">
      <c r="A463" t="s">
        <v>516</v>
      </c>
      <c r="B463">
        <v>0</v>
      </c>
      <c r="C463">
        <v>0.81542537213358801</v>
      </c>
      <c r="D463">
        <v>0.53200000000000003</v>
      </c>
      <c r="E463">
        <v>0.04</v>
      </c>
      <c r="F463">
        <v>0</v>
      </c>
      <c r="G463">
        <v>9</v>
      </c>
    </row>
    <row r="464" spans="1:7" x14ac:dyDescent="0.2">
      <c r="A464" t="s">
        <v>452</v>
      </c>
      <c r="B464">
        <v>0</v>
      </c>
      <c r="C464">
        <v>0.92165595220585095</v>
      </c>
      <c r="D464">
        <v>0.53200000000000003</v>
      </c>
      <c r="E464">
        <v>4.4999999999999998E-2</v>
      </c>
      <c r="F464">
        <v>0</v>
      </c>
      <c r="G464">
        <v>9</v>
      </c>
    </row>
    <row r="465" spans="1:7" x14ac:dyDescent="0.2">
      <c r="A465" t="s">
        <v>468</v>
      </c>
      <c r="B465">
        <v>0</v>
      </c>
      <c r="C465">
        <v>0.89422957548362803</v>
      </c>
      <c r="D465">
        <v>0.53</v>
      </c>
      <c r="E465">
        <v>3.2000000000000001E-2</v>
      </c>
      <c r="F465">
        <v>0</v>
      </c>
      <c r="G465">
        <v>9</v>
      </c>
    </row>
    <row r="466" spans="1:7" x14ac:dyDescent="0.2">
      <c r="A466" t="s">
        <v>380</v>
      </c>
      <c r="B466">
        <v>0</v>
      </c>
      <c r="C466">
        <v>1.05701634340879</v>
      </c>
      <c r="D466">
        <v>0.53</v>
      </c>
      <c r="E466">
        <v>1.0999999999999999E-2</v>
      </c>
      <c r="F466">
        <v>0</v>
      </c>
      <c r="G466">
        <v>9</v>
      </c>
    </row>
    <row r="467" spans="1:7" x14ac:dyDescent="0.2">
      <c r="A467" t="s">
        <v>356</v>
      </c>
      <c r="B467">
        <v>0</v>
      </c>
      <c r="C467">
        <v>1.13278398536796</v>
      </c>
      <c r="D467">
        <v>0.53</v>
      </c>
      <c r="E467">
        <v>2.5000000000000001E-2</v>
      </c>
      <c r="F467">
        <v>0</v>
      </c>
      <c r="G467">
        <v>9</v>
      </c>
    </row>
    <row r="468" spans="1:7" x14ac:dyDescent="0.2">
      <c r="A468" t="s">
        <v>433</v>
      </c>
      <c r="B468">
        <v>0</v>
      </c>
      <c r="C468">
        <v>0.95208590890202305</v>
      </c>
      <c r="D468">
        <v>0.53</v>
      </c>
      <c r="E468">
        <v>3.3000000000000002E-2</v>
      </c>
      <c r="F468">
        <v>0</v>
      </c>
      <c r="G468">
        <v>9</v>
      </c>
    </row>
    <row r="469" spans="1:7" x14ac:dyDescent="0.2">
      <c r="A469" t="s">
        <v>502</v>
      </c>
      <c r="B469">
        <v>0</v>
      </c>
      <c r="C469">
        <v>0.84040353187126504</v>
      </c>
      <c r="D469">
        <v>0.53</v>
      </c>
      <c r="E469">
        <v>3.6999999999999998E-2</v>
      </c>
      <c r="F469">
        <v>0</v>
      </c>
      <c r="G469">
        <v>9</v>
      </c>
    </row>
    <row r="470" spans="1:7" x14ac:dyDescent="0.2">
      <c r="A470" t="s">
        <v>431</v>
      </c>
      <c r="B470">
        <v>0</v>
      </c>
      <c r="C470">
        <v>0.95519218970228603</v>
      </c>
      <c r="D470">
        <v>0.53</v>
      </c>
      <c r="E470">
        <v>0.03</v>
      </c>
      <c r="F470">
        <v>0</v>
      </c>
      <c r="G470">
        <v>9</v>
      </c>
    </row>
    <row r="471" spans="1:7" x14ac:dyDescent="0.2">
      <c r="A471" t="s">
        <v>558</v>
      </c>
      <c r="B471">
        <v>0</v>
      </c>
      <c r="C471">
        <v>0.75204058791876205</v>
      </c>
      <c r="D471">
        <v>0.52800000000000002</v>
      </c>
      <c r="E471">
        <v>3.3000000000000002E-2</v>
      </c>
      <c r="F471">
        <v>0</v>
      </c>
      <c r="G471">
        <v>9</v>
      </c>
    </row>
    <row r="472" spans="1:7" x14ac:dyDescent="0.2">
      <c r="A472" t="s">
        <v>481</v>
      </c>
      <c r="B472">
        <v>0</v>
      </c>
      <c r="C472">
        <v>0.88261019902850202</v>
      </c>
      <c r="D472">
        <v>0.52800000000000002</v>
      </c>
      <c r="E472">
        <v>2.7E-2</v>
      </c>
      <c r="F472">
        <v>0</v>
      </c>
      <c r="G472">
        <v>9</v>
      </c>
    </row>
    <row r="473" spans="1:7" x14ac:dyDescent="0.2">
      <c r="A473" t="s">
        <v>551</v>
      </c>
      <c r="B473">
        <v>0</v>
      </c>
      <c r="C473">
        <v>0.76468104795487801</v>
      </c>
      <c r="D473">
        <v>0.52800000000000002</v>
      </c>
      <c r="E473">
        <v>0.04</v>
      </c>
      <c r="F473">
        <v>0</v>
      </c>
      <c r="G473">
        <v>9</v>
      </c>
    </row>
    <row r="474" spans="1:7" x14ac:dyDescent="0.2">
      <c r="A474" t="s">
        <v>445</v>
      </c>
      <c r="B474">
        <v>0</v>
      </c>
      <c r="C474">
        <v>0.93096835426943403</v>
      </c>
      <c r="D474">
        <v>0.52800000000000002</v>
      </c>
      <c r="E474">
        <v>2.7E-2</v>
      </c>
      <c r="F474">
        <v>0</v>
      </c>
      <c r="G474">
        <v>9</v>
      </c>
    </row>
    <row r="475" spans="1:7" x14ac:dyDescent="0.2">
      <c r="A475" t="s">
        <v>529</v>
      </c>
      <c r="B475">
        <v>0</v>
      </c>
      <c r="C475">
        <v>0.79983048143151603</v>
      </c>
      <c r="D475">
        <v>0.52800000000000002</v>
      </c>
      <c r="E475">
        <v>3.5000000000000003E-2</v>
      </c>
      <c r="F475">
        <v>0</v>
      </c>
      <c r="G475">
        <v>9</v>
      </c>
    </row>
    <row r="476" spans="1:7" x14ac:dyDescent="0.2">
      <c r="A476" t="s">
        <v>491</v>
      </c>
      <c r="B476">
        <v>0</v>
      </c>
      <c r="C476">
        <v>0.85815675165085104</v>
      </c>
      <c r="D476">
        <v>0.52800000000000002</v>
      </c>
      <c r="E476">
        <v>2.5999999999999999E-2</v>
      </c>
      <c r="F476">
        <v>0</v>
      </c>
      <c r="G476">
        <v>9</v>
      </c>
    </row>
    <row r="477" spans="1:7" x14ac:dyDescent="0.2">
      <c r="A477" t="s">
        <v>504</v>
      </c>
      <c r="B477">
        <v>0</v>
      </c>
      <c r="C477">
        <v>0.83803683012328001</v>
      </c>
      <c r="D477">
        <v>0.52600000000000002</v>
      </c>
      <c r="E477">
        <v>2.7E-2</v>
      </c>
      <c r="F477">
        <v>0</v>
      </c>
      <c r="G477">
        <v>9</v>
      </c>
    </row>
    <row r="478" spans="1:7" x14ac:dyDescent="0.2">
      <c r="A478" t="s">
        <v>401</v>
      </c>
      <c r="B478">
        <v>0</v>
      </c>
      <c r="C478">
        <v>1.0119307951673699</v>
      </c>
      <c r="D478">
        <v>0.52600000000000002</v>
      </c>
      <c r="E478">
        <v>2.7E-2</v>
      </c>
      <c r="F478">
        <v>0</v>
      </c>
      <c r="G478">
        <v>9</v>
      </c>
    </row>
    <row r="479" spans="1:7" x14ac:dyDescent="0.2">
      <c r="A479" t="s">
        <v>464</v>
      </c>
      <c r="B479">
        <v>0</v>
      </c>
      <c r="C479">
        <v>0.89963395148122405</v>
      </c>
      <c r="D479">
        <v>0.52400000000000002</v>
      </c>
      <c r="E479">
        <v>2.9000000000000001E-2</v>
      </c>
      <c r="F479">
        <v>0</v>
      </c>
      <c r="G479">
        <v>9</v>
      </c>
    </row>
    <row r="480" spans="1:7" x14ac:dyDescent="0.2">
      <c r="A480" t="s">
        <v>548</v>
      </c>
      <c r="B480">
        <v>0</v>
      </c>
      <c r="C480">
        <v>0.77208550900336104</v>
      </c>
      <c r="D480">
        <v>0.52400000000000002</v>
      </c>
      <c r="E480">
        <v>3.6999999999999998E-2</v>
      </c>
      <c r="F480">
        <v>0</v>
      </c>
      <c r="G480">
        <v>9</v>
      </c>
    </row>
    <row r="481" spans="1:7" x14ac:dyDescent="0.2">
      <c r="A481" t="s">
        <v>465</v>
      </c>
      <c r="B481">
        <v>0</v>
      </c>
      <c r="C481">
        <v>0.89942343567837502</v>
      </c>
      <c r="D481">
        <v>0.52400000000000002</v>
      </c>
      <c r="E481">
        <v>3.2000000000000001E-2</v>
      </c>
      <c r="F481">
        <v>0</v>
      </c>
      <c r="G481">
        <v>9</v>
      </c>
    </row>
    <row r="482" spans="1:7" x14ac:dyDescent="0.2">
      <c r="A482" t="s">
        <v>483</v>
      </c>
      <c r="B482">
        <v>0</v>
      </c>
      <c r="C482">
        <v>0.87332700473972003</v>
      </c>
      <c r="D482">
        <v>0.52400000000000002</v>
      </c>
      <c r="E482">
        <v>3.5000000000000003E-2</v>
      </c>
      <c r="F482">
        <v>0</v>
      </c>
      <c r="G482">
        <v>9</v>
      </c>
    </row>
    <row r="483" spans="1:7" x14ac:dyDescent="0.2">
      <c r="A483" t="s">
        <v>492</v>
      </c>
      <c r="B483">
        <v>0</v>
      </c>
      <c r="C483">
        <v>0.85806479444569705</v>
      </c>
      <c r="D483">
        <v>0.52200000000000002</v>
      </c>
      <c r="E483">
        <v>2.8000000000000001E-2</v>
      </c>
      <c r="F483">
        <v>0</v>
      </c>
      <c r="G483">
        <v>9</v>
      </c>
    </row>
    <row r="484" spans="1:7" x14ac:dyDescent="0.2">
      <c r="A484" t="s">
        <v>414</v>
      </c>
      <c r="B484">
        <v>0</v>
      </c>
      <c r="C484">
        <v>0.98082370222379101</v>
      </c>
      <c r="D484">
        <v>0.52200000000000002</v>
      </c>
      <c r="E484">
        <v>2.9000000000000001E-2</v>
      </c>
      <c r="F484">
        <v>0</v>
      </c>
      <c r="G484">
        <v>9</v>
      </c>
    </row>
    <row r="485" spans="1:7" x14ac:dyDescent="0.2">
      <c r="A485" t="s">
        <v>584</v>
      </c>
      <c r="B485">
        <v>0</v>
      </c>
      <c r="C485">
        <v>0.71112263478932503</v>
      </c>
      <c r="D485">
        <v>0.52200000000000002</v>
      </c>
      <c r="E485">
        <v>3.2000000000000001E-2</v>
      </c>
      <c r="F485">
        <v>0</v>
      </c>
      <c r="G485">
        <v>9</v>
      </c>
    </row>
    <row r="486" spans="1:7" x14ac:dyDescent="0.2">
      <c r="A486" t="s">
        <v>455</v>
      </c>
      <c r="B486">
        <v>0</v>
      </c>
      <c r="C486">
        <v>0.91603232562016801</v>
      </c>
      <c r="D486">
        <v>0.52200000000000002</v>
      </c>
      <c r="E486">
        <v>1.2E-2</v>
      </c>
      <c r="F486">
        <v>0</v>
      </c>
      <c r="G486">
        <v>9</v>
      </c>
    </row>
    <row r="487" spans="1:7" x14ac:dyDescent="0.2">
      <c r="A487" t="s">
        <v>382</v>
      </c>
      <c r="B487">
        <v>0</v>
      </c>
      <c r="C487">
        <v>1.05389517953972</v>
      </c>
      <c r="D487">
        <v>0.52200000000000002</v>
      </c>
      <c r="E487">
        <v>1.2E-2</v>
      </c>
      <c r="F487">
        <v>0</v>
      </c>
      <c r="G487">
        <v>9</v>
      </c>
    </row>
    <row r="488" spans="1:7" x14ac:dyDescent="0.2">
      <c r="A488" t="s">
        <v>467</v>
      </c>
      <c r="B488">
        <v>0</v>
      </c>
      <c r="C488">
        <v>0.89423835947444297</v>
      </c>
      <c r="D488">
        <v>0.52200000000000002</v>
      </c>
      <c r="E488">
        <v>3.4000000000000002E-2</v>
      </c>
      <c r="F488">
        <v>0</v>
      </c>
      <c r="G488">
        <v>9</v>
      </c>
    </row>
    <row r="489" spans="1:7" x14ac:dyDescent="0.2">
      <c r="A489" t="s">
        <v>549</v>
      </c>
      <c r="B489">
        <v>0</v>
      </c>
      <c r="C489">
        <v>0.77122788634743999</v>
      </c>
      <c r="D489">
        <v>0.52</v>
      </c>
      <c r="E489">
        <v>4.8000000000000001E-2</v>
      </c>
      <c r="F489">
        <v>0</v>
      </c>
      <c r="G489">
        <v>9</v>
      </c>
    </row>
    <row r="490" spans="1:7" x14ac:dyDescent="0.2">
      <c r="A490" t="s">
        <v>572</v>
      </c>
      <c r="B490">
        <v>0</v>
      </c>
      <c r="C490">
        <v>0.73458352604592103</v>
      </c>
      <c r="D490">
        <v>0.52</v>
      </c>
      <c r="E490">
        <v>4.2999999999999997E-2</v>
      </c>
      <c r="F490">
        <v>0</v>
      </c>
      <c r="G490">
        <v>9</v>
      </c>
    </row>
    <row r="491" spans="1:7" x14ac:dyDescent="0.2">
      <c r="A491" t="s">
        <v>528</v>
      </c>
      <c r="B491">
        <v>0</v>
      </c>
      <c r="C491">
        <v>0.80014273345804199</v>
      </c>
      <c r="D491">
        <v>0.52</v>
      </c>
      <c r="E491">
        <v>3.1E-2</v>
      </c>
      <c r="F491">
        <v>0</v>
      </c>
      <c r="G491">
        <v>9</v>
      </c>
    </row>
    <row r="492" spans="1:7" x14ac:dyDescent="0.2">
      <c r="A492" t="s">
        <v>515</v>
      </c>
      <c r="B492">
        <v>0</v>
      </c>
      <c r="C492">
        <v>0.821357824140589</v>
      </c>
      <c r="D492">
        <v>0.52</v>
      </c>
      <c r="E492">
        <v>3.3000000000000002E-2</v>
      </c>
      <c r="F492">
        <v>0</v>
      </c>
      <c r="G492">
        <v>9</v>
      </c>
    </row>
    <row r="493" spans="1:7" x14ac:dyDescent="0.2">
      <c r="A493" t="s">
        <v>496</v>
      </c>
      <c r="B493">
        <v>0</v>
      </c>
      <c r="C493">
        <v>0.851910768137074</v>
      </c>
      <c r="D493">
        <v>0.52</v>
      </c>
      <c r="E493">
        <v>3.4000000000000002E-2</v>
      </c>
      <c r="F493">
        <v>0</v>
      </c>
      <c r="G493">
        <v>9</v>
      </c>
    </row>
    <row r="494" spans="1:7" x14ac:dyDescent="0.2">
      <c r="A494" t="s">
        <v>590</v>
      </c>
      <c r="B494">
        <v>0</v>
      </c>
      <c r="C494">
        <v>0.70053809390380595</v>
      </c>
      <c r="D494">
        <v>0.51800000000000002</v>
      </c>
      <c r="E494">
        <v>3.5999999999999997E-2</v>
      </c>
      <c r="F494">
        <v>0</v>
      </c>
      <c r="G494">
        <v>9</v>
      </c>
    </row>
    <row r="495" spans="1:7" x14ac:dyDescent="0.2">
      <c r="A495" t="s">
        <v>475</v>
      </c>
      <c r="B495">
        <v>0</v>
      </c>
      <c r="C495">
        <v>0.88827304219888703</v>
      </c>
      <c r="D495">
        <v>0.51800000000000002</v>
      </c>
      <c r="E495">
        <v>1.9E-2</v>
      </c>
      <c r="F495">
        <v>0</v>
      </c>
      <c r="G495">
        <v>9</v>
      </c>
    </row>
    <row r="496" spans="1:7" x14ac:dyDescent="0.2">
      <c r="A496" t="s">
        <v>408</v>
      </c>
      <c r="B496">
        <v>0</v>
      </c>
      <c r="C496">
        <v>0.99233435402576198</v>
      </c>
      <c r="D496">
        <v>0.51800000000000002</v>
      </c>
      <c r="E496">
        <v>0.02</v>
      </c>
      <c r="F496">
        <v>0</v>
      </c>
      <c r="G496">
        <v>9</v>
      </c>
    </row>
    <row r="497" spans="1:7" x14ac:dyDescent="0.2">
      <c r="A497" t="s">
        <v>527</v>
      </c>
      <c r="B497">
        <v>0</v>
      </c>
      <c r="C497">
        <v>0.80098266712105903</v>
      </c>
      <c r="D497">
        <v>0.51800000000000002</v>
      </c>
      <c r="E497">
        <v>3.6999999999999998E-2</v>
      </c>
      <c r="F497">
        <v>0</v>
      </c>
      <c r="G497">
        <v>9</v>
      </c>
    </row>
    <row r="498" spans="1:7" x14ac:dyDescent="0.2">
      <c r="A498" t="s">
        <v>474</v>
      </c>
      <c r="B498">
        <v>0</v>
      </c>
      <c r="C498">
        <v>0.88863084434791595</v>
      </c>
      <c r="D498">
        <v>0.51800000000000002</v>
      </c>
      <c r="E498">
        <v>0.03</v>
      </c>
      <c r="F498">
        <v>0</v>
      </c>
      <c r="G498">
        <v>9</v>
      </c>
    </row>
    <row r="499" spans="1:7" x14ac:dyDescent="0.2">
      <c r="A499" t="s">
        <v>525</v>
      </c>
      <c r="B499">
        <v>0</v>
      </c>
      <c r="C499">
        <v>0.80294575611394103</v>
      </c>
      <c r="D499">
        <v>0.51800000000000002</v>
      </c>
      <c r="E499">
        <v>3.4000000000000002E-2</v>
      </c>
      <c r="F499">
        <v>0</v>
      </c>
      <c r="G499">
        <v>9</v>
      </c>
    </row>
    <row r="500" spans="1:7" x14ac:dyDescent="0.2">
      <c r="A500" t="s">
        <v>557</v>
      </c>
      <c r="B500">
        <v>0</v>
      </c>
      <c r="C500">
        <v>0.75246382528827005</v>
      </c>
      <c r="D500">
        <v>0.51800000000000002</v>
      </c>
      <c r="E500">
        <v>4.2999999999999997E-2</v>
      </c>
      <c r="F500">
        <v>0</v>
      </c>
      <c r="G500">
        <v>9</v>
      </c>
    </row>
    <row r="501" spans="1:7" x14ac:dyDescent="0.2">
      <c r="A501" t="s">
        <v>505</v>
      </c>
      <c r="B501">
        <v>0</v>
      </c>
      <c r="C501">
        <v>0.83649538238812404</v>
      </c>
      <c r="D501">
        <v>0.51600000000000001</v>
      </c>
      <c r="E501">
        <v>2.3E-2</v>
      </c>
      <c r="F501">
        <v>0</v>
      </c>
      <c r="G501">
        <v>9</v>
      </c>
    </row>
    <row r="502" spans="1:7" x14ac:dyDescent="0.2">
      <c r="A502" t="s">
        <v>526</v>
      </c>
      <c r="B502">
        <v>0</v>
      </c>
      <c r="C502">
        <v>0.80131077124596495</v>
      </c>
      <c r="D502">
        <v>0.51600000000000001</v>
      </c>
      <c r="E502">
        <v>2.5999999999999999E-2</v>
      </c>
      <c r="F502">
        <v>0</v>
      </c>
      <c r="G502">
        <v>9</v>
      </c>
    </row>
    <row r="503" spans="1:7" x14ac:dyDescent="0.2">
      <c r="A503" t="s">
        <v>355</v>
      </c>
      <c r="B503">
        <v>0</v>
      </c>
      <c r="C503">
        <v>1.1335963892930501</v>
      </c>
      <c r="D503">
        <v>0.51600000000000001</v>
      </c>
      <c r="E503">
        <v>1.9E-2</v>
      </c>
      <c r="F503">
        <v>0</v>
      </c>
      <c r="G503">
        <v>9</v>
      </c>
    </row>
    <row r="504" spans="1:7" x14ac:dyDescent="0.2">
      <c r="A504" t="s">
        <v>488</v>
      </c>
      <c r="B504">
        <v>0</v>
      </c>
      <c r="C504">
        <v>0.86699119904344701</v>
      </c>
      <c r="D504">
        <v>0.51400000000000001</v>
      </c>
      <c r="E504">
        <v>2.8000000000000001E-2</v>
      </c>
      <c r="F504">
        <v>0</v>
      </c>
      <c r="G504">
        <v>9</v>
      </c>
    </row>
    <row r="505" spans="1:7" x14ac:dyDescent="0.2">
      <c r="A505" t="s">
        <v>508</v>
      </c>
      <c r="B505">
        <v>0</v>
      </c>
      <c r="C505">
        <v>0.83110331288289696</v>
      </c>
      <c r="D505">
        <v>0.51400000000000001</v>
      </c>
      <c r="E505">
        <v>3.1E-2</v>
      </c>
      <c r="F505">
        <v>0</v>
      </c>
      <c r="G505">
        <v>9</v>
      </c>
    </row>
    <row r="506" spans="1:7" x14ac:dyDescent="0.2">
      <c r="A506" t="s">
        <v>390</v>
      </c>
      <c r="B506">
        <v>0</v>
      </c>
      <c r="C506">
        <v>1.03382140538261</v>
      </c>
      <c r="D506">
        <v>0.51400000000000001</v>
      </c>
      <c r="E506">
        <v>4.9000000000000002E-2</v>
      </c>
      <c r="F506">
        <v>0</v>
      </c>
      <c r="G506">
        <v>9</v>
      </c>
    </row>
    <row r="507" spans="1:7" x14ac:dyDescent="0.2">
      <c r="A507" t="s">
        <v>411</v>
      </c>
      <c r="B507">
        <v>0</v>
      </c>
      <c r="C507">
        <v>0.98948964369745596</v>
      </c>
      <c r="D507">
        <v>0.51400000000000001</v>
      </c>
      <c r="E507">
        <v>2.5000000000000001E-2</v>
      </c>
      <c r="F507">
        <v>0</v>
      </c>
      <c r="G507">
        <v>9</v>
      </c>
    </row>
    <row r="508" spans="1:7" x14ac:dyDescent="0.2">
      <c r="A508" t="s">
        <v>538</v>
      </c>
      <c r="B508">
        <v>0</v>
      </c>
      <c r="C508">
        <v>0.78805149596042701</v>
      </c>
      <c r="D508">
        <v>0.51200000000000001</v>
      </c>
      <c r="E508">
        <v>3.5999999999999997E-2</v>
      </c>
      <c r="F508">
        <v>0</v>
      </c>
      <c r="G508">
        <v>9</v>
      </c>
    </row>
    <row r="509" spans="1:7" x14ac:dyDescent="0.2">
      <c r="A509" t="s">
        <v>439</v>
      </c>
      <c r="B509">
        <v>0</v>
      </c>
      <c r="C509">
        <v>0.94093042117969194</v>
      </c>
      <c r="D509">
        <v>0.51200000000000001</v>
      </c>
      <c r="E509">
        <v>2.5000000000000001E-2</v>
      </c>
      <c r="F509">
        <v>0</v>
      </c>
      <c r="G509">
        <v>9</v>
      </c>
    </row>
    <row r="510" spans="1:7" x14ac:dyDescent="0.2">
      <c r="A510" t="s">
        <v>510</v>
      </c>
      <c r="B510">
        <v>0</v>
      </c>
      <c r="C510">
        <v>0.82796740800273405</v>
      </c>
      <c r="D510">
        <v>0.51200000000000001</v>
      </c>
      <c r="E510">
        <v>0.03</v>
      </c>
      <c r="F510">
        <v>0</v>
      </c>
      <c r="G510">
        <v>9</v>
      </c>
    </row>
    <row r="511" spans="1:7" x14ac:dyDescent="0.2">
      <c r="A511" t="s">
        <v>595</v>
      </c>
      <c r="B511">
        <v>0</v>
      </c>
      <c r="C511">
        <v>0.69284215392535797</v>
      </c>
      <c r="D511">
        <v>0.51200000000000001</v>
      </c>
      <c r="E511">
        <v>3.2000000000000001E-2</v>
      </c>
      <c r="F511">
        <v>0</v>
      </c>
      <c r="G511">
        <v>9</v>
      </c>
    </row>
    <row r="512" spans="1:7" x14ac:dyDescent="0.2">
      <c r="A512" t="s">
        <v>498</v>
      </c>
      <c r="B512">
        <v>0</v>
      </c>
      <c r="C512">
        <v>0.84702257735887199</v>
      </c>
      <c r="D512">
        <v>0.51200000000000001</v>
      </c>
      <c r="E512">
        <v>0.03</v>
      </c>
      <c r="F512">
        <v>0</v>
      </c>
      <c r="G512">
        <v>9</v>
      </c>
    </row>
    <row r="513" spans="1:7" x14ac:dyDescent="0.2">
      <c r="A513" t="s">
        <v>493</v>
      </c>
      <c r="B513">
        <v>0</v>
      </c>
      <c r="C513">
        <v>0.85633925917418097</v>
      </c>
      <c r="D513">
        <v>0.51200000000000001</v>
      </c>
      <c r="E513">
        <v>1.9E-2</v>
      </c>
      <c r="F513">
        <v>0</v>
      </c>
      <c r="G513">
        <v>9</v>
      </c>
    </row>
    <row r="514" spans="1:7" x14ac:dyDescent="0.2">
      <c r="A514" t="s">
        <v>531</v>
      </c>
      <c r="B514">
        <v>0</v>
      </c>
      <c r="C514">
        <v>0.79690868504289603</v>
      </c>
      <c r="D514">
        <v>0.51200000000000001</v>
      </c>
      <c r="E514">
        <v>3.3000000000000002E-2</v>
      </c>
      <c r="F514">
        <v>0</v>
      </c>
      <c r="G514">
        <v>9</v>
      </c>
    </row>
    <row r="515" spans="1:7" x14ac:dyDescent="0.2">
      <c r="A515" t="s">
        <v>460</v>
      </c>
      <c r="B515">
        <v>0</v>
      </c>
      <c r="C515">
        <v>0.90244065727234801</v>
      </c>
      <c r="D515">
        <v>0.50900000000000001</v>
      </c>
      <c r="E515">
        <v>4.2000000000000003E-2</v>
      </c>
      <c r="F515">
        <v>0</v>
      </c>
      <c r="G515">
        <v>9</v>
      </c>
    </row>
    <row r="516" spans="1:7" x14ac:dyDescent="0.2">
      <c r="A516" t="s">
        <v>501</v>
      </c>
      <c r="B516">
        <v>0</v>
      </c>
      <c r="C516">
        <v>0.84100167480627397</v>
      </c>
      <c r="D516">
        <v>0.50900000000000001</v>
      </c>
      <c r="E516">
        <v>3.5999999999999997E-2</v>
      </c>
      <c r="F516">
        <v>0</v>
      </c>
      <c r="G516">
        <v>9</v>
      </c>
    </row>
    <row r="517" spans="1:7" x14ac:dyDescent="0.2">
      <c r="A517" t="s">
        <v>476</v>
      </c>
      <c r="B517">
        <v>0</v>
      </c>
      <c r="C517">
        <v>0.88735483012718297</v>
      </c>
      <c r="D517">
        <v>0.50900000000000001</v>
      </c>
      <c r="E517">
        <v>2.4E-2</v>
      </c>
      <c r="F517">
        <v>0</v>
      </c>
      <c r="G517">
        <v>9</v>
      </c>
    </row>
    <row r="518" spans="1:7" x14ac:dyDescent="0.2">
      <c r="A518" t="s">
        <v>554</v>
      </c>
      <c r="B518">
        <v>0</v>
      </c>
      <c r="C518">
        <v>0.76171097322277403</v>
      </c>
      <c r="D518">
        <v>0.50900000000000001</v>
      </c>
      <c r="E518">
        <v>4.2000000000000003E-2</v>
      </c>
      <c r="F518">
        <v>0</v>
      </c>
      <c r="G518">
        <v>9</v>
      </c>
    </row>
    <row r="519" spans="1:7" x14ac:dyDescent="0.2">
      <c r="A519" t="s">
        <v>586</v>
      </c>
      <c r="B519">
        <v>0</v>
      </c>
      <c r="C519">
        <v>0.70935704621351303</v>
      </c>
      <c r="D519">
        <v>0.50900000000000001</v>
      </c>
      <c r="E519">
        <v>4.7E-2</v>
      </c>
      <c r="F519">
        <v>0</v>
      </c>
      <c r="G519">
        <v>9</v>
      </c>
    </row>
    <row r="520" spans="1:7" x14ac:dyDescent="0.2">
      <c r="A520" t="s">
        <v>482</v>
      </c>
      <c r="B520">
        <v>0</v>
      </c>
      <c r="C520">
        <v>0.88029815576033099</v>
      </c>
      <c r="D520">
        <v>0.50700000000000001</v>
      </c>
      <c r="E520">
        <v>2.7E-2</v>
      </c>
      <c r="F520">
        <v>0</v>
      </c>
      <c r="G520">
        <v>9</v>
      </c>
    </row>
    <row r="521" spans="1:7" x14ac:dyDescent="0.2">
      <c r="A521" t="s">
        <v>541</v>
      </c>
      <c r="B521">
        <v>0</v>
      </c>
      <c r="C521">
        <v>0.78508067164530504</v>
      </c>
      <c r="D521">
        <v>0.505</v>
      </c>
      <c r="E521">
        <v>2.9000000000000001E-2</v>
      </c>
      <c r="F521">
        <v>0</v>
      </c>
      <c r="G521">
        <v>9</v>
      </c>
    </row>
    <row r="522" spans="1:7" x14ac:dyDescent="0.2">
      <c r="A522" t="s">
        <v>495</v>
      </c>
      <c r="B522">
        <v>0</v>
      </c>
      <c r="C522">
        <v>0.854289903838932</v>
      </c>
      <c r="D522">
        <v>0.505</v>
      </c>
      <c r="E522">
        <v>0.03</v>
      </c>
      <c r="F522">
        <v>0</v>
      </c>
      <c r="G522">
        <v>9</v>
      </c>
    </row>
    <row r="523" spans="1:7" x14ac:dyDescent="0.2">
      <c r="A523" t="s">
        <v>555</v>
      </c>
      <c r="B523">
        <v>0</v>
      </c>
      <c r="C523">
        <v>0.75853079570708504</v>
      </c>
      <c r="D523">
        <v>0.505</v>
      </c>
      <c r="E523">
        <v>3.1E-2</v>
      </c>
      <c r="F523">
        <v>0</v>
      </c>
      <c r="G523">
        <v>9</v>
      </c>
    </row>
    <row r="524" spans="1:7" x14ac:dyDescent="0.2">
      <c r="A524" t="s">
        <v>537</v>
      </c>
      <c r="B524">
        <v>0</v>
      </c>
      <c r="C524">
        <v>0.78934528922178904</v>
      </c>
      <c r="D524">
        <v>0.505</v>
      </c>
      <c r="E524">
        <v>2.9000000000000001E-2</v>
      </c>
      <c r="F524">
        <v>0</v>
      </c>
      <c r="G524">
        <v>9</v>
      </c>
    </row>
    <row r="525" spans="1:7" x14ac:dyDescent="0.2">
      <c r="A525" t="s">
        <v>340</v>
      </c>
      <c r="B525">
        <v>0</v>
      </c>
      <c r="C525">
        <v>1.1724885877019899</v>
      </c>
      <c r="D525">
        <v>0.503</v>
      </c>
      <c r="E525">
        <v>0.02</v>
      </c>
      <c r="F525">
        <v>0</v>
      </c>
      <c r="G525">
        <v>9</v>
      </c>
    </row>
    <row r="526" spans="1:7" x14ac:dyDescent="0.2">
      <c r="A526" t="s">
        <v>450</v>
      </c>
      <c r="B526">
        <v>0</v>
      </c>
      <c r="C526">
        <v>0.92266982500754402</v>
      </c>
      <c r="D526">
        <v>0.503</v>
      </c>
      <c r="E526">
        <v>0.03</v>
      </c>
      <c r="F526">
        <v>0</v>
      </c>
      <c r="G526">
        <v>9</v>
      </c>
    </row>
    <row r="527" spans="1:7" x14ac:dyDescent="0.2">
      <c r="A527" t="s">
        <v>539</v>
      </c>
      <c r="B527">
        <v>0</v>
      </c>
      <c r="C527">
        <v>0.78750566045597303</v>
      </c>
      <c r="D527">
        <v>0.501</v>
      </c>
      <c r="E527">
        <v>3.1E-2</v>
      </c>
      <c r="F527">
        <v>0</v>
      </c>
      <c r="G527">
        <v>9</v>
      </c>
    </row>
    <row r="528" spans="1:7" x14ac:dyDescent="0.2">
      <c r="A528" t="s">
        <v>458</v>
      </c>
      <c r="B528">
        <v>0</v>
      </c>
      <c r="C528">
        <v>0.905780069739759</v>
      </c>
      <c r="D528">
        <v>0.501</v>
      </c>
      <c r="E528">
        <v>2.3E-2</v>
      </c>
      <c r="F528">
        <v>0</v>
      </c>
      <c r="G528">
        <v>9</v>
      </c>
    </row>
    <row r="529" spans="1:7" x14ac:dyDescent="0.2">
      <c r="A529" t="s">
        <v>545</v>
      </c>
      <c r="B529">
        <v>0</v>
      </c>
      <c r="C529">
        <v>0.77693757947740105</v>
      </c>
      <c r="D529">
        <v>0.499</v>
      </c>
      <c r="E529">
        <v>2.5999999999999999E-2</v>
      </c>
      <c r="F529">
        <v>0</v>
      </c>
      <c r="G529">
        <v>9</v>
      </c>
    </row>
    <row r="530" spans="1:7" x14ac:dyDescent="0.2">
      <c r="A530" t="s">
        <v>523</v>
      </c>
      <c r="B530">
        <v>0</v>
      </c>
      <c r="C530">
        <v>0.80334829746701697</v>
      </c>
      <c r="D530">
        <v>0.499</v>
      </c>
      <c r="E530">
        <v>2.7E-2</v>
      </c>
      <c r="F530">
        <v>0</v>
      </c>
      <c r="G530">
        <v>9</v>
      </c>
    </row>
    <row r="531" spans="1:7" x14ac:dyDescent="0.2">
      <c r="A531" t="s">
        <v>486</v>
      </c>
      <c r="B531">
        <v>0</v>
      </c>
      <c r="C531">
        <v>0.87195552572280099</v>
      </c>
      <c r="D531">
        <v>0.497</v>
      </c>
      <c r="E531">
        <v>1.4999999999999999E-2</v>
      </c>
      <c r="F531">
        <v>0</v>
      </c>
      <c r="G531">
        <v>9</v>
      </c>
    </row>
    <row r="532" spans="1:7" x14ac:dyDescent="0.2">
      <c r="A532" t="s">
        <v>477</v>
      </c>
      <c r="B532">
        <v>0</v>
      </c>
      <c r="C532">
        <v>0.88623444343497204</v>
      </c>
      <c r="D532">
        <v>0.495</v>
      </c>
      <c r="E532">
        <v>1.4999999999999999E-2</v>
      </c>
      <c r="F532">
        <v>0</v>
      </c>
      <c r="G532">
        <v>9</v>
      </c>
    </row>
    <row r="533" spans="1:7" x14ac:dyDescent="0.2">
      <c r="A533" t="s">
        <v>598</v>
      </c>
      <c r="B533">
        <v>0</v>
      </c>
      <c r="C533">
        <v>0.69008936801263099</v>
      </c>
      <c r="D533">
        <v>0.495</v>
      </c>
      <c r="E533">
        <v>3.7999999999999999E-2</v>
      </c>
      <c r="F533">
        <v>0</v>
      </c>
      <c r="G533">
        <v>9</v>
      </c>
    </row>
    <row r="534" spans="1:7" x14ac:dyDescent="0.2">
      <c r="A534" t="s">
        <v>577</v>
      </c>
      <c r="B534">
        <v>0</v>
      </c>
      <c r="C534">
        <v>0.72688406618588597</v>
      </c>
      <c r="D534">
        <v>0.49299999999999999</v>
      </c>
      <c r="E534">
        <v>3.5000000000000003E-2</v>
      </c>
      <c r="F534">
        <v>0</v>
      </c>
      <c r="G534">
        <v>9</v>
      </c>
    </row>
    <row r="535" spans="1:7" x14ac:dyDescent="0.2">
      <c r="A535" t="s">
        <v>507</v>
      </c>
      <c r="B535">
        <v>0</v>
      </c>
      <c r="C535">
        <v>0.83229057160861597</v>
      </c>
      <c r="D535">
        <v>0.49299999999999999</v>
      </c>
      <c r="E535">
        <v>2.3E-2</v>
      </c>
      <c r="F535">
        <v>0</v>
      </c>
      <c r="G535">
        <v>9</v>
      </c>
    </row>
    <row r="536" spans="1:7" x14ac:dyDescent="0.2">
      <c r="A536" t="s">
        <v>565</v>
      </c>
      <c r="B536">
        <v>0</v>
      </c>
      <c r="C536">
        <v>0.74774585735863697</v>
      </c>
      <c r="D536">
        <v>0.49299999999999999</v>
      </c>
      <c r="E536">
        <v>2.7E-2</v>
      </c>
      <c r="F536">
        <v>0</v>
      </c>
      <c r="G536">
        <v>9</v>
      </c>
    </row>
    <row r="537" spans="1:7" x14ac:dyDescent="0.2">
      <c r="A537" t="s">
        <v>519</v>
      </c>
      <c r="B537">
        <v>0</v>
      </c>
      <c r="C537">
        <v>0.81248664728935305</v>
      </c>
      <c r="D537">
        <v>0.49299999999999999</v>
      </c>
      <c r="E537">
        <v>0.03</v>
      </c>
      <c r="F537">
        <v>0</v>
      </c>
      <c r="G537">
        <v>9</v>
      </c>
    </row>
    <row r="538" spans="1:7" x14ac:dyDescent="0.2">
      <c r="A538" t="s">
        <v>514</v>
      </c>
      <c r="B538">
        <v>0</v>
      </c>
      <c r="C538">
        <v>0.82198651870365302</v>
      </c>
      <c r="D538">
        <v>0.49299999999999999</v>
      </c>
      <c r="E538">
        <v>3.4000000000000002E-2</v>
      </c>
      <c r="F538">
        <v>0</v>
      </c>
      <c r="G538">
        <v>9</v>
      </c>
    </row>
    <row r="539" spans="1:7" x14ac:dyDescent="0.2">
      <c r="A539" t="s">
        <v>603</v>
      </c>
      <c r="B539">
        <v>0</v>
      </c>
      <c r="C539">
        <v>0.68247987712207203</v>
      </c>
      <c r="D539">
        <v>0.49299999999999999</v>
      </c>
      <c r="E539">
        <v>3.5999999999999997E-2</v>
      </c>
      <c r="F539">
        <v>0</v>
      </c>
      <c r="G539">
        <v>9</v>
      </c>
    </row>
    <row r="540" spans="1:7" x14ac:dyDescent="0.2">
      <c r="A540" t="s">
        <v>579</v>
      </c>
      <c r="B540">
        <v>0</v>
      </c>
      <c r="C540">
        <v>0.720170941753836</v>
      </c>
      <c r="D540">
        <v>0.49099999999999999</v>
      </c>
      <c r="E540">
        <v>2.8000000000000001E-2</v>
      </c>
      <c r="F540">
        <v>0</v>
      </c>
      <c r="G540">
        <v>9</v>
      </c>
    </row>
    <row r="541" spans="1:7" x14ac:dyDescent="0.2">
      <c r="A541" t="s">
        <v>616</v>
      </c>
      <c r="B541">
        <v>0</v>
      </c>
      <c r="C541">
        <v>0.665626266049132</v>
      </c>
      <c r="D541">
        <v>0.48799999999999999</v>
      </c>
      <c r="E541">
        <v>0.03</v>
      </c>
      <c r="F541">
        <v>0</v>
      </c>
      <c r="G541">
        <v>9</v>
      </c>
    </row>
    <row r="542" spans="1:7" x14ac:dyDescent="0.2">
      <c r="A542" t="s">
        <v>643</v>
      </c>
      <c r="B542">
        <v>0</v>
      </c>
      <c r="C542">
        <v>0.634238858861083</v>
      </c>
      <c r="D542">
        <v>0.48799999999999999</v>
      </c>
      <c r="E542">
        <v>4.1000000000000002E-2</v>
      </c>
      <c r="F542">
        <v>0</v>
      </c>
      <c r="G542">
        <v>9</v>
      </c>
    </row>
    <row r="543" spans="1:7" x14ac:dyDescent="0.2">
      <c r="A543" t="s">
        <v>546</v>
      </c>
      <c r="B543">
        <v>0</v>
      </c>
      <c r="C543">
        <v>0.77604479730310005</v>
      </c>
      <c r="D543">
        <v>0.48799999999999999</v>
      </c>
      <c r="E543">
        <v>2.5999999999999999E-2</v>
      </c>
      <c r="F543">
        <v>0</v>
      </c>
      <c r="G543">
        <v>9</v>
      </c>
    </row>
    <row r="544" spans="1:7" x14ac:dyDescent="0.2">
      <c r="A544" t="s">
        <v>556</v>
      </c>
      <c r="B544">
        <v>0</v>
      </c>
      <c r="C544">
        <v>0.75464746057131504</v>
      </c>
      <c r="D544">
        <v>0.48799999999999999</v>
      </c>
      <c r="E544">
        <v>0.03</v>
      </c>
      <c r="F544">
        <v>0</v>
      </c>
      <c r="G544">
        <v>9</v>
      </c>
    </row>
    <row r="545" spans="1:7" x14ac:dyDescent="0.2">
      <c r="A545" t="s">
        <v>448</v>
      </c>
      <c r="B545">
        <v>0</v>
      </c>
      <c r="C545">
        <v>0.92573834705146796</v>
      </c>
      <c r="D545">
        <v>0.48599999999999999</v>
      </c>
      <c r="E545">
        <v>2.1999999999999999E-2</v>
      </c>
      <c r="F545">
        <v>0</v>
      </c>
      <c r="G545">
        <v>9</v>
      </c>
    </row>
    <row r="546" spans="1:7" x14ac:dyDescent="0.2">
      <c r="A546" t="s">
        <v>524</v>
      </c>
      <c r="B546">
        <v>0</v>
      </c>
      <c r="C546">
        <v>0.80305538494848805</v>
      </c>
      <c r="D546">
        <v>0.48599999999999999</v>
      </c>
      <c r="E546">
        <v>0.03</v>
      </c>
      <c r="F546">
        <v>0</v>
      </c>
      <c r="G546">
        <v>9</v>
      </c>
    </row>
    <row r="547" spans="1:7" x14ac:dyDescent="0.2">
      <c r="A547" t="s">
        <v>583</v>
      </c>
      <c r="B547">
        <v>0</v>
      </c>
      <c r="C547">
        <v>0.71149854872923501</v>
      </c>
      <c r="D547">
        <v>0.48599999999999999</v>
      </c>
      <c r="E547">
        <v>3.3000000000000002E-2</v>
      </c>
      <c r="F547">
        <v>0</v>
      </c>
      <c r="G547">
        <v>9</v>
      </c>
    </row>
    <row r="548" spans="1:7" x14ac:dyDescent="0.2">
      <c r="A548" t="s">
        <v>582</v>
      </c>
      <c r="B548">
        <v>0</v>
      </c>
      <c r="C548">
        <v>0.71159015603429199</v>
      </c>
      <c r="D548">
        <v>0.48599999999999999</v>
      </c>
      <c r="E548">
        <v>3.2000000000000001E-2</v>
      </c>
      <c r="F548">
        <v>0</v>
      </c>
      <c r="G548">
        <v>9</v>
      </c>
    </row>
    <row r="549" spans="1:7" x14ac:dyDescent="0.2">
      <c r="A549" t="s">
        <v>609</v>
      </c>
      <c r="B549">
        <v>0</v>
      </c>
      <c r="C549">
        <v>0.66992429504464401</v>
      </c>
      <c r="D549">
        <v>0.48399999999999999</v>
      </c>
      <c r="E549">
        <v>3.1E-2</v>
      </c>
      <c r="F549">
        <v>0</v>
      </c>
      <c r="G549">
        <v>9</v>
      </c>
    </row>
    <row r="550" spans="1:7" x14ac:dyDescent="0.2">
      <c r="A550" t="s">
        <v>472</v>
      </c>
      <c r="B550">
        <v>0</v>
      </c>
      <c r="C550">
        <v>0.89019643868591902</v>
      </c>
      <c r="D550">
        <v>0.48199999999999998</v>
      </c>
      <c r="E550">
        <v>2.8000000000000001E-2</v>
      </c>
      <c r="F550">
        <v>0</v>
      </c>
      <c r="G550">
        <v>9</v>
      </c>
    </row>
    <row r="551" spans="1:7" x14ac:dyDescent="0.2">
      <c r="A551" t="s">
        <v>359</v>
      </c>
      <c r="B551">
        <v>0</v>
      </c>
      <c r="C551">
        <v>1.13046535664194</v>
      </c>
      <c r="D551">
        <v>0.48199999999999998</v>
      </c>
      <c r="E551">
        <v>1.0999999999999999E-2</v>
      </c>
      <c r="F551">
        <v>0</v>
      </c>
      <c r="G551">
        <v>9</v>
      </c>
    </row>
    <row r="552" spans="1:7" x14ac:dyDescent="0.2">
      <c r="A552" t="s">
        <v>561</v>
      </c>
      <c r="B552">
        <v>0</v>
      </c>
      <c r="C552">
        <v>0.74970088669545298</v>
      </c>
      <c r="D552">
        <v>0.48199999999999998</v>
      </c>
      <c r="E552">
        <v>2.5999999999999999E-2</v>
      </c>
      <c r="F552">
        <v>0</v>
      </c>
      <c r="G552">
        <v>9</v>
      </c>
    </row>
    <row r="553" spans="1:7" x14ac:dyDescent="0.2">
      <c r="A553" t="s">
        <v>640</v>
      </c>
      <c r="B553">
        <v>0</v>
      </c>
      <c r="C553">
        <v>0.64075848875345298</v>
      </c>
      <c r="D553">
        <v>0.47799999999999998</v>
      </c>
      <c r="E553">
        <v>2.9000000000000001E-2</v>
      </c>
      <c r="F553">
        <v>0</v>
      </c>
      <c r="G553">
        <v>9</v>
      </c>
    </row>
    <row r="554" spans="1:7" x14ac:dyDescent="0.2">
      <c r="A554" t="s">
        <v>611</v>
      </c>
      <c r="B554">
        <v>0</v>
      </c>
      <c r="C554">
        <v>0.66821292376124797</v>
      </c>
      <c r="D554">
        <v>0.47799999999999998</v>
      </c>
      <c r="E554">
        <v>0.03</v>
      </c>
      <c r="F554">
        <v>0</v>
      </c>
      <c r="G554">
        <v>9</v>
      </c>
    </row>
    <row r="555" spans="1:7" x14ac:dyDescent="0.2">
      <c r="A555" t="s">
        <v>571</v>
      </c>
      <c r="B555">
        <v>0</v>
      </c>
      <c r="C555">
        <v>0.73717234677907695</v>
      </c>
      <c r="D555">
        <v>0.47799999999999998</v>
      </c>
      <c r="E555">
        <v>2.5000000000000001E-2</v>
      </c>
      <c r="F555">
        <v>0</v>
      </c>
      <c r="G555">
        <v>9</v>
      </c>
    </row>
    <row r="556" spans="1:7" x14ac:dyDescent="0.2">
      <c r="A556" t="s">
        <v>543</v>
      </c>
      <c r="B556">
        <v>0</v>
      </c>
      <c r="C556">
        <v>0.77913466176482404</v>
      </c>
      <c r="D556">
        <v>0.47599999999999998</v>
      </c>
      <c r="E556">
        <v>2.5000000000000001E-2</v>
      </c>
      <c r="F556">
        <v>0</v>
      </c>
      <c r="G556">
        <v>9</v>
      </c>
    </row>
    <row r="557" spans="1:7" x14ac:dyDescent="0.2">
      <c r="A557" t="s">
        <v>518</v>
      </c>
      <c r="B557">
        <v>0</v>
      </c>
      <c r="C557">
        <v>0.81268594043479603</v>
      </c>
      <c r="D557">
        <v>0.47599999999999998</v>
      </c>
      <c r="E557">
        <v>2.7E-2</v>
      </c>
      <c r="F557">
        <v>0</v>
      </c>
      <c r="G557">
        <v>9</v>
      </c>
    </row>
    <row r="558" spans="1:7" x14ac:dyDescent="0.2">
      <c r="A558" t="s">
        <v>592</v>
      </c>
      <c r="B558">
        <v>0</v>
      </c>
      <c r="C558">
        <v>0.69683812469475404</v>
      </c>
      <c r="D558">
        <v>0.47599999999999998</v>
      </c>
      <c r="E558">
        <v>3.1E-2</v>
      </c>
      <c r="F558">
        <v>0</v>
      </c>
      <c r="G558">
        <v>9</v>
      </c>
    </row>
    <row r="559" spans="1:7" x14ac:dyDescent="0.2">
      <c r="A559" t="s">
        <v>628</v>
      </c>
      <c r="B559">
        <v>0</v>
      </c>
      <c r="C559">
        <v>0.65297267776622003</v>
      </c>
      <c r="D559">
        <v>0.47599999999999998</v>
      </c>
      <c r="E559">
        <v>2.9000000000000001E-2</v>
      </c>
      <c r="F559">
        <v>0</v>
      </c>
      <c r="G559">
        <v>9</v>
      </c>
    </row>
    <row r="560" spans="1:7" x14ac:dyDescent="0.2">
      <c r="A560" t="s">
        <v>591</v>
      </c>
      <c r="B560">
        <v>0</v>
      </c>
      <c r="C560">
        <v>0.69787498513097201</v>
      </c>
      <c r="D560">
        <v>0.47399999999999998</v>
      </c>
      <c r="E560">
        <v>3.2000000000000001E-2</v>
      </c>
      <c r="F560">
        <v>0</v>
      </c>
      <c r="G560">
        <v>9</v>
      </c>
    </row>
    <row r="561" spans="1:7" x14ac:dyDescent="0.2">
      <c r="A561" t="s">
        <v>612</v>
      </c>
      <c r="B561">
        <v>0</v>
      </c>
      <c r="C561">
        <v>0.66720823753230096</v>
      </c>
      <c r="D561">
        <v>0.47399999999999998</v>
      </c>
      <c r="E561">
        <v>2.8000000000000001E-2</v>
      </c>
      <c r="F561">
        <v>0</v>
      </c>
      <c r="G561">
        <v>9</v>
      </c>
    </row>
    <row r="562" spans="1:7" x14ac:dyDescent="0.2">
      <c r="A562" t="s">
        <v>547</v>
      </c>
      <c r="B562">
        <v>0</v>
      </c>
      <c r="C562">
        <v>0.77514352870722503</v>
      </c>
      <c r="D562">
        <v>0.47399999999999998</v>
      </c>
      <c r="E562">
        <v>3.9E-2</v>
      </c>
      <c r="F562">
        <v>0</v>
      </c>
      <c r="G562">
        <v>9</v>
      </c>
    </row>
    <row r="563" spans="1:7" x14ac:dyDescent="0.2">
      <c r="A563" t="s">
        <v>566</v>
      </c>
      <c r="B563">
        <v>0</v>
      </c>
      <c r="C563">
        <v>0.74527761743699605</v>
      </c>
      <c r="D563">
        <v>0.47399999999999998</v>
      </c>
      <c r="E563">
        <v>3.1E-2</v>
      </c>
      <c r="F563">
        <v>0</v>
      </c>
      <c r="G563">
        <v>9</v>
      </c>
    </row>
    <row r="564" spans="1:7" x14ac:dyDescent="0.2">
      <c r="A564" t="s">
        <v>521</v>
      </c>
      <c r="B564">
        <v>0</v>
      </c>
      <c r="C564">
        <v>0.80584258894873395</v>
      </c>
      <c r="D564">
        <v>0.47199999999999998</v>
      </c>
      <c r="E564">
        <v>2.7E-2</v>
      </c>
      <c r="F564">
        <v>0</v>
      </c>
      <c r="G564">
        <v>9</v>
      </c>
    </row>
    <row r="565" spans="1:7" x14ac:dyDescent="0.2">
      <c r="A565" t="s">
        <v>466</v>
      </c>
      <c r="B565">
        <v>0</v>
      </c>
      <c r="C565">
        <v>0.89785456970599398</v>
      </c>
      <c r="D565">
        <v>0.47199999999999998</v>
      </c>
      <c r="E565">
        <v>2.5999999999999999E-2</v>
      </c>
      <c r="F565">
        <v>0</v>
      </c>
      <c r="G565">
        <v>9</v>
      </c>
    </row>
    <row r="566" spans="1:7" x14ac:dyDescent="0.2">
      <c r="A566" t="s">
        <v>1267</v>
      </c>
      <c r="B566" s="25">
        <v>3.06823784228297E-201</v>
      </c>
      <c r="C566">
        <v>0.74141593926133698</v>
      </c>
      <c r="D566">
        <v>0.47199999999999998</v>
      </c>
      <c r="E566">
        <v>7.5999999999999998E-2</v>
      </c>
      <c r="F566" s="25">
        <v>4.7263135722526802E-197</v>
      </c>
      <c r="G566">
        <v>9</v>
      </c>
    </row>
    <row r="567" spans="1:7" x14ac:dyDescent="0.2">
      <c r="A567" t="s">
        <v>511</v>
      </c>
      <c r="B567">
        <v>0</v>
      </c>
      <c r="C567">
        <v>0.82721251484795499</v>
      </c>
      <c r="D567">
        <v>0.47199999999999998</v>
      </c>
      <c r="E567">
        <v>2.9000000000000001E-2</v>
      </c>
      <c r="F567">
        <v>0</v>
      </c>
      <c r="G567">
        <v>9</v>
      </c>
    </row>
    <row r="568" spans="1:7" x14ac:dyDescent="0.2">
      <c r="A568" t="s">
        <v>544</v>
      </c>
      <c r="B568">
        <v>0</v>
      </c>
      <c r="C568">
        <v>0.77744514520278096</v>
      </c>
      <c r="D568">
        <v>0.47199999999999998</v>
      </c>
      <c r="E568">
        <v>1.7000000000000001E-2</v>
      </c>
      <c r="F568">
        <v>0</v>
      </c>
      <c r="G568">
        <v>9</v>
      </c>
    </row>
    <row r="569" spans="1:7" x14ac:dyDescent="0.2">
      <c r="A569" t="s">
        <v>599</v>
      </c>
      <c r="B569">
        <v>0</v>
      </c>
      <c r="C569">
        <v>0.68780555403668897</v>
      </c>
      <c r="D569">
        <v>0.47199999999999998</v>
      </c>
      <c r="E569">
        <v>0.04</v>
      </c>
      <c r="F569">
        <v>0</v>
      </c>
      <c r="G569">
        <v>9</v>
      </c>
    </row>
    <row r="570" spans="1:7" x14ac:dyDescent="0.2">
      <c r="A570" t="s">
        <v>2040</v>
      </c>
      <c r="B570" s="25">
        <v>1.17794610772922E-296</v>
      </c>
      <c r="C570">
        <v>0.60779864089564895</v>
      </c>
      <c r="D570">
        <v>0.47199999999999998</v>
      </c>
      <c r="E570">
        <v>4.5999999999999999E-2</v>
      </c>
      <c r="F570" s="25">
        <v>1.8145081843461E-292</v>
      </c>
      <c r="G570">
        <v>9</v>
      </c>
    </row>
    <row r="571" spans="1:7" x14ac:dyDescent="0.2">
      <c r="A571" t="s">
        <v>581</v>
      </c>
      <c r="B571">
        <v>0</v>
      </c>
      <c r="C571">
        <v>0.71203202563851298</v>
      </c>
      <c r="D571">
        <v>0.47199999999999998</v>
      </c>
      <c r="E571">
        <v>3.5000000000000003E-2</v>
      </c>
      <c r="F571">
        <v>0</v>
      </c>
      <c r="G571">
        <v>9</v>
      </c>
    </row>
    <row r="572" spans="1:7" x14ac:dyDescent="0.2">
      <c r="A572" t="s">
        <v>635</v>
      </c>
      <c r="B572">
        <v>0</v>
      </c>
      <c r="C572">
        <v>0.64645731306951804</v>
      </c>
      <c r="D572">
        <v>0.47199999999999998</v>
      </c>
      <c r="E572">
        <v>3.3000000000000002E-2</v>
      </c>
      <c r="F572">
        <v>0</v>
      </c>
      <c r="G572">
        <v>9</v>
      </c>
    </row>
    <row r="573" spans="1:7" x14ac:dyDescent="0.2">
      <c r="A573" t="s">
        <v>1289</v>
      </c>
      <c r="B573" s="25">
        <v>3.3066005140033301E-195</v>
      </c>
      <c r="C573">
        <v>0.743218113295816</v>
      </c>
      <c r="D573">
        <v>0.47</v>
      </c>
      <c r="E573">
        <v>7.5999999999999998E-2</v>
      </c>
      <c r="F573" s="25">
        <v>5.0934874317707301E-191</v>
      </c>
      <c r="G573">
        <v>9</v>
      </c>
    </row>
    <row r="574" spans="1:7" x14ac:dyDescent="0.2">
      <c r="A574" t="s">
        <v>564</v>
      </c>
      <c r="B574">
        <v>0</v>
      </c>
      <c r="C574">
        <v>0.74864763603878404</v>
      </c>
      <c r="D574">
        <v>0.47</v>
      </c>
      <c r="E574">
        <v>2.9000000000000001E-2</v>
      </c>
      <c r="F574">
        <v>0</v>
      </c>
      <c r="G574">
        <v>9</v>
      </c>
    </row>
    <row r="575" spans="1:7" x14ac:dyDescent="0.2">
      <c r="A575" t="s">
        <v>542</v>
      </c>
      <c r="B575">
        <v>0</v>
      </c>
      <c r="C575">
        <v>0.78318468998020396</v>
      </c>
      <c r="D575">
        <v>0.46800000000000003</v>
      </c>
      <c r="E575">
        <v>2.5999999999999999E-2</v>
      </c>
      <c r="F575">
        <v>0</v>
      </c>
      <c r="G575">
        <v>9</v>
      </c>
    </row>
    <row r="576" spans="1:7" x14ac:dyDescent="0.2">
      <c r="A576" t="s">
        <v>575</v>
      </c>
      <c r="B576">
        <v>0</v>
      </c>
      <c r="C576">
        <v>0.72887751283179603</v>
      </c>
      <c r="D576">
        <v>0.46800000000000003</v>
      </c>
      <c r="E576">
        <v>2.5999999999999999E-2</v>
      </c>
      <c r="F576">
        <v>0</v>
      </c>
      <c r="G576">
        <v>9</v>
      </c>
    </row>
    <row r="577" spans="1:7" x14ac:dyDescent="0.2">
      <c r="A577" t="s">
        <v>641</v>
      </c>
      <c r="B577">
        <v>0</v>
      </c>
      <c r="C577">
        <v>0.63839971151852304</v>
      </c>
      <c r="D577">
        <v>0.46800000000000003</v>
      </c>
      <c r="E577">
        <v>2.5999999999999999E-2</v>
      </c>
      <c r="F577">
        <v>0</v>
      </c>
      <c r="G577">
        <v>9</v>
      </c>
    </row>
    <row r="578" spans="1:7" x14ac:dyDescent="0.2">
      <c r="A578" t="s">
        <v>559</v>
      </c>
      <c r="B578">
        <v>0</v>
      </c>
      <c r="C578">
        <v>0.751761737464272</v>
      </c>
      <c r="D578">
        <v>0.46800000000000003</v>
      </c>
      <c r="E578">
        <v>2.4E-2</v>
      </c>
      <c r="F578">
        <v>0</v>
      </c>
      <c r="G578">
        <v>9</v>
      </c>
    </row>
    <row r="579" spans="1:7" x14ac:dyDescent="0.2">
      <c r="A579" t="s">
        <v>638</v>
      </c>
      <c r="B579">
        <v>0</v>
      </c>
      <c r="C579">
        <v>0.64159184759675203</v>
      </c>
      <c r="D579">
        <v>0.46800000000000003</v>
      </c>
      <c r="E579">
        <v>2.8000000000000001E-2</v>
      </c>
      <c r="F579">
        <v>0</v>
      </c>
      <c r="G579">
        <v>9</v>
      </c>
    </row>
    <row r="580" spans="1:7" x14ac:dyDescent="0.2">
      <c r="A580" t="s">
        <v>478</v>
      </c>
      <c r="B580">
        <v>0</v>
      </c>
      <c r="C580">
        <v>0.88620467801786396</v>
      </c>
      <c r="D580">
        <v>0.46500000000000002</v>
      </c>
      <c r="E580">
        <v>2.1999999999999999E-2</v>
      </c>
      <c r="F580">
        <v>0</v>
      </c>
      <c r="G580">
        <v>9</v>
      </c>
    </row>
    <row r="581" spans="1:7" x14ac:dyDescent="0.2">
      <c r="A581" t="s">
        <v>1422</v>
      </c>
      <c r="B581" s="25">
        <v>9.5242570740213493E-83</v>
      </c>
      <c r="C581">
        <v>0.54202827334849601</v>
      </c>
      <c r="D581">
        <v>0.46500000000000002</v>
      </c>
      <c r="E581">
        <v>0.14799999999999999</v>
      </c>
      <c r="F581" s="25">
        <v>1.4671165596822499E-78</v>
      </c>
      <c r="G581">
        <v>9</v>
      </c>
    </row>
    <row r="582" spans="1:7" x14ac:dyDescent="0.2">
      <c r="A582" t="s">
        <v>533</v>
      </c>
      <c r="B582">
        <v>0</v>
      </c>
      <c r="C582">
        <v>0.79397840140234899</v>
      </c>
      <c r="D582">
        <v>0.46500000000000002</v>
      </c>
      <c r="E582">
        <v>2.5000000000000001E-2</v>
      </c>
      <c r="F582">
        <v>0</v>
      </c>
      <c r="G582">
        <v>9</v>
      </c>
    </row>
    <row r="583" spans="1:7" x14ac:dyDescent="0.2">
      <c r="A583" t="s">
        <v>569</v>
      </c>
      <c r="B583">
        <v>0</v>
      </c>
      <c r="C583">
        <v>0.74199806538825397</v>
      </c>
      <c r="D583">
        <v>0.46500000000000002</v>
      </c>
      <c r="E583">
        <v>1.7000000000000001E-2</v>
      </c>
      <c r="F583">
        <v>0</v>
      </c>
      <c r="G583">
        <v>9</v>
      </c>
    </row>
    <row r="584" spans="1:7" x14ac:dyDescent="0.2">
      <c r="A584" t="s">
        <v>1024</v>
      </c>
      <c r="B584" s="25">
        <v>8.9114776662339304E-272</v>
      </c>
      <c r="C584">
        <v>0.62042941946228802</v>
      </c>
      <c r="D584">
        <v>0.46500000000000002</v>
      </c>
      <c r="E584">
        <v>0.05</v>
      </c>
      <c r="F584" s="25">
        <v>1.37272401970668E-267</v>
      </c>
      <c r="G584">
        <v>9</v>
      </c>
    </row>
    <row r="585" spans="1:7" x14ac:dyDescent="0.2">
      <c r="A585" t="s">
        <v>1416</v>
      </c>
      <c r="B585" s="25">
        <v>2.6041078216153999E-95</v>
      </c>
      <c r="C585">
        <v>0.60140950586230102</v>
      </c>
      <c r="D585">
        <v>0.46500000000000002</v>
      </c>
      <c r="E585">
        <v>0.13600000000000001</v>
      </c>
      <c r="F585" s="25">
        <v>4.0113676884163599E-91</v>
      </c>
      <c r="G585">
        <v>9</v>
      </c>
    </row>
    <row r="586" spans="1:7" x14ac:dyDescent="0.2">
      <c r="A586" t="s">
        <v>615</v>
      </c>
      <c r="B586">
        <v>0</v>
      </c>
      <c r="C586">
        <v>0.66648167863853602</v>
      </c>
      <c r="D586">
        <v>0.46500000000000002</v>
      </c>
      <c r="E586">
        <v>2.4E-2</v>
      </c>
      <c r="F586">
        <v>0</v>
      </c>
      <c r="G586">
        <v>9</v>
      </c>
    </row>
    <row r="587" spans="1:7" x14ac:dyDescent="0.2">
      <c r="A587" t="s">
        <v>605</v>
      </c>
      <c r="B587">
        <v>0</v>
      </c>
      <c r="C587">
        <v>0.67613318593251703</v>
      </c>
      <c r="D587">
        <v>0.46300000000000002</v>
      </c>
      <c r="E587">
        <v>2.8000000000000001E-2</v>
      </c>
      <c r="F587">
        <v>0</v>
      </c>
      <c r="G587">
        <v>9</v>
      </c>
    </row>
    <row r="588" spans="1:7" x14ac:dyDescent="0.2">
      <c r="A588" t="s">
        <v>601</v>
      </c>
      <c r="B588">
        <v>0</v>
      </c>
      <c r="C588">
        <v>0.68613853875543396</v>
      </c>
      <c r="D588">
        <v>0.46300000000000002</v>
      </c>
      <c r="E588">
        <v>0.03</v>
      </c>
      <c r="F588">
        <v>0</v>
      </c>
      <c r="G588">
        <v>9</v>
      </c>
    </row>
    <row r="589" spans="1:7" x14ac:dyDescent="0.2">
      <c r="A589" t="s">
        <v>512</v>
      </c>
      <c r="B589">
        <v>0</v>
      </c>
      <c r="C589">
        <v>0.824655745489556</v>
      </c>
      <c r="D589">
        <v>0.46300000000000002</v>
      </c>
      <c r="E589">
        <v>2.1999999999999999E-2</v>
      </c>
      <c r="F589">
        <v>0</v>
      </c>
      <c r="G589">
        <v>9</v>
      </c>
    </row>
    <row r="590" spans="1:7" x14ac:dyDescent="0.2">
      <c r="A590" t="s">
        <v>620</v>
      </c>
      <c r="B590">
        <v>0</v>
      </c>
      <c r="C590">
        <v>0.66106756977330605</v>
      </c>
      <c r="D590">
        <v>0.46100000000000002</v>
      </c>
      <c r="E590">
        <v>3.1E-2</v>
      </c>
      <c r="F590">
        <v>0</v>
      </c>
      <c r="G590">
        <v>9</v>
      </c>
    </row>
    <row r="591" spans="1:7" x14ac:dyDescent="0.2">
      <c r="A591" t="s">
        <v>1200</v>
      </c>
      <c r="B591" s="25">
        <v>1.6734439325505499E-216</v>
      </c>
      <c r="C591">
        <v>0.64269192772814598</v>
      </c>
      <c r="D591">
        <v>0.46100000000000002</v>
      </c>
      <c r="E591">
        <v>6.5000000000000002E-2</v>
      </c>
      <c r="F591" s="25">
        <v>2.5777730337008702E-212</v>
      </c>
      <c r="G591">
        <v>9</v>
      </c>
    </row>
    <row r="592" spans="1:7" x14ac:dyDescent="0.2">
      <c r="A592" t="s">
        <v>588</v>
      </c>
      <c r="B592">
        <v>0</v>
      </c>
      <c r="C592">
        <v>0.70543317367585501</v>
      </c>
      <c r="D592">
        <v>0.46100000000000002</v>
      </c>
      <c r="E592">
        <v>3.3000000000000002E-2</v>
      </c>
      <c r="F592">
        <v>0</v>
      </c>
      <c r="G592">
        <v>9</v>
      </c>
    </row>
    <row r="593" spans="1:7" x14ac:dyDescent="0.2">
      <c r="A593" t="s">
        <v>567</v>
      </c>
      <c r="B593">
        <v>0</v>
      </c>
      <c r="C593">
        <v>0.74399758992073295</v>
      </c>
      <c r="D593">
        <v>0.46100000000000002</v>
      </c>
      <c r="E593">
        <v>2.5999999999999999E-2</v>
      </c>
      <c r="F593">
        <v>0</v>
      </c>
      <c r="G593">
        <v>9</v>
      </c>
    </row>
    <row r="594" spans="1:7" x14ac:dyDescent="0.2">
      <c r="A594" t="s">
        <v>675</v>
      </c>
      <c r="B594">
        <v>0</v>
      </c>
      <c r="C594">
        <v>0.59921122643997204</v>
      </c>
      <c r="D594">
        <v>0.46100000000000002</v>
      </c>
      <c r="E594">
        <v>0.03</v>
      </c>
      <c r="F594">
        <v>0</v>
      </c>
      <c r="G594">
        <v>9</v>
      </c>
    </row>
    <row r="595" spans="1:7" x14ac:dyDescent="0.2">
      <c r="A595" t="s">
        <v>604</v>
      </c>
      <c r="B595">
        <v>0</v>
      </c>
      <c r="C595">
        <v>0.67851254265818295</v>
      </c>
      <c r="D595">
        <v>0.46100000000000002</v>
      </c>
      <c r="E595">
        <v>2.5999999999999999E-2</v>
      </c>
      <c r="F595">
        <v>0</v>
      </c>
      <c r="G595">
        <v>9</v>
      </c>
    </row>
    <row r="596" spans="1:7" x14ac:dyDescent="0.2">
      <c r="A596" t="s">
        <v>570</v>
      </c>
      <c r="B596">
        <v>0</v>
      </c>
      <c r="C596">
        <v>0.73860577186402598</v>
      </c>
      <c r="D596">
        <v>0.45900000000000002</v>
      </c>
      <c r="E596">
        <v>2.8000000000000001E-2</v>
      </c>
      <c r="F596">
        <v>0</v>
      </c>
      <c r="G596">
        <v>9</v>
      </c>
    </row>
    <row r="597" spans="1:7" x14ac:dyDescent="0.2">
      <c r="A597" t="s">
        <v>610</v>
      </c>
      <c r="B597">
        <v>0</v>
      </c>
      <c r="C597">
        <v>0.66902563664967796</v>
      </c>
      <c r="D597">
        <v>0.45900000000000002</v>
      </c>
      <c r="E597">
        <v>2.1999999999999999E-2</v>
      </c>
      <c r="F597">
        <v>0</v>
      </c>
      <c r="G597">
        <v>9</v>
      </c>
    </row>
    <row r="598" spans="1:7" x14ac:dyDescent="0.2">
      <c r="A598" t="s">
        <v>563</v>
      </c>
      <c r="B598">
        <v>0</v>
      </c>
      <c r="C598">
        <v>0.74903493805829902</v>
      </c>
      <c r="D598">
        <v>0.45900000000000002</v>
      </c>
      <c r="E598">
        <v>2.5999999999999999E-2</v>
      </c>
      <c r="F598">
        <v>0</v>
      </c>
      <c r="G598">
        <v>9</v>
      </c>
    </row>
    <row r="599" spans="1:7" x14ac:dyDescent="0.2">
      <c r="A599" t="s">
        <v>346</v>
      </c>
      <c r="B599">
        <v>0</v>
      </c>
      <c r="C599">
        <v>1.1612865554073399</v>
      </c>
      <c r="D599">
        <v>0.45700000000000002</v>
      </c>
      <c r="E599">
        <v>1.2999999999999999E-2</v>
      </c>
      <c r="F599">
        <v>0</v>
      </c>
      <c r="G599">
        <v>9</v>
      </c>
    </row>
    <row r="600" spans="1:7" x14ac:dyDescent="0.2">
      <c r="A600" t="s">
        <v>622</v>
      </c>
      <c r="B600">
        <v>0</v>
      </c>
      <c r="C600">
        <v>0.65983057809612</v>
      </c>
      <c r="D600">
        <v>0.45700000000000002</v>
      </c>
      <c r="E600">
        <v>2.8000000000000001E-2</v>
      </c>
      <c r="F600">
        <v>0</v>
      </c>
      <c r="G600">
        <v>9</v>
      </c>
    </row>
    <row r="601" spans="1:7" x14ac:dyDescent="0.2">
      <c r="A601" t="s">
        <v>632</v>
      </c>
      <c r="B601">
        <v>0</v>
      </c>
      <c r="C601">
        <v>0.64951638819004998</v>
      </c>
      <c r="D601">
        <v>0.45500000000000002</v>
      </c>
      <c r="E601">
        <v>3.1E-2</v>
      </c>
      <c r="F601">
        <v>0</v>
      </c>
      <c r="G601">
        <v>9</v>
      </c>
    </row>
    <row r="602" spans="1:7" x14ac:dyDescent="0.2">
      <c r="A602" t="s">
        <v>613</v>
      </c>
      <c r="B602">
        <v>0</v>
      </c>
      <c r="C602">
        <v>0.66691453228186603</v>
      </c>
      <c r="D602">
        <v>0.45500000000000002</v>
      </c>
      <c r="E602">
        <v>2.1999999999999999E-2</v>
      </c>
      <c r="F602">
        <v>0</v>
      </c>
      <c r="G602">
        <v>9</v>
      </c>
    </row>
    <row r="603" spans="1:7" x14ac:dyDescent="0.2">
      <c r="A603" t="s">
        <v>593</v>
      </c>
      <c r="B603">
        <v>0</v>
      </c>
      <c r="C603">
        <v>0.69415046903342703</v>
      </c>
      <c r="D603">
        <v>0.45300000000000001</v>
      </c>
      <c r="E603">
        <v>2.3E-2</v>
      </c>
      <c r="F603">
        <v>0</v>
      </c>
      <c r="G603">
        <v>9</v>
      </c>
    </row>
    <row r="604" spans="1:7" x14ac:dyDescent="0.2">
      <c r="A604" t="s">
        <v>649</v>
      </c>
      <c r="B604">
        <v>0</v>
      </c>
      <c r="C604">
        <v>0.62781912273293405</v>
      </c>
      <c r="D604">
        <v>0.45300000000000001</v>
      </c>
      <c r="E604">
        <v>0.03</v>
      </c>
      <c r="F604">
        <v>0</v>
      </c>
      <c r="G604">
        <v>9</v>
      </c>
    </row>
    <row r="605" spans="1:7" x14ac:dyDescent="0.2">
      <c r="A605" t="s">
        <v>568</v>
      </c>
      <c r="B605">
        <v>0</v>
      </c>
      <c r="C605">
        <v>0.74298247011502305</v>
      </c>
      <c r="D605">
        <v>0.45100000000000001</v>
      </c>
      <c r="E605">
        <v>2.5000000000000001E-2</v>
      </c>
      <c r="F605">
        <v>0</v>
      </c>
      <c r="G605">
        <v>9</v>
      </c>
    </row>
    <row r="606" spans="1:7" x14ac:dyDescent="0.2">
      <c r="A606" t="s">
        <v>550</v>
      </c>
      <c r="B606">
        <v>0</v>
      </c>
      <c r="C606">
        <v>0.76632252671300205</v>
      </c>
      <c r="D606">
        <v>0.45100000000000001</v>
      </c>
      <c r="E606">
        <v>1.0999999999999999E-2</v>
      </c>
      <c r="F606">
        <v>0</v>
      </c>
      <c r="G606">
        <v>9</v>
      </c>
    </row>
    <row r="607" spans="1:7" x14ac:dyDescent="0.2">
      <c r="A607" t="s">
        <v>968</v>
      </c>
      <c r="B607" s="25">
        <v>2.6619340783142101E-288</v>
      </c>
      <c r="C607">
        <v>0.59851743639685695</v>
      </c>
      <c r="D607">
        <v>0.45100000000000001</v>
      </c>
      <c r="E607">
        <v>4.3999999999999997E-2</v>
      </c>
      <c r="F607" s="25">
        <v>4.1004432542352098E-284</v>
      </c>
      <c r="G607">
        <v>9</v>
      </c>
    </row>
    <row r="608" spans="1:7" x14ac:dyDescent="0.2">
      <c r="A608" t="s">
        <v>576</v>
      </c>
      <c r="B608">
        <v>0</v>
      </c>
      <c r="C608">
        <v>0.72724933883961096</v>
      </c>
      <c r="D608">
        <v>0.45100000000000001</v>
      </c>
      <c r="E608">
        <v>2.4E-2</v>
      </c>
      <c r="F608">
        <v>0</v>
      </c>
      <c r="G608">
        <v>9</v>
      </c>
    </row>
    <row r="609" spans="1:7" x14ac:dyDescent="0.2">
      <c r="A609" t="s">
        <v>375</v>
      </c>
      <c r="B609">
        <v>0</v>
      </c>
      <c r="C609">
        <v>1.07504608677311</v>
      </c>
      <c r="D609">
        <v>0.45100000000000001</v>
      </c>
      <c r="E609">
        <v>1.2E-2</v>
      </c>
      <c r="F609">
        <v>0</v>
      </c>
      <c r="G609">
        <v>9</v>
      </c>
    </row>
    <row r="610" spans="1:7" x14ac:dyDescent="0.2">
      <c r="A610" t="s">
        <v>670</v>
      </c>
      <c r="B610">
        <v>0</v>
      </c>
      <c r="C610">
        <v>0.60265088354798402</v>
      </c>
      <c r="D610">
        <v>0.44900000000000001</v>
      </c>
      <c r="E610">
        <v>3.5999999999999997E-2</v>
      </c>
      <c r="F610">
        <v>0</v>
      </c>
      <c r="G610">
        <v>9</v>
      </c>
    </row>
    <row r="611" spans="1:7" x14ac:dyDescent="0.2">
      <c r="A611" t="s">
        <v>589</v>
      </c>
      <c r="B611">
        <v>0</v>
      </c>
      <c r="C611">
        <v>0.70071917643130199</v>
      </c>
      <c r="D611">
        <v>0.44900000000000001</v>
      </c>
      <c r="E611">
        <v>2.3E-2</v>
      </c>
      <c r="F611">
        <v>0</v>
      </c>
      <c r="G611">
        <v>9</v>
      </c>
    </row>
    <row r="612" spans="1:7" x14ac:dyDescent="0.2">
      <c r="A612" t="s">
        <v>596</v>
      </c>
      <c r="B612">
        <v>0</v>
      </c>
      <c r="C612">
        <v>0.69284040576456796</v>
      </c>
      <c r="D612">
        <v>0.44900000000000001</v>
      </c>
      <c r="E612">
        <v>2.1999999999999999E-2</v>
      </c>
      <c r="F612">
        <v>0</v>
      </c>
      <c r="G612">
        <v>9</v>
      </c>
    </row>
    <row r="613" spans="1:7" x14ac:dyDescent="0.2">
      <c r="A613" t="s">
        <v>587</v>
      </c>
      <c r="B613">
        <v>0</v>
      </c>
      <c r="C613">
        <v>0.70934109689958502</v>
      </c>
      <c r="D613">
        <v>0.44900000000000001</v>
      </c>
      <c r="E613">
        <v>2.4E-2</v>
      </c>
      <c r="F613">
        <v>0</v>
      </c>
      <c r="G613">
        <v>9</v>
      </c>
    </row>
    <row r="614" spans="1:7" x14ac:dyDescent="0.2">
      <c r="A614" t="s">
        <v>513</v>
      </c>
      <c r="B614">
        <v>0</v>
      </c>
      <c r="C614">
        <v>0.82390011015841302</v>
      </c>
      <c r="D614">
        <v>0.44900000000000001</v>
      </c>
      <c r="E614">
        <v>2.4E-2</v>
      </c>
      <c r="F614">
        <v>0</v>
      </c>
      <c r="G614">
        <v>9</v>
      </c>
    </row>
    <row r="615" spans="1:7" x14ac:dyDescent="0.2">
      <c r="A615" t="s">
        <v>617</v>
      </c>
      <c r="B615">
        <v>0</v>
      </c>
      <c r="C615">
        <v>0.663249738450435</v>
      </c>
      <c r="D615">
        <v>0.44900000000000001</v>
      </c>
      <c r="E615">
        <v>2.5999999999999999E-2</v>
      </c>
      <c r="F615">
        <v>0</v>
      </c>
      <c r="G615">
        <v>9</v>
      </c>
    </row>
    <row r="616" spans="1:7" x14ac:dyDescent="0.2">
      <c r="A616" t="s">
        <v>644</v>
      </c>
      <c r="B616">
        <v>0</v>
      </c>
      <c r="C616">
        <v>0.63209123067201201</v>
      </c>
      <c r="D616">
        <v>0.44900000000000001</v>
      </c>
      <c r="E616">
        <v>0.03</v>
      </c>
      <c r="F616">
        <v>0</v>
      </c>
      <c r="G616">
        <v>9</v>
      </c>
    </row>
    <row r="617" spans="1:7" x14ac:dyDescent="0.2">
      <c r="A617" t="s">
        <v>573</v>
      </c>
      <c r="B617">
        <v>0</v>
      </c>
      <c r="C617">
        <v>0.73252531193860404</v>
      </c>
      <c r="D617">
        <v>0.44700000000000001</v>
      </c>
      <c r="E617">
        <v>0.02</v>
      </c>
      <c r="F617">
        <v>0</v>
      </c>
      <c r="G617">
        <v>9</v>
      </c>
    </row>
    <row r="618" spans="1:7" x14ac:dyDescent="0.2">
      <c r="A618" t="s">
        <v>574</v>
      </c>
      <c r="B618">
        <v>0</v>
      </c>
      <c r="C618">
        <v>0.72907495677046197</v>
      </c>
      <c r="D618">
        <v>0.44700000000000001</v>
      </c>
      <c r="E618">
        <v>2.1999999999999999E-2</v>
      </c>
      <c r="F618">
        <v>0</v>
      </c>
      <c r="G618">
        <v>9</v>
      </c>
    </row>
    <row r="619" spans="1:7" x14ac:dyDescent="0.2">
      <c r="A619" t="s">
        <v>597</v>
      </c>
      <c r="B619">
        <v>0</v>
      </c>
      <c r="C619">
        <v>0.69229802286665598</v>
      </c>
      <c r="D619">
        <v>0.44700000000000001</v>
      </c>
      <c r="E619">
        <v>3.3000000000000002E-2</v>
      </c>
      <c r="F619">
        <v>0</v>
      </c>
      <c r="G619">
        <v>9</v>
      </c>
    </row>
    <row r="620" spans="1:7" x14ac:dyDescent="0.2">
      <c r="A620" t="s">
        <v>594</v>
      </c>
      <c r="B620">
        <v>0</v>
      </c>
      <c r="C620">
        <v>0.69310656347545396</v>
      </c>
      <c r="D620">
        <v>0.44700000000000001</v>
      </c>
      <c r="E620">
        <v>2.3E-2</v>
      </c>
      <c r="F620">
        <v>0</v>
      </c>
      <c r="G620">
        <v>9</v>
      </c>
    </row>
    <row r="621" spans="1:7" x14ac:dyDescent="0.2">
      <c r="A621" t="s">
        <v>485</v>
      </c>
      <c r="B621">
        <v>0</v>
      </c>
      <c r="C621">
        <v>0.87210764430619903</v>
      </c>
      <c r="D621">
        <v>0.44700000000000001</v>
      </c>
      <c r="E621">
        <v>1.2999999999999999E-2</v>
      </c>
      <c r="F621">
        <v>0</v>
      </c>
      <c r="G621">
        <v>9</v>
      </c>
    </row>
    <row r="622" spans="1:7" x14ac:dyDescent="0.2">
      <c r="A622" t="s">
        <v>580</v>
      </c>
      <c r="B622">
        <v>0</v>
      </c>
      <c r="C622">
        <v>0.71366016602222504</v>
      </c>
      <c r="D622">
        <v>0.44400000000000001</v>
      </c>
      <c r="E622">
        <v>2.3E-2</v>
      </c>
      <c r="F622">
        <v>0</v>
      </c>
      <c r="G622">
        <v>9</v>
      </c>
    </row>
    <row r="623" spans="1:7" x14ac:dyDescent="0.2">
      <c r="A623" t="s">
        <v>618</v>
      </c>
      <c r="B623">
        <v>0</v>
      </c>
      <c r="C623">
        <v>0.662129665845402</v>
      </c>
      <c r="D623">
        <v>0.44400000000000001</v>
      </c>
      <c r="E623">
        <v>2.8000000000000001E-2</v>
      </c>
      <c r="F623">
        <v>0</v>
      </c>
      <c r="G623">
        <v>9</v>
      </c>
    </row>
    <row r="624" spans="1:7" x14ac:dyDescent="0.2">
      <c r="A624" t="s">
        <v>631</v>
      </c>
      <c r="B624">
        <v>0</v>
      </c>
      <c r="C624">
        <v>0.64982089812126198</v>
      </c>
      <c r="D624">
        <v>0.44400000000000001</v>
      </c>
      <c r="E624">
        <v>3.1E-2</v>
      </c>
      <c r="F624">
        <v>0</v>
      </c>
      <c r="G624">
        <v>9</v>
      </c>
    </row>
    <row r="625" spans="1:7" x14ac:dyDescent="0.2">
      <c r="A625" t="s">
        <v>654</v>
      </c>
      <c r="B625">
        <v>0</v>
      </c>
      <c r="C625">
        <v>0.61850325851117305</v>
      </c>
      <c r="D625">
        <v>0.442</v>
      </c>
      <c r="E625">
        <v>3.5000000000000003E-2</v>
      </c>
      <c r="F625">
        <v>0</v>
      </c>
      <c r="G625">
        <v>9</v>
      </c>
    </row>
    <row r="626" spans="1:7" x14ac:dyDescent="0.2">
      <c r="A626" t="s">
        <v>722</v>
      </c>
      <c r="B626">
        <v>0</v>
      </c>
      <c r="C626">
        <v>0.549058934350931</v>
      </c>
      <c r="D626">
        <v>0.442</v>
      </c>
      <c r="E626">
        <v>3.5999999999999997E-2</v>
      </c>
      <c r="F626">
        <v>0</v>
      </c>
      <c r="G626">
        <v>9</v>
      </c>
    </row>
    <row r="627" spans="1:7" x14ac:dyDescent="0.2">
      <c r="A627" t="s">
        <v>602</v>
      </c>
      <c r="B627">
        <v>0</v>
      </c>
      <c r="C627">
        <v>0.68314600930200897</v>
      </c>
      <c r="D627">
        <v>0.442</v>
      </c>
      <c r="E627">
        <v>2.1000000000000001E-2</v>
      </c>
      <c r="F627">
        <v>0</v>
      </c>
      <c r="G627">
        <v>9</v>
      </c>
    </row>
    <row r="628" spans="1:7" x14ac:dyDescent="0.2">
      <c r="A628" t="s">
        <v>639</v>
      </c>
      <c r="B628">
        <v>0</v>
      </c>
      <c r="C628">
        <v>0.64138676322330401</v>
      </c>
      <c r="D628">
        <v>0.442</v>
      </c>
      <c r="E628">
        <v>0.03</v>
      </c>
      <c r="F628">
        <v>0</v>
      </c>
      <c r="G628">
        <v>9</v>
      </c>
    </row>
    <row r="629" spans="1:7" x14ac:dyDescent="0.2">
      <c r="A629" t="s">
        <v>562</v>
      </c>
      <c r="B629">
        <v>0</v>
      </c>
      <c r="C629">
        <v>0.74938140447429502</v>
      </c>
      <c r="D629">
        <v>0.44</v>
      </c>
      <c r="E629">
        <v>1.9E-2</v>
      </c>
      <c r="F629">
        <v>0</v>
      </c>
      <c r="G629">
        <v>9</v>
      </c>
    </row>
    <row r="630" spans="1:7" x14ac:dyDescent="0.2">
      <c r="A630" t="s">
        <v>707</v>
      </c>
      <c r="B630">
        <v>0</v>
      </c>
      <c r="C630">
        <v>0.56109455218047</v>
      </c>
      <c r="D630">
        <v>0.44</v>
      </c>
      <c r="E630">
        <v>0.03</v>
      </c>
      <c r="F630">
        <v>0</v>
      </c>
      <c r="G630">
        <v>9</v>
      </c>
    </row>
    <row r="631" spans="1:7" x14ac:dyDescent="0.2">
      <c r="A631" t="s">
        <v>625</v>
      </c>
      <c r="B631">
        <v>0</v>
      </c>
      <c r="C631">
        <v>0.656273440352106</v>
      </c>
      <c r="D631">
        <v>0.44</v>
      </c>
      <c r="E631">
        <v>3.3000000000000002E-2</v>
      </c>
      <c r="F631">
        <v>0</v>
      </c>
      <c r="G631">
        <v>9</v>
      </c>
    </row>
    <row r="632" spans="1:7" x14ac:dyDescent="0.2">
      <c r="A632" t="s">
        <v>677</v>
      </c>
      <c r="B632">
        <v>0</v>
      </c>
      <c r="C632">
        <v>0.59216663058390895</v>
      </c>
      <c r="D632">
        <v>0.44</v>
      </c>
      <c r="E632">
        <v>2.9000000000000001E-2</v>
      </c>
      <c r="F632">
        <v>0</v>
      </c>
      <c r="G632">
        <v>9</v>
      </c>
    </row>
    <row r="633" spans="1:7" x14ac:dyDescent="0.2">
      <c r="A633" t="s">
        <v>626</v>
      </c>
      <c r="B633">
        <v>0</v>
      </c>
      <c r="C633">
        <v>0.65448491155253397</v>
      </c>
      <c r="D633">
        <v>0.438</v>
      </c>
      <c r="E633">
        <v>0.03</v>
      </c>
      <c r="F633">
        <v>0</v>
      </c>
      <c r="G633">
        <v>9</v>
      </c>
    </row>
    <row r="634" spans="1:7" x14ac:dyDescent="0.2">
      <c r="A634" t="s">
        <v>660</v>
      </c>
      <c r="B634">
        <v>0</v>
      </c>
      <c r="C634">
        <v>0.61275656056989303</v>
      </c>
      <c r="D634">
        <v>0.438</v>
      </c>
      <c r="E634">
        <v>2.7E-2</v>
      </c>
      <c r="F634">
        <v>0</v>
      </c>
      <c r="G634">
        <v>9</v>
      </c>
    </row>
    <row r="635" spans="1:7" x14ac:dyDescent="0.2">
      <c r="A635" t="s">
        <v>655</v>
      </c>
      <c r="B635">
        <v>0</v>
      </c>
      <c r="C635">
        <v>0.618474084079493</v>
      </c>
      <c r="D635">
        <v>0.438</v>
      </c>
      <c r="E635">
        <v>0.03</v>
      </c>
      <c r="F635">
        <v>0</v>
      </c>
      <c r="G635">
        <v>9</v>
      </c>
    </row>
    <row r="636" spans="1:7" x14ac:dyDescent="0.2">
      <c r="A636" t="s">
        <v>624</v>
      </c>
      <c r="B636">
        <v>0</v>
      </c>
      <c r="C636">
        <v>0.65692433792431904</v>
      </c>
      <c r="D636">
        <v>0.438</v>
      </c>
      <c r="E636">
        <v>2.8000000000000001E-2</v>
      </c>
      <c r="F636">
        <v>0</v>
      </c>
      <c r="G636">
        <v>9</v>
      </c>
    </row>
    <row r="637" spans="1:7" x14ac:dyDescent="0.2">
      <c r="A637" t="s">
        <v>600</v>
      </c>
      <c r="B637">
        <v>0</v>
      </c>
      <c r="C637">
        <v>0.68706619745141295</v>
      </c>
      <c r="D637">
        <v>0.436</v>
      </c>
      <c r="E637">
        <v>2.5000000000000001E-2</v>
      </c>
      <c r="F637">
        <v>0</v>
      </c>
      <c r="G637">
        <v>9</v>
      </c>
    </row>
    <row r="638" spans="1:7" x14ac:dyDescent="0.2">
      <c r="A638" t="s">
        <v>651</v>
      </c>
      <c r="B638">
        <v>0</v>
      </c>
      <c r="C638">
        <v>0.62226878130470797</v>
      </c>
      <c r="D638">
        <v>0.436</v>
      </c>
      <c r="E638">
        <v>3.1E-2</v>
      </c>
      <c r="F638">
        <v>0</v>
      </c>
      <c r="G638">
        <v>9</v>
      </c>
    </row>
    <row r="639" spans="1:7" x14ac:dyDescent="0.2">
      <c r="A639" t="s">
        <v>534</v>
      </c>
      <c r="B639">
        <v>0</v>
      </c>
      <c r="C639">
        <v>0.79348742702612196</v>
      </c>
      <c r="D639">
        <v>0.434</v>
      </c>
      <c r="E639">
        <v>2.1000000000000001E-2</v>
      </c>
      <c r="F639">
        <v>0</v>
      </c>
      <c r="G639">
        <v>9</v>
      </c>
    </row>
    <row r="640" spans="1:7" x14ac:dyDescent="0.2">
      <c r="A640" t="s">
        <v>553</v>
      </c>
      <c r="B640">
        <v>0</v>
      </c>
      <c r="C640">
        <v>0.76207079742420603</v>
      </c>
      <c r="D640">
        <v>0.434</v>
      </c>
      <c r="E640">
        <v>3.7999999999999999E-2</v>
      </c>
      <c r="F640">
        <v>0</v>
      </c>
      <c r="G640">
        <v>9</v>
      </c>
    </row>
    <row r="641" spans="1:7" x14ac:dyDescent="0.2">
      <c r="A641" t="s">
        <v>606</v>
      </c>
      <c r="B641">
        <v>0</v>
      </c>
      <c r="C641">
        <v>0.67537552585806404</v>
      </c>
      <c r="D641">
        <v>0.434</v>
      </c>
      <c r="E641">
        <v>2.3E-2</v>
      </c>
      <c r="F641">
        <v>0</v>
      </c>
      <c r="G641">
        <v>9</v>
      </c>
    </row>
    <row r="642" spans="1:7" x14ac:dyDescent="0.2">
      <c r="A642" t="s">
        <v>658</v>
      </c>
      <c r="B642">
        <v>0</v>
      </c>
      <c r="C642">
        <v>0.61655457301736805</v>
      </c>
      <c r="D642">
        <v>0.432</v>
      </c>
      <c r="E642">
        <v>2.4E-2</v>
      </c>
      <c r="F642">
        <v>0</v>
      </c>
      <c r="G642">
        <v>9</v>
      </c>
    </row>
    <row r="643" spans="1:7" x14ac:dyDescent="0.2">
      <c r="A643" t="s">
        <v>666</v>
      </c>
      <c r="B643">
        <v>0</v>
      </c>
      <c r="C643">
        <v>0.60735350947982003</v>
      </c>
      <c r="D643">
        <v>0.432</v>
      </c>
      <c r="E643">
        <v>1.9E-2</v>
      </c>
      <c r="F643">
        <v>0</v>
      </c>
      <c r="G643">
        <v>9</v>
      </c>
    </row>
    <row r="644" spans="1:7" x14ac:dyDescent="0.2">
      <c r="A644" t="s">
        <v>648</v>
      </c>
      <c r="B644">
        <v>0</v>
      </c>
      <c r="C644">
        <v>0.62789730894765805</v>
      </c>
      <c r="D644">
        <v>0.432</v>
      </c>
      <c r="E644">
        <v>0.02</v>
      </c>
      <c r="F644">
        <v>0</v>
      </c>
      <c r="G644">
        <v>9</v>
      </c>
    </row>
    <row r="645" spans="1:7" x14ac:dyDescent="0.2">
      <c r="A645" t="s">
        <v>689</v>
      </c>
      <c r="B645">
        <v>0</v>
      </c>
      <c r="C645">
        <v>0.57783897629633196</v>
      </c>
      <c r="D645">
        <v>0.432</v>
      </c>
      <c r="E645">
        <v>2.5000000000000001E-2</v>
      </c>
      <c r="F645">
        <v>0</v>
      </c>
      <c r="G645">
        <v>9</v>
      </c>
    </row>
    <row r="646" spans="1:7" x14ac:dyDescent="0.2">
      <c r="A646" t="s">
        <v>661</v>
      </c>
      <c r="B646">
        <v>0</v>
      </c>
      <c r="C646">
        <v>0.61228565963428405</v>
      </c>
      <c r="D646">
        <v>0.43</v>
      </c>
      <c r="E646">
        <v>0.03</v>
      </c>
      <c r="F646">
        <v>0</v>
      </c>
      <c r="G646">
        <v>9</v>
      </c>
    </row>
    <row r="647" spans="1:7" x14ac:dyDescent="0.2">
      <c r="A647" t="s">
        <v>540</v>
      </c>
      <c r="B647">
        <v>0</v>
      </c>
      <c r="C647">
        <v>0.786934156532625</v>
      </c>
      <c r="D647">
        <v>0.43</v>
      </c>
      <c r="E647">
        <v>7.0000000000000001E-3</v>
      </c>
      <c r="F647">
        <v>0</v>
      </c>
      <c r="G647">
        <v>9</v>
      </c>
    </row>
    <row r="648" spans="1:7" x14ac:dyDescent="0.2">
      <c r="A648" t="s">
        <v>619</v>
      </c>
      <c r="B648">
        <v>0</v>
      </c>
      <c r="C648">
        <v>0.66186605213921701</v>
      </c>
      <c r="D648">
        <v>0.43</v>
      </c>
      <c r="E648">
        <v>2.3E-2</v>
      </c>
      <c r="F648">
        <v>0</v>
      </c>
      <c r="G648">
        <v>9</v>
      </c>
    </row>
    <row r="649" spans="1:7" x14ac:dyDescent="0.2">
      <c r="A649" t="s">
        <v>676</v>
      </c>
      <c r="B649">
        <v>0</v>
      </c>
      <c r="C649">
        <v>0.59786612913525405</v>
      </c>
      <c r="D649">
        <v>0.42799999999999999</v>
      </c>
      <c r="E649">
        <v>2.5000000000000001E-2</v>
      </c>
      <c r="F649">
        <v>0</v>
      </c>
      <c r="G649">
        <v>9</v>
      </c>
    </row>
    <row r="650" spans="1:7" x14ac:dyDescent="0.2">
      <c r="A650" t="s">
        <v>672</v>
      </c>
      <c r="B650">
        <v>0</v>
      </c>
      <c r="C650">
        <v>0.60114567626320503</v>
      </c>
      <c r="D650">
        <v>0.42799999999999999</v>
      </c>
      <c r="E650">
        <v>2.9000000000000001E-2</v>
      </c>
      <c r="F650">
        <v>0</v>
      </c>
      <c r="G650">
        <v>9</v>
      </c>
    </row>
    <row r="651" spans="1:7" x14ac:dyDescent="0.2">
      <c r="A651" t="s">
        <v>653</v>
      </c>
      <c r="B651">
        <v>0</v>
      </c>
      <c r="C651">
        <v>0.61924048215349003</v>
      </c>
      <c r="D651">
        <v>0.42799999999999999</v>
      </c>
      <c r="E651">
        <v>2.4E-2</v>
      </c>
      <c r="F651">
        <v>0</v>
      </c>
      <c r="G651">
        <v>9</v>
      </c>
    </row>
    <row r="652" spans="1:7" x14ac:dyDescent="0.2">
      <c r="A652" t="s">
        <v>560</v>
      </c>
      <c r="B652">
        <v>0</v>
      </c>
      <c r="C652">
        <v>0.751298437631711</v>
      </c>
      <c r="D652">
        <v>0.42799999999999999</v>
      </c>
      <c r="E652">
        <v>0.02</v>
      </c>
      <c r="F652">
        <v>0</v>
      </c>
      <c r="G652">
        <v>9</v>
      </c>
    </row>
    <row r="653" spans="1:7" x14ac:dyDescent="0.2">
      <c r="A653" t="s">
        <v>585</v>
      </c>
      <c r="B653">
        <v>0</v>
      </c>
      <c r="C653">
        <v>0.71059745326018897</v>
      </c>
      <c r="D653">
        <v>0.42599999999999999</v>
      </c>
      <c r="E653">
        <v>2.1000000000000001E-2</v>
      </c>
      <c r="F653">
        <v>0</v>
      </c>
      <c r="G653">
        <v>9</v>
      </c>
    </row>
    <row r="654" spans="1:7" x14ac:dyDescent="0.2">
      <c r="A654" t="s">
        <v>668</v>
      </c>
      <c r="B654">
        <v>0</v>
      </c>
      <c r="C654">
        <v>0.60579515295289099</v>
      </c>
      <c r="D654">
        <v>0.42599999999999999</v>
      </c>
      <c r="E654">
        <v>1.9E-2</v>
      </c>
      <c r="F654">
        <v>0</v>
      </c>
      <c r="G654">
        <v>9</v>
      </c>
    </row>
    <row r="655" spans="1:7" x14ac:dyDescent="0.2">
      <c r="A655" t="s">
        <v>662</v>
      </c>
      <c r="B655">
        <v>0</v>
      </c>
      <c r="C655">
        <v>0.61119129351383505</v>
      </c>
      <c r="D655">
        <v>0.42599999999999999</v>
      </c>
      <c r="E655">
        <v>1.7000000000000001E-2</v>
      </c>
      <c r="F655">
        <v>0</v>
      </c>
      <c r="G655">
        <v>9</v>
      </c>
    </row>
    <row r="656" spans="1:7" x14ac:dyDescent="0.2">
      <c r="A656" t="s">
        <v>687</v>
      </c>
      <c r="B656">
        <v>0</v>
      </c>
      <c r="C656">
        <v>0.57878761773213805</v>
      </c>
      <c r="D656">
        <v>0.42299999999999999</v>
      </c>
      <c r="E656">
        <v>2.3E-2</v>
      </c>
      <c r="F656">
        <v>0</v>
      </c>
      <c r="G656">
        <v>9</v>
      </c>
    </row>
    <row r="657" spans="1:7" x14ac:dyDescent="0.2">
      <c r="A657" t="s">
        <v>608</v>
      </c>
      <c r="B657">
        <v>0</v>
      </c>
      <c r="C657">
        <v>0.67409567262756598</v>
      </c>
      <c r="D657">
        <v>0.42299999999999999</v>
      </c>
      <c r="E657">
        <v>2.4E-2</v>
      </c>
      <c r="F657">
        <v>0</v>
      </c>
      <c r="G657">
        <v>9</v>
      </c>
    </row>
    <row r="658" spans="1:7" x14ac:dyDescent="0.2">
      <c r="A658" t="s">
        <v>959</v>
      </c>
      <c r="B658" s="25">
        <v>1.6067800477401201E-291</v>
      </c>
      <c r="C658">
        <v>0.55016081555782204</v>
      </c>
      <c r="D658">
        <v>0.42299999999999999</v>
      </c>
      <c r="E658">
        <v>3.7999999999999999E-2</v>
      </c>
      <c r="F658" s="25">
        <v>2.4750839855388799E-287</v>
      </c>
      <c r="G658">
        <v>9</v>
      </c>
    </row>
    <row r="659" spans="1:7" x14ac:dyDescent="0.2">
      <c r="A659" t="s">
        <v>680</v>
      </c>
      <c r="B659">
        <v>0</v>
      </c>
      <c r="C659">
        <v>0.58858191903507595</v>
      </c>
      <c r="D659">
        <v>0.42299999999999999</v>
      </c>
      <c r="E659">
        <v>2.4E-2</v>
      </c>
      <c r="F659">
        <v>0</v>
      </c>
      <c r="G659">
        <v>9</v>
      </c>
    </row>
    <row r="660" spans="1:7" x14ac:dyDescent="0.2">
      <c r="A660" t="s">
        <v>627</v>
      </c>
      <c r="B660">
        <v>0</v>
      </c>
      <c r="C660">
        <v>0.65407083559999202</v>
      </c>
      <c r="D660">
        <v>0.42299999999999999</v>
      </c>
      <c r="E660">
        <v>2.1000000000000001E-2</v>
      </c>
      <c r="F660">
        <v>0</v>
      </c>
      <c r="G660">
        <v>9</v>
      </c>
    </row>
    <row r="661" spans="1:7" x14ac:dyDescent="0.2">
      <c r="A661" t="s">
        <v>1318</v>
      </c>
      <c r="B661" s="25">
        <v>8.9803622418423297E-185</v>
      </c>
      <c r="C661">
        <v>0.63677695512357102</v>
      </c>
      <c r="D661">
        <v>0.42099999999999999</v>
      </c>
      <c r="E661">
        <v>6.3E-2</v>
      </c>
      <c r="F661" s="25">
        <v>1.3833349997333899E-180</v>
      </c>
      <c r="G661">
        <v>9</v>
      </c>
    </row>
    <row r="662" spans="1:7" x14ac:dyDescent="0.2">
      <c r="A662" t="s">
        <v>674</v>
      </c>
      <c r="B662">
        <v>0</v>
      </c>
      <c r="C662">
        <v>0.60021993452613398</v>
      </c>
      <c r="D662">
        <v>0.42099999999999999</v>
      </c>
      <c r="E662">
        <v>2.3E-2</v>
      </c>
      <c r="F662">
        <v>0</v>
      </c>
      <c r="G662">
        <v>9</v>
      </c>
    </row>
    <row r="663" spans="1:7" x14ac:dyDescent="0.2">
      <c r="A663" t="s">
        <v>690</v>
      </c>
      <c r="B663">
        <v>0</v>
      </c>
      <c r="C663">
        <v>0.57749739821145996</v>
      </c>
      <c r="D663">
        <v>0.42099999999999999</v>
      </c>
      <c r="E663">
        <v>3.1E-2</v>
      </c>
      <c r="F663">
        <v>0</v>
      </c>
      <c r="G663">
        <v>9</v>
      </c>
    </row>
    <row r="664" spans="1:7" x14ac:dyDescent="0.2">
      <c r="A664" t="s">
        <v>691</v>
      </c>
      <c r="B664">
        <v>0</v>
      </c>
      <c r="C664">
        <v>0.57628650767425205</v>
      </c>
      <c r="D664">
        <v>0.41899999999999998</v>
      </c>
      <c r="E664">
        <v>3.2000000000000001E-2</v>
      </c>
      <c r="F664">
        <v>0</v>
      </c>
      <c r="G664">
        <v>9</v>
      </c>
    </row>
    <row r="665" spans="1:7" x14ac:dyDescent="0.2">
      <c r="A665" t="s">
        <v>633</v>
      </c>
      <c r="B665">
        <v>0</v>
      </c>
      <c r="C665">
        <v>0.64886546574374604</v>
      </c>
      <c r="D665">
        <v>0.41899999999999998</v>
      </c>
      <c r="E665">
        <v>2.1000000000000001E-2</v>
      </c>
      <c r="F665">
        <v>0</v>
      </c>
      <c r="G665">
        <v>9</v>
      </c>
    </row>
    <row r="666" spans="1:7" x14ac:dyDescent="0.2">
      <c r="A666" t="s">
        <v>693</v>
      </c>
      <c r="B666">
        <v>0</v>
      </c>
      <c r="C666">
        <v>0.57308302820536605</v>
      </c>
      <c r="D666">
        <v>0.41899999999999998</v>
      </c>
      <c r="E666">
        <v>2.8000000000000001E-2</v>
      </c>
      <c r="F666">
        <v>0</v>
      </c>
      <c r="G666">
        <v>9</v>
      </c>
    </row>
    <row r="667" spans="1:7" x14ac:dyDescent="0.2">
      <c r="A667" t="s">
        <v>614</v>
      </c>
      <c r="B667">
        <v>0</v>
      </c>
      <c r="C667">
        <v>0.66687205643047398</v>
      </c>
      <c r="D667">
        <v>0.41899999999999998</v>
      </c>
      <c r="E667">
        <v>1.0999999999999999E-2</v>
      </c>
      <c r="F667">
        <v>0</v>
      </c>
      <c r="G667">
        <v>9</v>
      </c>
    </row>
    <row r="668" spans="1:7" x14ac:dyDescent="0.2">
      <c r="A668" t="s">
        <v>578</v>
      </c>
      <c r="B668">
        <v>0</v>
      </c>
      <c r="C668">
        <v>0.72359692583810797</v>
      </c>
      <c r="D668">
        <v>0.41899999999999998</v>
      </c>
      <c r="E668">
        <v>2.5000000000000001E-2</v>
      </c>
      <c r="F668">
        <v>0</v>
      </c>
      <c r="G668">
        <v>9</v>
      </c>
    </row>
    <row r="669" spans="1:7" x14ac:dyDescent="0.2">
      <c r="A669" t="s">
        <v>729</v>
      </c>
      <c r="B669">
        <v>0</v>
      </c>
      <c r="C669">
        <v>0.53980615371524199</v>
      </c>
      <c r="D669">
        <v>0.41899999999999998</v>
      </c>
      <c r="E669">
        <v>2.5999999999999999E-2</v>
      </c>
      <c r="F669">
        <v>0</v>
      </c>
      <c r="G669">
        <v>9</v>
      </c>
    </row>
    <row r="670" spans="1:7" x14ac:dyDescent="0.2">
      <c r="A670" t="s">
        <v>650</v>
      </c>
      <c r="B670">
        <v>0</v>
      </c>
      <c r="C670">
        <v>0.62519502356275602</v>
      </c>
      <c r="D670">
        <v>0.41899999999999998</v>
      </c>
      <c r="E670">
        <v>2.4E-2</v>
      </c>
      <c r="F670">
        <v>0</v>
      </c>
      <c r="G670">
        <v>9</v>
      </c>
    </row>
    <row r="671" spans="1:7" x14ac:dyDescent="0.2">
      <c r="A671" t="s">
        <v>664</v>
      </c>
      <c r="B671">
        <v>0</v>
      </c>
      <c r="C671">
        <v>0.60873687342242999</v>
      </c>
      <c r="D671">
        <v>0.41699999999999998</v>
      </c>
      <c r="E671">
        <v>2.1999999999999999E-2</v>
      </c>
      <c r="F671">
        <v>0</v>
      </c>
      <c r="G671">
        <v>9</v>
      </c>
    </row>
    <row r="672" spans="1:7" x14ac:dyDescent="0.2">
      <c r="A672" t="s">
        <v>695</v>
      </c>
      <c r="B672">
        <v>0</v>
      </c>
      <c r="C672">
        <v>0.57097987443367604</v>
      </c>
      <c r="D672">
        <v>0.41699999999999998</v>
      </c>
      <c r="E672">
        <v>2.7E-2</v>
      </c>
      <c r="F672">
        <v>0</v>
      </c>
      <c r="G672">
        <v>9</v>
      </c>
    </row>
    <row r="673" spans="1:7" x14ac:dyDescent="0.2">
      <c r="A673" t="s">
        <v>697</v>
      </c>
      <c r="B673">
        <v>0</v>
      </c>
      <c r="C673">
        <v>0.57086160827808796</v>
      </c>
      <c r="D673">
        <v>0.41699999999999998</v>
      </c>
      <c r="E673">
        <v>0.03</v>
      </c>
      <c r="F673">
        <v>0</v>
      </c>
      <c r="G673">
        <v>9</v>
      </c>
    </row>
    <row r="674" spans="1:7" x14ac:dyDescent="0.2">
      <c r="A674" t="s">
        <v>733</v>
      </c>
      <c r="B674">
        <v>0</v>
      </c>
      <c r="C674">
        <v>0.53389150015050801</v>
      </c>
      <c r="D674">
        <v>0.41699999999999998</v>
      </c>
      <c r="E674">
        <v>2.1999999999999999E-2</v>
      </c>
      <c r="F674">
        <v>0</v>
      </c>
      <c r="G674">
        <v>9</v>
      </c>
    </row>
    <row r="675" spans="1:7" x14ac:dyDescent="0.2">
      <c r="A675" t="s">
        <v>706</v>
      </c>
      <c r="B675">
        <v>0</v>
      </c>
      <c r="C675">
        <v>0.56387358210024296</v>
      </c>
      <c r="D675">
        <v>0.41699999999999998</v>
      </c>
      <c r="E675">
        <v>2.9000000000000001E-2</v>
      </c>
      <c r="F675">
        <v>0</v>
      </c>
      <c r="G675">
        <v>9</v>
      </c>
    </row>
    <row r="676" spans="1:7" x14ac:dyDescent="0.2">
      <c r="A676" t="s">
        <v>637</v>
      </c>
      <c r="B676">
        <v>0</v>
      </c>
      <c r="C676">
        <v>0.64233370228070397</v>
      </c>
      <c r="D676">
        <v>0.41699999999999998</v>
      </c>
      <c r="E676">
        <v>2.1999999999999999E-2</v>
      </c>
      <c r="F676">
        <v>0</v>
      </c>
      <c r="G676">
        <v>9</v>
      </c>
    </row>
    <row r="677" spans="1:7" x14ac:dyDescent="0.2">
      <c r="A677" t="s">
        <v>629</v>
      </c>
      <c r="B677">
        <v>0</v>
      </c>
      <c r="C677">
        <v>0.65283994400918099</v>
      </c>
      <c r="D677">
        <v>0.41499999999999998</v>
      </c>
      <c r="E677">
        <v>2.4E-2</v>
      </c>
      <c r="F677">
        <v>0</v>
      </c>
      <c r="G677">
        <v>9</v>
      </c>
    </row>
    <row r="678" spans="1:7" x14ac:dyDescent="0.2">
      <c r="A678" t="s">
        <v>915</v>
      </c>
      <c r="B678" s="25">
        <v>5.4924666896065899E-305</v>
      </c>
      <c r="C678">
        <v>0.54723295191700305</v>
      </c>
      <c r="D678">
        <v>0.41499999999999998</v>
      </c>
      <c r="E678">
        <v>3.4000000000000002E-2</v>
      </c>
      <c r="F678" s="25">
        <v>8.4605956886700007E-301</v>
      </c>
      <c r="G678">
        <v>9</v>
      </c>
    </row>
    <row r="679" spans="1:7" x14ac:dyDescent="0.2">
      <c r="A679" t="s">
        <v>685</v>
      </c>
      <c r="B679">
        <v>0</v>
      </c>
      <c r="C679">
        <v>0.58103703967740306</v>
      </c>
      <c r="D679">
        <v>0.41099999999999998</v>
      </c>
      <c r="E679">
        <v>3.1E-2</v>
      </c>
      <c r="F679">
        <v>0</v>
      </c>
      <c r="G679">
        <v>9</v>
      </c>
    </row>
    <row r="680" spans="1:7" x14ac:dyDescent="0.2">
      <c r="A680" t="s">
        <v>621</v>
      </c>
      <c r="B680">
        <v>0</v>
      </c>
      <c r="C680">
        <v>0.66072822377486595</v>
      </c>
      <c r="D680">
        <v>0.40899999999999997</v>
      </c>
      <c r="E680">
        <v>8.0000000000000002E-3</v>
      </c>
      <c r="F680">
        <v>0</v>
      </c>
      <c r="G680">
        <v>9</v>
      </c>
    </row>
    <row r="681" spans="1:7" x14ac:dyDescent="0.2">
      <c r="A681" t="s">
        <v>735</v>
      </c>
      <c r="B681">
        <v>0</v>
      </c>
      <c r="C681">
        <v>0.53105249322346004</v>
      </c>
      <c r="D681">
        <v>0.40899999999999997</v>
      </c>
      <c r="E681">
        <v>3.2000000000000001E-2</v>
      </c>
      <c r="F681">
        <v>0</v>
      </c>
      <c r="G681">
        <v>9</v>
      </c>
    </row>
    <row r="682" spans="1:7" x14ac:dyDescent="0.2">
      <c r="A682" t="s">
        <v>646</v>
      </c>
      <c r="B682">
        <v>0</v>
      </c>
      <c r="C682">
        <v>0.63152678304663901</v>
      </c>
      <c r="D682">
        <v>0.40899999999999997</v>
      </c>
      <c r="E682">
        <v>2.5000000000000001E-2</v>
      </c>
      <c r="F682">
        <v>0</v>
      </c>
      <c r="G682">
        <v>9</v>
      </c>
    </row>
    <row r="683" spans="1:7" x14ac:dyDescent="0.2">
      <c r="A683" t="s">
        <v>698</v>
      </c>
      <c r="B683">
        <v>0</v>
      </c>
      <c r="C683">
        <v>0.57033654227715702</v>
      </c>
      <c r="D683">
        <v>0.40899999999999997</v>
      </c>
      <c r="E683">
        <v>2.5999999999999999E-2</v>
      </c>
      <c r="F683">
        <v>0</v>
      </c>
      <c r="G683">
        <v>9</v>
      </c>
    </row>
    <row r="684" spans="1:7" x14ac:dyDescent="0.2">
      <c r="A684" t="s">
        <v>645</v>
      </c>
      <c r="B684">
        <v>0</v>
      </c>
      <c r="C684">
        <v>0.63199296830838902</v>
      </c>
      <c r="D684">
        <v>0.40699999999999997</v>
      </c>
      <c r="E684">
        <v>1.7999999999999999E-2</v>
      </c>
      <c r="F684">
        <v>0</v>
      </c>
      <c r="G684">
        <v>9</v>
      </c>
    </row>
    <row r="685" spans="1:7" x14ac:dyDescent="0.2">
      <c r="A685" t="s">
        <v>716</v>
      </c>
      <c r="B685">
        <v>0</v>
      </c>
      <c r="C685">
        <v>0.55300681412974795</v>
      </c>
      <c r="D685">
        <v>0.40699999999999997</v>
      </c>
      <c r="E685">
        <v>2.3E-2</v>
      </c>
      <c r="F685">
        <v>0</v>
      </c>
      <c r="G685">
        <v>9</v>
      </c>
    </row>
    <row r="686" spans="1:7" x14ac:dyDescent="0.2">
      <c r="A686" t="s">
        <v>673</v>
      </c>
      <c r="B686">
        <v>0</v>
      </c>
      <c r="C686">
        <v>0.60023286184313396</v>
      </c>
      <c r="D686">
        <v>0.40699999999999997</v>
      </c>
      <c r="E686">
        <v>2.5000000000000001E-2</v>
      </c>
      <c r="F686">
        <v>0</v>
      </c>
      <c r="G686">
        <v>9</v>
      </c>
    </row>
    <row r="687" spans="1:7" x14ac:dyDescent="0.2">
      <c r="A687" t="s">
        <v>704</v>
      </c>
      <c r="B687">
        <v>0</v>
      </c>
      <c r="C687">
        <v>0.56601209382148299</v>
      </c>
      <c r="D687">
        <v>0.40699999999999997</v>
      </c>
      <c r="E687">
        <v>0.02</v>
      </c>
      <c r="F687">
        <v>0</v>
      </c>
      <c r="G687">
        <v>9</v>
      </c>
    </row>
    <row r="688" spans="1:7" x14ac:dyDescent="0.2">
      <c r="A688" t="s">
        <v>719</v>
      </c>
      <c r="B688">
        <v>0</v>
      </c>
      <c r="C688">
        <v>0.55059298694272796</v>
      </c>
      <c r="D688">
        <v>0.40699999999999997</v>
      </c>
      <c r="E688">
        <v>0.03</v>
      </c>
      <c r="F688">
        <v>0</v>
      </c>
      <c r="G688">
        <v>9</v>
      </c>
    </row>
    <row r="689" spans="1:7" x14ac:dyDescent="0.2">
      <c r="A689" t="s">
        <v>636</v>
      </c>
      <c r="B689">
        <v>0</v>
      </c>
      <c r="C689">
        <v>0.64554666819403905</v>
      </c>
      <c r="D689">
        <v>0.40699999999999997</v>
      </c>
      <c r="E689">
        <v>6.0000000000000001E-3</v>
      </c>
      <c r="F689">
        <v>0</v>
      </c>
      <c r="G689">
        <v>9</v>
      </c>
    </row>
    <row r="690" spans="1:7" x14ac:dyDescent="0.2">
      <c r="A690" t="s">
        <v>699</v>
      </c>
      <c r="B690">
        <v>0</v>
      </c>
      <c r="C690">
        <v>0.56928249008493403</v>
      </c>
      <c r="D690">
        <v>0.40500000000000003</v>
      </c>
      <c r="E690">
        <v>0.02</v>
      </c>
      <c r="F690">
        <v>0</v>
      </c>
      <c r="G690">
        <v>9</v>
      </c>
    </row>
    <row r="691" spans="1:7" x14ac:dyDescent="0.2">
      <c r="A691" t="s">
        <v>607</v>
      </c>
      <c r="B691">
        <v>0</v>
      </c>
      <c r="C691">
        <v>0.67519219768970196</v>
      </c>
      <c r="D691">
        <v>0.40500000000000003</v>
      </c>
      <c r="E691">
        <v>4.0000000000000001E-3</v>
      </c>
      <c r="F691">
        <v>0</v>
      </c>
      <c r="G691">
        <v>9</v>
      </c>
    </row>
    <row r="692" spans="1:7" x14ac:dyDescent="0.2">
      <c r="A692" t="s">
        <v>694</v>
      </c>
      <c r="B692">
        <v>0</v>
      </c>
      <c r="C692">
        <v>0.57191664533263298</v>
      </c>
      <c r="D692">
        <v>0.40500000000000003</v>
      </c>
      <c r="E692">
        <v>2.1999999999999999E-2</v>
      </c>
      <c r="F692">
        <v>0</v>
      </c>
      <c r="G692">
        <v>9</v>
      </c>
    </row>
    <row r="693" spans="1:7" x14ac:dyDescent="0.2">
      <c r="A693" t="s">
        <v>714</v>
      </c>
      <c r="B693">
        <v>0</v>
      </c>
      <c r="C693">
        <v>0.55486394739144096</v>
      </c>
      <c r="D693">
        <v>0.40500000000000003</v>
      </c>
      <c r="E693">
        <v>2.1999999999999999E-2</v>
      </c>
      <c r="F693">
        <v>0</v>
      </c>
      <c r="G693">
        <v>9</v>
      </c>
    </row>
    <row r="694" spans="1:7" x14ac:dyDescent="0.2">
      <c r="A694" t="s">
        <v>701</v>
      </c>
      <c r="B694">
        <v>0</v>
      </c>
      <c r="C694">
        <v>0.56718191366418302</v>
      </c>
      <c r="D694">
        <v>0.40500000000000003</v>
      </c>
      <c r="E694">
        <v>2.1999999999999999E-2</v>
      </c>
      <c r="F694">
        <v>0</v>
      </c>
      <c r="G694">
        <v>9</v>
      </c>
    </row>
    <row r="695" spans="1:7" x14ac:dyDescent="0.2">
      <c r="A695" t="s">
        <v>713</v>
      </c>
      <c r="B695">
        <v>0</v>
      </c>
      <c r="C695">
        <v>0.55687597444537595</v>
      </c>
      <c r="D695">
        <v>0.40500000000000003</v>
      </c>
      <c r="E695">
        <v>2.5999999999999999E-2</v>
      </c>
      <c r="F695">
        <v>0</v>
      </c>
      <c r="G695">
        <v>9</v>
      </c>
    </row>
    <row r="696" spans="1:7" x14ac:dyDescent="0.2">
      <c r="A696" t="s">
        <v>1013</v>
      </c>
      <c r="B696" s="25">
        <v>1.6299323204041601E-277</v>
      </c>
      <c r="C696">
        <v>0.56337683584833798</v>
      </c>
      <c r="D696">
        <v>0.40500000000000003</v>
      </c>
      <c r="E696">
        <v>3.6999999999999998E-2</v>
      </c>
      <c r="F696" s="25">
        <v>2.5107477463505601E-273</v>
      </c>
      <c r="G696">
        <v>9</v>
      </c>
    </row>
    <row r="697" spans="1:7" x14ac:dyDescent="0.2">
      <c r="A697" t="s">
        <v>642</v>
      </c>
      <c r="B697">
        <v>0</v>
      </c>
      <c r="C697">
        <v>0.638347617887562</v>
      </c>
      <c r="D697">
        <v>0.40500000000000003</v>
      </c>
      <c r="E697">
        <v>1.9E-2</v>
      </c>
      <c r="F697">
        <v>0</v>
      </c>
      <c r="G697">
        <v>9</v>
      </c>
    </row>
    <row r="698" spans="1:7" x14ac:dyDescent="0.2">
      <c r="A698" t="s">
        <v>1391</v>
      </c>
      <c r="B698" s="25">
        <v>7.0379046708341094E-151</v>
      </c>
      <c r="C698">
        <v>0.517081450273151</v>
      </c>
      <c r="D698">
        <v>0.40300000000000002</v>
      </c>
      <c r="E698">
        <v>6.9000000000000006E-2</v>
      </c>
      <c r="F698" s="25">
        <v>1.0841188354952899E-146</v>
      </c>
      <c r="G698">
        <v>9</v>
      </c>
    </row>
    <row r="699" spans="1:7" x14ac:dyDescent="0.2">
      <c r="A699" t="s">
        <v>736</v>
      </c>
      <c r="B699">
        <v>0</v>
      </c>
      <c r="C699">
        <v>0.53094203937659101</v>
      </c>
      <c r="D699">
        <v>0.40300000000000002</v>
      </c>
      <c r="E699">
        <v>2.5999999999999999E-2</v>
      </c>
      <c r="F699">
        <v>0</v>
      </c>
      <c r="G699">
        <v>9</v>
      </c>
    </row>
    <row r="700" spans="1:7" x14ac:dyDescent="0.2">
      <c r="A700" t="s">
        <v>681</v>
      </c>
      <c r="B700">
        <v>0</v>
      </c>
      <c r="C700">
        <v>0.58650114355465399</v>
      </c>
      <c r="D700">
        <v>0.40300000000000002</v>
      </c>
      <c r="E700">
        <v>2.4E-2</v>
      </c>
      <c r="F700">
        <v>0</v>
      </c>
      <c r="G700">
        <v>9</v>
      </c>
    </row>
    <row r="701" spans="1:7" x14ac:dyDescent="0.2">
      <c r="A701" t="s">
        <v>710</v>
      </c>
      <c r="B701">
        <v>0</v>
      </c>
      <c r="C701">
        <v>0.55993253287871403</v>
      </c>
      <c r="D701">
        <v>0.40300000000000002</v>
      </c>
      <c r="E701">
        <v>2.4E-2</v>
      </c>
      <c r="F701">
        <v>0</v>
      </c>
      <c r="G701">
        <v>9</v>
      </c>
    </row>
    <row r="702" spans="1:7" x14ac:dyDescent="0.2">
      <c r="A702" t="s">
        <v>656</v>
      </c>
      <c r="B702">
        <v>0</v>
      </c>
      <c r="C702">
        <v>0.61845553515072005</v>
      </c>
      <c r="D702">
        <v>0.4</v>
      </c>
      <c r="E702">
        <v>2.1000000000000001E-2</v>
      </c>
      <c r="F702">
        <v>0</v>
      </c>
      <c r="G702">
        <v>9</v>
      </c>
    </row>
    <row r="703" spans="1:7" x14ac:dyDescent="0.2">
      <c r="A703" t="s">
        <v>1085</v>
      </c>
      <c r="B703" s="25">
        <v>3.2424965723312599E-254</v>
      </c>
      <c r="C703">
        <v>0.55619982190884099</v>
      </c>
      <c r="D703">
        <v>0.39800000000000002</v>
      </c>
      <c r="E703">
        <v>3.9E-2</v>
      </c>
      <c r="F703" s="25">
        <v>4.9947417200190703E-250</v>
      </c>
      <c r="G703">
        <v>9</v>
      </c>
    </row>
    <row r="704" spans="1:7" x14ac:dyDescent="0.2">
      <c r="A704" t="s">
        <v>740</v>
      </c>
      <c r="B704">
        <v>0</v>
      </c>
      <c r="C704">
        <v>0.52764637840511697</v>
      </c>
      <c r="D704">
        <v>0.39800000000000002</v>
      </c>
      <c r="E704">
        <v>2.1999999999999999E-2</v>
      </c>
      <c r="F704">
        <v>0</v>
      </c>
      <c r="G704">
        <v>9</v>
      </c>
    </row>
    <row r="705" spans="1:7" x14ac:dyDescent="0.2">
      <c r="A705" t="s">
        <v>756</v>
      </c>
      <c r="B705">
        <v>0</v>
      </c>
      <c r="C705">
        <v>0.51594809962863197</v>
      </c>
      <c r="D705">
        <v>0.39800000000000002</v>
      </c>
      <c r="E705">
        <v>2.8000000000000001E-2</v>
      </c>
      <c r="F705">
        <v>0</v>
      </c>
      <c r="G705">
        <v>9</v>
      </c>
    </row>
    <row r="706" spans="1:7" x14ac:dyDescent="0.2">
      <c r="A706" t="s">
        <v>727</v>
      </c>
      <c r="B706">
        <v>0</v>
      </c>
      <c r="C706">
        <v>0.54146341378694796</v>
      </c>
      <c r="D706">
        <v>0.39600000000000002</v>
      </c>
      <c r="E706">
        <v>1.7000000000000001E-2</v>
      </c>
      <c r="F706">
        <v>0</v>
      </c>
      <c r="G706">
        <v>9</v>
      </c>
    </row>
    <row r="707" spans="1:7" x14ac:dyDescent="0.2">
      <c r="A707" t="s">
        <v>659</v>
      </c>
      <c r="B707">
        <v>0</v>
      </c>
      <c r="C707">
        <v>0.613710149801311</v>
      </c>
      <c r="D707">
        <v>0.39600000000000002</v>
      </c>
      <c r="E707">
        <v>0.02</v>
      </c>
      <c r="F707">
        <v>0</v>
      </c>
      <c r="G707">
        <v>9</v>
      </c>
    </row>
    <row r="708" spans="1:7" x14ac:dyDescent="0.2">
      <c r="A708" t="s">
        <v>696</v>
      </c>
      <c r="B708">
        <v>0</v>
      </c>
      <c r="C708">
        <v>0.57094701527792802</v>
      </c>
      <c r="D708">
        <v>0.39600000000000002</v>
      </c>
      <c r="E708">
        <v>1.9E-2</v>
      </c>
      <c r="F708">
        <v>0</v>
      </c>
      <c r="G708">
        <v>9</v>
      </c>
    </row>
    <row r="709" spans="1:7" x14ac:dyDescent="0.2">
      <c r="A709" t="s">
        <v>634</v>
      </c>
      <c r="B709">
        <v>0</v>
      </c>
      <c r="C709">
        <v>0.64856988268803994</v>
      </c>
      <c r="D709">
        <v>0.39600000000000002</v>
      </c>
      <c r="E709">
        <v>1.6E-2</v>
      </c>
      <c r="F709">
        <v>0</v>
      </c>
      <c r="G709">
        <v>9</v>
      </c>
    </row>
    <row r="710" spans="1:7" x14ac:dyDescent="0.2">
      <c r="A710" t="s">
        <v>720</v>
      </c>
      <c r="B710">
        <v>0</v>
      </c>
      <c r="C710">
        <v>0.549762925402977</v>
      </c>
      <c r="D710">
        <v>0.39600000000000002</v>
      </c>
      <c r="E710">
        <v>2.4E-2</v>
      </c>
      <c r="F710">
        <v>0</v>
      </c>
      <c r="G710">
        <v>9</v>
      </c>
    </row>
    <row r="711" spans="1:7" x14ac:dyDescent="0.2">
      <c r="A711" t="s">
        <v>712</v>
      </c>
      <c r="B711">
        <v>0</v>
      </c>
      <c r="C711">
        <v>0.55690941699897401</v>
      </c>
      <c r="D711">
        <v>0.39400000000000002</v>
      </c>
      <c r="E711">
        <v>1.9E-2</v>
      </c>
      <c r="F711">
        <v>0</v>
      </c>
      <c r="G711">
        <v>9</v>
      </c>
    </row>
    <row r="712" spans="1:7" x14ac:dyDescent="0.2">
      <c r="A712" t="s">
        <v>721</v>
      </c>
      <c r="B712">
        <v>0</v>
      </c>
      <c r="C712">
        <v>0.54927448848513205</v>
      </c>
      <c r="D712">
        <v>0.39400000000000002</v>
      </c>
      <c r="E712">
        <v>1.9E-2</v>
      </c>
      <c r="F712">
        <v>0</v>
      </c>
      <c r="G712">
        <v>9</v>
      </c>
    </row>
    <row r="713" spans="1:7" x14ac:dyDescent="0.2">
      <c r="A713" t="s">
        <v>686</v>
      </c>
      <c r="B713">
        <v>0</v>
      </c>
      <c r="C713">
        <v>0.57901451719220798</v>
      </c>
      <c r="D713">
        <v>0.39400000000000002</v>
      </c>
      <c r="E713">
        <v>2.8000000000000001E-2</v>
      </c>
      <c r="F713">
        <v>0</v>
      </c>
      <c r="G713">
        <v>9</v>
      </c>
    </row>
    <row r="714" spans="1:7" x14ac:dyDescent="0.2">
      <c r="A714" t="s">
        <v>652</v>
      </c>
      <c r="B714">
        <v>0</v>
      </c>
      <c r="C714">
        <v>0.62203929608885999</v>
      </c>
      <c r="D714">
        <v>0.39400000000000002</v>
      </c>
      <c r="E714">
        <v>1.4999999999999999E-2</v>
      </c>
      <c r="F714">
        <v>0</v>
      </c>
      <c r="G714">
        <v>9</v>
      </c>
    </row>
    <row r="715" spans="1:7" x14ac:dyDescent="0.2">
      <c r="A715" t="s">
        <v>1483</v>
      </c>
      <c r="B715" s="25">
        <v>5.0120743668707E-27</v>
      </c>
      <c r="C715">
        <v>0.271286630708719</v>
      </c>
      <c r="D715">
        <v>0.39400000000000002</v>
      </c>
      <c r="E715">
        <v>0.19400000000000001</v>
      </c>
      <c r="F715" s="25">
        <v>7.7205993547276202E-23</v>
      </c>
      <c r="G715">
        <v>9</v>
      </c>
    </row>
    <row r="716" spans="1:7" x14ac:dyDescent="0.2">
      <c r="A716" t="s">
        <v>667</v>
      </c>
      <c r="B716">
        <v>0</v>
      </c>
      <c r="C716">
        <v>0.60700713842902199</v>
      </c>
      <c r="D716">
        <v>0.39200000000000002</v>
      </c>
      <c r="E716">
        <v>0.02</v>
      </c>
      <c r="F716">
        <v>0</v>
      </c>
      <c r="G716">
        <v>9</v>
      </c>
    </row>
    <row r="717" spans="1:7" x14ac:dyDescent="0.2">
      <c r="A717" t="s">
        <v>692</v>
      </c>
      <c r="B717">
        <v>0</v>
      </c>
      <c r="C717">
        <v>0.57383438902911499</v>
      </c>
      <c r="D717">
        <v>0.39200000000000002</v>
      </c>
      <c r="E717">
        <v>2.5000000000000001E-2</v>
      </c>
      <c r="F717">
        <v>0</v>
      </c>
      <c r="G717">
        <v>9</v>
      </c>
    </row>
    <row r="718" spans="1:7" x14ac:dyDescent="0.2">
      <c r="A718" t="s">
        <v>750</v>
      </c>
      <c r="B718">
        <v>0</v>
      </c>
      <c r="C718">
        <v>0.51943684074890095</v>
      </c>
      <c r="D718">
        <v>0.39200000000000002</v>
      </c>
      <c r="E718">
        <v>2.1999999999999999E-2</v>
      </c>
      <c r="F718">
        <v>0</v>
      </c>
      <c r="G718">
        <v>9</v>
      </c>
    </row>
    <row r="719" spans="1:7" x14ac:dyDescent="0.2">
      <c r="A719" t="s">
        <v>647</v>
      </c>
      <c r="B719">
        <v>0</v>
      </c>
      <c r="C719">
        <v>0.63090400839247096</v>
      </c>
      <c r="D719">
        <v>0.39200000000000002</v>
      </c>
      <c r="E719">
        <v>2.3E-2</v>
      </c>
      <c r="F719">
        <v>0</v>
      </c>
      <c r="G719">
        <v>9</v>
      </c>
    </row>
    <row r="720" spans="1:7" x14ac:dyDescent="0.2">
      <c r="A720" t="s">
        <v>742</v>
      </c>
      <c r="B720">
        <v>0</v>
      </c>
      <c r="C720">
        <v>0.524972258152131</v>
      </c>
      <c r="D720">
        <v>0.39200000000000002</v>
      </c>
      <c r="E720">
        <v>2.5999999999999999E-2</v>
      </c>
      <c r="F720">
        <v>0</v>
      </c>
      <c r="G720">
        <v>9</v>
      </c>
    </row>
    <row r="721" spans="1:7" x14ac:dyDescent="0.2">
      <c r="A721" t="s">
        <v>723</v>
      </c>
      <c r="B721">
        <v>0</v>
      </c>
      <c r="C721">
        <v>0.54857328929427396</v>
      </c>
      <c r="D721">
        <v>0.39</v>
      </c>
      <c r="E721">
        <v>2.5999999999999999E-2</v>
      </c>
      <c r="F721">
        <v>0</v>
      </c>
      <c r="G721">
        <v>9</v>
      </c>
    </row>
    <row r="722" spans="1:7" x14ac:dyDescent="0.2">
      <c r="A722" t="s">
        <v>741</v>
      </c>
      <c r="B722">
        <v>0</v>
      </c>
      <c r="C722">
        <v>0.52738669266420801</v>
      </c>
      <c r="D722">
        <v>0.39</v>
      </c>
      <c r="E722">
        <v>1.7999999999999999E-2</v>
      </c>
      <c r="F722">
        <v>0</v>
      </c>
      <c r="G722">
        <v>9</v>
      </c>
    </row>
    <row r="723" spans="1:7" x14ac:dyDescent="0.2">
      <c r="A723" t="s">
        <v>718</v>
      </c>
      <c r="B723">
        <v>0</v>
      </c>
      <c r="C723">
        <v>0.55154253014233501</v>
      </c>
      <c r="D723">
        <v>0.39</v>
      </c>
      <c r="E723">
        <v>2.5000000000000001E-2</v>
      </c>
      <c r="F723">
        <v>0</v>
      </c>
      <c r="G723">
        <v>9</v>
      </c>
    </row>
    <row r="724" spans="1:7" x14ac:dyDescent="0.2">
      <c r="A724" t="s">
        <v>683</v>
      </c>
      <c r="B724">
        <v>0</v>
      </c>
      <c r="C724">
        <v>0.58533947930901298</v>
      </c>
      <c r="D724">
        <v>0.38800000000000001</v>
      </c>
      <c r="E724">
        <v>2.1999999999999999E-2</v>
      </c>
      <c r="F724">
        <v>0</v>
      </c>
      <c r="G724">
        <v>9</v>
      </c>
    </row>
    <row r="725" spans="1:7" x14ac:dyDescent="0.2">
      <c r="A725" t="s">
        <v>665</v>
      </c>
      <c r="B725">
        <v>0</v>
      </c>
      <c r="C725">
        <v>0.60777262461034098</v>
      </c>
      <c r="D725">
        <v>0.38800000000000001</v>
      </c>
      <c r="E725">
        <v>2.4E-2</v>
      </c>
      <c r="F725">
        <v>0</v>
      </c>
      <c r="G725">
        <v>9</v>
      </c>
    </row>
    <row r="726" spans="1:7" x14ac:dyDescent="0.2">
      <c r="A726" t="s">
        <v>708</v>
      </c>
      <c r="B726">
        <v>0</v>
      </c>
      <c r="C726">
        <v>0.560688724652328</v>
      </c>
      <c r="D726">
        <v>0.38800000000000001</v>
      </c>
      <c r="E726">
        <v>2.5000000000000001E-2</v>
      </c>
      <c r="F726">
        <v>0</v>
      </c>
      <c r="G726">
        <v>9</v>
      </c>
    </row>
    <row r="727" spans="1:7" x14ac:dyDescent="0.2">
      <c r="A727" t="s">
        <v>717</v>
      </c>
      <c r="B727">
        <v>0</v>
      </c>
      <c r="C727">
        <v>0.55256013010983496</v>
      </c>
      <c r="D727">
        <v>0.38800000000000001</v>
      </c>
      <c r="E727">
        <v>1.0999999999999999E-2</v>
      </c>
      <c r="F727">
        <v>0</v>
      </c>
      <c r="G727">
        <v>9</v>
      </c>
    </row>
    <row r="728" spans="1:7" x14ac:dyDescent="0.2">
      <c r="A728" t="s">
        <v>709</v>
      </c>
      <c r="B728">
        <v>0</v>
      </c>
      <c r="C728">
        <v>0.56066106344464295</v>
      </c>
      <c r="D728">
        <v>0.38800000000000001</v>
      </c>
      <c r="E728">
        <v>2.1000000000000001E-2</v>
      </c>
      <c r="F728">
        <v>0</v>
      </c>
      <c r="G728">
        <v>9</v>
      </c>
    </row>
    <row r="729" spans="1:7" x14ac:dyDescent="0.2">
      <c r="A729" t="s">
        <v>671</v>
      </c>
      <c r="B729">
        <v>0</v>
      </c>
      <c r="C729">
        <v>0.60144637572104198</v>
      </c>
      <c r="D729">
        <v>0.38600000000000001</v>
      </c>
      <c r="E729">
        <v>2.4E-2</v>
      </c>
      <c r="F729">
        <v>0</v>
      </c>
      <c r="G729">
        <v>9</v>
      </c>
    </row>
    <row r="730" spans="1:7" x14ac:dyDescent="0.2">
      <c r="A730" t="s">
        <v>669</v>
      </c>
      <c r="B730">
        <v>0</v>
      </c>
      <c r="C730">
        <v>0.60493522317354897</v>
      </c>
      <c r="D730">
        <v>0.38600000000000001</v>
      </c>
      <c r="E730">
        <v>8.9999999999999993E-3</v>
      </c>
      <c r="F730">
        <v>0</v>
      </c>
      <c r="G730">
        <v>9</v>
      </c>
    </row>
    <row r="731" spans="1:7" x14ac:dyDescent="0.2">
      <c r="A731" t="s">
        <v>769</v>
      </c>
      <c r="B731">
        <v>0</v>
      </c>
      <c r="C731">
        <v>0.50185528601136997</v>
      </c>
      <c r="D731">
        <v>0.38600000000000001</v>
      </c>
      <c r="E731">
        <v>2.1999999999999999E-2</v>
      </c>
      <c r="F731">
        <v>0</v>
      </c>
      <c r="G731">
        <v>9</v>
      </c>
    </row>
    <row r="732" spans="1:7" x14ac:dyDescent="0.2">
      <c r="A732" t="s">
        <v>938</v>
      </c>
      <c r="B732" s="25">
        <v>1.9913344652755801E-297</v>
      </c>
      <c r="C732">
        <v>0.49070910357825898</v>
      </c>
      <c r="D732">
        <v>0.38400000000000001</v>
      </c>
      <c r="E732">
        <v>2.9000000000000001E-2</v>
      </c>
      <c r="F732" s="25">
        <v>3.0674516103105001E-293</v>
      </c>
      <c r="G732">
        <v>9</v>
      </c>
    </row>
    <row r="733" spans="1:7" x14ac:dyDescent="0.2">
      <c r="A733" t="s">
        <v>630</v>
      </c>
      <c r="B733">
        <v>0</v>
      </c>
      <c r="C733">
        <v>0.65084520603222995</v>
      </c>
      <c r="D733">
        <v>0.38400000000000001</v>
      </c>
      <c r="E733">
        <v>2.1999999999999999E-2</v>
      </c>
      <c r="F733">
        <v>0</v>
      </c>
      <c r="G733">
        <v>9</v>
      </c>
    </row>
    <row r="734" spans="1:7" x14ac:dyDescent="0.2">
      <c r="A734" t="s">
        <v>1411</v>
      </c>
      <c r="B734" s="25">
        <v>1.8257206012284899E-104</v>
      </c>
      <c r="C734">
        <v>0.52555621497392002</v>
      </c>
      <c r="D734">
        <v>0.38400000000000001</v>
      </c>
      <c r="E734">
        <v>8.5999999999999993E-2</v>
      </c>
      <c r="F734" s="25">
        <v>2.8123400141323598E-100</v>
      </c>
      <c r="G734">
        <v>9</v>
      </c>
    </row>
    <row r="735" spans="1:7" x14ac:dyDescent="0.2">
      <c r="A735" t="s">
        <v>728</v>
      </c>
      <c r="B735">
        <v>0</v>
      </c>
      <c r="C735">
        <v>0.54028071640633901</v>
      </c>
      <c r="D735">
        <v>0.38200000000000001</v>
      </c>
      <c r="E735">
        <v>2.5999999999999999E-2</v>
      </c>
      <c r="F735">
        <v>0</v>
      </c>
      <c r="G735">
        <v>9</v>
      </c>
    </row>
    <row r="736" spans="1:7" x14ac:dyDescent="0.2">
      <c r="A736" t="s">
        <v>679</v>
      </c>
      <c r="B736">
        <v>0</v>
      </c>
      <c r="C736">
        <v>0.59041253109452696</v>
      </c>
      <c r="D736">
        <v>0.38200000000000001</v>
      </c>
      <c r="E736">
        <v>1.7999999999999999E-2</v>
      </c>
      <c r="F736">
        <v>0</v>
      </c>
      <c r="G736">
        <v>9</v>
      </c>
    </row>
    <row r="737" spans="1:7" x14ac:dyDescent="0.2">
      <c r="A737" t="s">
        <v>737</v>
      </c>
      <c r="B737">
        <v>0</v>
      </c>
      <c r="C737">
        <v>0.52929898171339995</v>
      </c>
      <c r="D737">
        <v>0.38200000000000001</v>
      </c>
      <c r="E737">
        <v>2.5000000000000001E-2</v>
      </c>
      <c r="F737">
        <v>0</v>
      </c>
      <c r="G737">
        <v>9</v>
      </c>
    </row>
    <row r="738" spans="1:7" x14ac:dyDescent="0.2">
      <c r="A738" t="s">
        <v>702</v>
      </c>
      <c r="B738">
        <v>0</v>
      </c>
      <c r="C738">
        <v>0.56662448841370405</v>
      </c>
      <c r="D738">
        <v>0.38200000000000001</v>
      </c>
      <c r="E738">
        <v>1.0999999999999999E-2</v>
      </c>
      <c r="F738">
        <v>0</v>
      </c>
      <c r="G738">
        <v>9</v>
      </c>
    </row>
    <row r="739" spans="1:7" x14ac:dyDescent="0.2">
      <c r="A739" t="s">
        <v>725</v>
      </c>
      <c r="B739">
        <v>0</v>
      </c>
      <c r="C739">
        <v>0.54766453254330405</v>
      </c>
      <c r="D739">
        <v>0.379</v>
      </c>
      <c r="E739">
        <v>1.7000000000000001E-2</v>
      </c>
      <c r="F739">
        <v>0</v>
      </c>
      <c r="G739">
        <v>9</v>
      </c>
    </row>
    <row r="740" spans="1:7" x14ac:dyDescent="0.2">
      <c r="A740" t="s">
        <v>734</v>
      </c>
      <c r="B740">
        <v>0</v>
      </c>
      <c r="C740">
        <v>0.53264694234002896</v>
      </c>
      <c r="D740">
        <v>0.379</v>
      </c>
      <c r="E740">
        <v>1.7999999999999999E-2</v>
      </c>
      <c r="F740">
        <v>0</v>
      </c>
      <c r="G740">
        <v>9</v>
      </c>
    </row>
    <row r="741" spans="1:7" x14ac:dyDescent="0.2">
      <c r="A741" t="s">
        <v>777</v>
      </c>
      <c r="B741">
        <v>0</v>
      </c>
      <c r="C741">
        <v>0.49589807605669101</v>
      </c>
      <c r="D741">
        <v>0.379</v>
      </c>
      <c r="E741">
        <v>2.1999999999999999E-2</v>
      </c>
      <c r="F741">
        <v>0</v>
      </c>
      <c r="G741">
        <v>9</v>
      </c>
    </row>
    <row r="742" spans="1:7" x14ac:dyDescent="0.2">
      <c r="A742" t="s">
        <v>663</v>
      </c>
      <c r="B742">
        <v>0</v>
      </c>
      <c r="C742">
        <v>0.60913148914568505</v>
      </c>
      <c r="D742">
        <v>0.379</v>
      </c>
      <c r="E742">
        <v>8.0000000000000002E-3</v>
      </c>
      <c r="F742">
        <v>0</v>
      </c>
      <c r="G742">
        <v>9</v>
      </c>
    </row>
    <row r="743" spans="1:7" x14ac:dyDescent="0.2">
      <c r="A743" t="s">
        <v>1047</v>
      </c>
      <c r="B743" s="25">
        <v>2.0949275471223099E-266</v>
      </c>
      <c r="C743">
        <v>0.49530064672398</v>
      </c>
      <c r="D743">
        <v>0.379</v>
      </c>
      <c r="E743">
        <v>3.3000000000000002E-2</v>
      </c>
      <c r="F743" s="25">
        <v>3.2270263935871999E-262</v>
      </c>
      <c r="G743">
        <v>9</v>
      </c>
    </row>
    <row r="744" spans="1:7" x14ac:dyDescent="0.2">
      <c r="A744" t="s">
        <v>916</v>
      </c>
      <c r="B744" s="25">
        <v>1.05773089168928E-304</v>
      </c>
      <c r="C744">
        <v>0.50794707273131701</v>
      </c>
      <c r="D744">
        <v>0.377</v>
      </c>
      <c r="E744">
        <v>2.8000000000000001E-2</v>
      </c>
      <c r="F744" s="25">
        <v>1.6293286655581699E-300</v>
      </c>
      <c r="G744">
        <v>9</v>
      </c>
    </row>
    <row r="745" spans="1:7" x14ac:dyDescent="0.2">
      <c r="A745" t="s">
        <v>748</v>
      </c>
      <c r="B745">
        <v>0</v>
      </c>
      <c r="C745">
        <v>0.52089960318556106</v>
      </c>
      <c r="D745">
        <v>0.377</v>
      </c>
      <c r="E745">
        <v>1.2999999999999999E-2</v>
      </c>
      <c r="F745">
        <v>0</v>
      </c>
      <c r="G745">
        <v>9</v>
      </c>
    </row>
    <row r="746" spans="1:7" x14ac:dyDescent="0.2">
      <c r="A746" t="s">
        <v>715</v>
      </c>
      <c r="B746">
        <v>0</v>
      </c>
      <c r="C746">
        <v>0.55461295234376595</v>
      </c>
      <c r="D746">
        <v>0.377</v>
      </c>
      <c r="E746">
        <v>1.4999999999999999E-2</v>
      </c>
      <c r="F746">
        <v>0</v>
      </c>
      <c r="G746">
        <v>9</v>
      </c>
    </row>
    <row r="747" spans="1:7" x14ac:dyDescent="0.2">
      <c r="A747" t="s">
        <v>909</v>
      </c>
      <c r="B747" s="25">
        <v>2.06297690655957E-307</v>
      </c>
      <c r="C747">
        <v>0.48831892082794198</v>
      </c>
      <c r="D747">
        <v>0.377</v>
      </c>
      <c r="E747">
        <v>2.7E-2</v>
      </c>
      <c r="F747" s="25">
        <v>3.17780962686436E-303</v>
      </c>
      <c r="G747">
        <v>9</v>
      </c>
    </row>
    <row r="748" spans="1:7" x14ac:dyDescent="0.2">
      <c r="A748" t="s">
        <v>774</v>
      </c>
      <c r="B748">
        <v>0</v>
      </c>
      <c r="C748">
        <v>0.50014029690357997</v>
      </c>
      <c r="D748">
        <v>0.377</v>
      </c>
      <c r="E748">
        <v>2.7E-2</v>
      </c>
      <c r="F748">
        <v>0</v>
      </c>
      <c r="G748">
        <v>9</v>
      </c>
    </row>
    <row r="749" spans="1:7" x14ac:dyDescent="0.2">
      <c r="A749" t="s">
        <v>739</v>
      </c>
      <c r="B749">
        <v>0</v>
      </c>
      <c r="C749">
        <v>0.52777459797899295</v>
      </c>
      <c r="D749">
        <v>0.377</v>
      </c>
      <c r="E749">
        <v>2.3E-2</v>
      </c>
      <c r="F749">
        <v>0</v>
      </c>
      <c r="G749">
        <v>9</v>
      </c>
    </row>
    <row r="750" spans="1:7" x14ac:dyDescent="0.2">
      <c r="A750" t="s">
        <v>749</v>
      </c>
      <c r="B750">
        <v>0</v>
      </c>
      <c r="C750">
        <v>0.51971658075260996</v>
      </c>
      <c r="D750">
        <v>0.377</v>
      </c>
      <c r="E750">
        <v>2.3E-2</v>
      </c>
      <c r="F750">
        <v>0</v>
      </c>
      <c r="G750">
        <v>9</v>
      </c>
    </row>
    <row r="751" spans="1:7" x14ac:dyDescent="0.2">
      <c r="A751" t="s">
        <v>682</v>
      </c>
      <c r="B751">
        <v>0</v>
      </c>
      <c r="C751">
        <v>0.58619977851131999</v>
      </c>
      <c r="D751">
        <v>0.377</v>
      </c>
      <c r="E751">
        <v>2.4E-2</v>
      </c>
      <c r="F751">
        <v>0</v>
      </c>
      <c r="G751">
        <v>9</v>
      </c>
    </row>
    <row r="752" spans="1:7" x14ac:dyDescent="0.2">
      <c r="A752" t="s">
        <v>732</v>
      </c>
      <c r="B752">
        <v>0</v>
      </c>
      <c r="C752">
        <v>0.53396537602467498</v>
      </c>
      <c r="D752">
        <v>0.377</v>
      </c>
      <c r="E752">
        <v>1.2999999999999999E-2</v>
      </c>
      <c r="F752">
        <v>0</v>
      </c>
      <c r="G752">
        <v>9</v>
      </c>
    </row>
    <row r="753" spans="1:7" x14ac:dyDescent="0.2">
      <c r="A753" t="s">
        <v>760</v>
      </c>
      <c r="B753">
        <v>0</v>
      </c>
      <c r="C753">
        <v>0.51265449050748502</v>
      </c>
      <c r="D753">
        <v>0.377</v>
      </c>
      <c r="E753">
        <v>2.3E-2</v>
      </c>
      <c r="F753">
        <v>0</v>
      </c>
      <c r="G753">
        <v>9</v>
      </c>
    </row>
    <row r="754" spans="1:7" x14ac:dyDescent="0.2">
      <c r="A754" t="s">
        <v>934</v>
      </c>
      <c r="B754" s="25">
        <v>2.44356592797286E-298</v>
      </c>
      <c r="C754">
        <v>0.48862879313721203</v>
      </c>
      <c r="D754">
        <v>0.375</v>
      </c>
      <c r="E754">
        <v>2.8000000000000001E-2</v>
      </c>
      <c r="F754" s="25">
        <v>3.7640689554494001E-294</v>
      </c>
      <c r="G754">
        <v>9</v>
      </c>
    </row>
    <row r="755" spans="1:7" x14ac:dyDescent="0.2">
      <c r="A755" t="s">
        <v>757</v>
      </c>
      <c r="B755">
        <v>0</v>
      </c>
      <c r="C755">
        <v>0.51593685075245099</v>
      </c>
      <c r="D755">
        <v>0.375</v>
      </c>
      <c r="E755">
        <v>1.9E-2</v>
      </c>
      <c r="F755">
        <v>0</v>
      </c>
      <c r="G755">
        <v>9</v>
      </c>
    </row>
    <row r="756" spans="1:7" x14ac:dyDescent="0.2">
      <c r="A756" t="s">
        <v>744</v>
      </c>
      <c r="B756">
        <v>0</v>
      </c>
      <c r="C756">
        <v>0.52356014321375199</v>
      </c>
      <c r="D756">
        <v>0.375</v>
      </c>
      <c r="E756">
        <v>2.3E-2</v>
      </c>
      <c r="F756">
        <v>0</v>
      </c>
      <c r="G756">
        <v>9</v>
      </c>
    </row>
    <row r="757" spans="1:7" x14ac:dyDescent="0.2">
      <c r="A757" t="s">
        <v>678</v>
      </c>
      <c r="B757">
        <v>0</v>
      </c>
      <c r="C757">
        <v>0.59144672088063399</v>
      </c>
      <c r="D757">
        <v>0.375</v>
      </c>
      <c r="E757">
        <v>1.4999999999999999E-2</v>
      </c>
      <c r="F757">
        <v>0</v>
      </c>
      <c r="G757">
        <v>9</v>
      </c>
    </row>
    <row r="758" spans="1:7" x14ac:dyDescent="0.2">
      <c r="A758" t="s">
        <v>705</v>
      </c>
      <c r="B758">
        <v>0</v>
      </c>
      <c r="C758">
        <v>0.56481148413842497</v>
      </c>
      <c r="D758">
        <v>0.373</v>
      </c>
      <c r="E758">
        <v>1.7000000000000001E-2</v>
      </c>
      <c r="F758">
        <v>0</v>
      </c>
      <c r="G758">
        <v>9</v>
      </c>
    </row>
    <row r="759" spans="1:7" x14ac:dyDescent="0.2">
      <c r="A759" t="s">
        <v>764</v>
      </c>
      <c r="B759">
        <v>0</v>
      </c>
      <c r="C759">
        <v>0.50764547712106001</v>
      </c>
      <c r="D759">
        <v>0.373</v>
      </c>
      <c r="E759">
        <v>1.7999999999999999E-2</v>
      </c>
      <c r="F759">
        <v>0</v>
      </c>
      <c r="G759">
        <v>9</v>
      </c>
    </row>
    <row r="760" spans="1:7" x14ac:dyDescent="0.2">
      <c r="A760" t="s">
        <v>753</v>
      </c>
      <c r="B760">
        <v>0</v>
      </c>
      <c r="C760">
        <v>0.51807286022172705</v>
      </c>
      <c r="D760">
        <v>0.373</v>
      </c>
      <c r="E760">
        <v>1.6E-2</v>
      </c>
      <c r="F760">
        <v>0</v>
      </c>
      <c r="G760">
        <v>9</v>
      </c>
    </row>
    <row r="761" spans="1:7" x14ac:dyDescent="0.2">
      <c r="A761" t="s">
        <v>755</v>
      </c>
      <c r="B761">
        <v>0</v>
      </c>
      <c r="C761">
        <v>0.51790341806329199</v>
      </c>
      <c r="D761">
        <v>0.373</v>
      </c>
      <c r="E761">
        <v>2.1999999999999999E-2</v>
      </c>
      <c r="F761">
        <v>0</v>
      </c>
      <c r="G761">
        <v>9</v>
      </c>
    </row>
    <row r="762" spans="1:7" x14ac:dyDescent="0.2">
      <c r="A762" t="s">
        <v>746</v>
      </c>
      <c r="B762">
        <v>0</v>
      </c>
      <c r="C762">
        <v>0.52226912041509499</v>
      </c>
      <c r="D762">
        <v>0.371</v>
      </c>
      <c r="E762">
        <v>2.1000000000000001E-2</v>
      </c>
      <c r="F762">
        <v>0</v>
      </c>
      <c r="G762">
        <v>9</v>
      </c>
    </row>
    <row r="763" spans="1:7" x14ac:dyDescent="0.2">
      <c r="A763" t="s">
        <v>948</v>
      </c>
      <c r="B763" s="25">
        <v>2.14446948844957E-294</v>
      </c>
      <c r="C763">
        <v>0.516724276000187</v>
      </c>
      <c r="D763">
        <v>0.371</v>
      </c>
      <c r="E763">
        <v>2.8000000000000001E-2</v>
      </c>
      <c r="F763" s="25">
        <v>3.3033408000077197E-290</v>
      </c>
      <c r="G763">
        <v>9</v>
      </c>
    </row>
    <row r="764" spans="1:7" x14ac:dyDescent="0.2">
      <c r="A764" t="s">
        <v>754</v>
      </c>
      <c r="B764">
        <v>0</v>
      </c>
      <c r="C764">
        <v>0.51791797281901097</v>
      </c>
      <c r="D764">
        <v>0.371</v>
      </c>
      <c r="E764">
        <v>2.3E-2</v>
      </c>
      <c r="F764">
        <v>0</v>
      </c>
      <c r="G764">
        <v>9</v>
      </c>
    </row>
    <row r="765" spans="1:7" x14ac:dyDescent="0.2">
      <c r="A765" t="s">
        <v>953</v>
      </c>
      <c r="B765" s="25">
        <v>1.4072072763046E-293</v>
      </c>
      <c r="C765">
        <v>0.46567178219536198</v>
      </c>
      <c r="D765">
        <v>0.371</v>
      </c>
      <c r="E765">
        <v>2.8000000000000001E-2</v>
      </c>
      <c r="F765" s="25">
        <v>2.1676620884196099E-289</v>
      </c>
      <c r="G765">
        <v>9</v>
      </c>
    </row>
    <row r="766" spans="1:7" x14ac:dyDescent="0.2">
      <c r="A766" t="s">
        <v>738</v>
      </c>
      <c r="B766">
        <v>0</v>
      </c>
      <c r="C766">
        <v>0.52892042074393897</v>
      </c>
      <c r="D766">
        <v>0.371</v>
      </c>
      <c r="E766">
        <v>2.1999999999999999E-2</v>
      </c>
      <c r="F766">
        <v>0</v>
      </c>
      <c r="G766">
        <v>9</v>
      </c>
    </row>
    <row r="767" spans="1:7" x14ac:dyDescent="0.2">
      <c r="A767" t="s">
        <v>703</v>
      </c>
      <c r="B767">
        <v>0</v>
      </c>
      <c r="C767">
        <v>0.56651096522592503</v>
      </c>
      <c r="D767">
        <v>0.371</v>
      </c>
      <c r="E767">
        <v>2.3E-2</v>
      </c>
      <c r="F767">
        <v>0</v>
      </c>
      <c r="G767">
        <v>9</v>
      </c>
    </row>
    <row r="768" spans="1:7" x14ac:dyDescent="0.2">
      <c r="A768" t="s">
        <v>1556</v>
      </c>
      <c r="B768" s="25">
        <v>1.4519973148116201E-18</v>
      </c>
      <c r="C768">
        <v>0.27415556294775201</v>
      </c>
      <c r="D768">
        <v>0.36899999999999999</v>
      </c>
      <c r="E768">
        <v>0.20499999999999999</v>
      </c>
      <c r="F768" s="25">
        <v>2.2366566637358199E-14</v>
      </c>
      <c r="G768">
        <v>9</v>
      </c>
    </row>
    <row r="769" spans="1:7" x14ac:dyDescent="0.2">
      <c r="A769" t="s">
        <v>987</v>
      </c>
      <c r="B769" s="25">
        <v>2.0764009016616E-283</v>
      </c>
      <c r="C769">
        <v>0.49938031705761798</v>
      </c>
      <c r="D769">
        <v>0.36899999999999999</v>
      </c>
      <c r="E769">
        <v>2.9000000000000001E-2</v>
      </c>
      <c r="F769" s="25">
        <v>3.1984879489195202E-279</v>
      </c>
      <c r="G769">
        <v>9</v>
      </c>
    </row>
    <row r="770" spans="1:7" x14ac:dyDescent="0.2">
      <c r="A770" t="s">
        <v>772</v>
      </c>
      <c r="B770">
        <v>0</v>
      </c>
      <c r="C770">
        <v>0.50036267218286601</v>
      </c>
      <c r="D770">
        <v>0.36699999999999999</v>
      </c>
      <c r="E770">
        <v>2.3E-2</v>
      </c>
      <c r="F770">
        <v>0</v>
      </c>
      <c r="G770">
        <v>9</v>
      </c>
    </row>
    <row r="771" spans="1:7" x14ac:dyDescent="0.2">
      <c r="A771" t="s">
        <v>955</v>
      </c>
      <c r="B771" s="25">
        <v>6.4692841904828899E-293</v>
      </c>
      <c r="C771">
        <v>0.46396916860076798</v>
      </c>
      <c r="D771">
        <v>0.36699999999999999</v>
      </c>
      <c r="E771">
        <v>2.7E-2</v>
      </c>
      <c r="F771" s="25">
        <v>9.9652853670198397E-289</v>
      </c>
      <c r="G771">
        <v>9</v>
      </c>
    </row>
    <row r="772" spans="1:7" x14ac:dyDescent="0.2">
      <c r="A772" t="s">
        <v>752</v>
      </c>
      <c r="B772">
        <v>0</v>
      </c>
      <c r="C772">
        <v>0.51844549043327404</v>
      </c>
      <c r="D772">
        <v>0.36699999999999999</v>
      </c>
      <c r="E772">
        <v>1.4E-2</v>
      </c>
      <c r="F772">
        <v>0</v>
      </c>
      <c r="G772">
        <v>9</v>
      </c>
    </row>
    <row r="773" spans="1:7" x14ac:dyDescent="0.2">
      <c r="A773" t="s">
        <v>684</v>
      </c>
      <c r="B773">
        <v>0</v>
      </c>
      <c r="C773">
        <v>0.582753852804897</v>
      </c>
      <c r="D773">
        <v>0.36699999999999999</v>
      </c>
      <c r="E773">
        <v>0.01</v>
      </c>
      <c r="F773">
        <v>0</v>
      </c>
      <c r="G773">
        <v>9</v>
      </c>
    </row>
    <row r="774" spans="1:7" x14ac:dyDescent="0.2">
      <c r="A774" t="s">
        <v>768</v>
      </c>
      <c r="B774">
        <v>0</v>
      </c>
      <c r="C774">
        <v>0.50207353281936196</v>
      </c>
      <c r="D774">
        <v>0.36699999999999999</v>
      </c>
      <c r="E774">
        <v>2.1999999999999999E-2</v>
      </c>
      <c r="F774">
        <v>0</v>
      </c>
      <c r="G774">
        <v>9</v>
      </c>
    </row>
    <row r="775" spans="1:7" x14ac:dyDescent="0.2">
      <c r="A775" t="s">
        <v>759</v>
      </c>
      <c r="B775">
        <v>0</v>
      </c>
      <c r="C775">
        <v>0.51437127091127599</v>
      </c>
      <c r="D775">
        <v>0.36699999999999999</v>
      </c>
      <c r="E775">
        <v>1.0999999999999999E-2</v>
      </c>
      <c r="F775">
        <v>0</v>
      </c>
      <c r="G775">
        <v>9</v>
      </c>
    </row>
    <row r="776" spans="1:7" x14ac:dyDescent="0.2">
      <c r="A776" t="s">
        <v>765</v>
      </c>
      <c r="B776">
        <v>0</v>
      </c>
      <c r="C776">
        <v>0.50604596027630799</v>
      </c>
      <c r="D776">
        <v>0.36699999999999999</v>
      </c>
      <c r="E776">
        <v>1.7999999999999999E-2</v>
      </c>
      <c r="F776">
        <v>0</v>
      </c>
      <c r="G776">
        <v>9</v>
      </c>
    </row>
    <row r="777" spans="1:7" x14ac:dyDescent="0.2">
      <c r="A777" t="s">
        <v>763</v>
      </c>
      <c r="B777">
        <v>0</v>
      </c>
      <c r="C777">
        <v>0.50837250530939804</v>
      </c>
      <c r="D777">
        <v>0.36499999999999999</v>
      </c>
      <c r="E777">
        <v>1.2E-2</v>
      </c>
      <c r="F777">
        <v>0</v>
      </c>
      <c r="G777">
        <v>9</v>
      </c>
    </row>
    <row r="778" spans="1:7" x14ac:dyDescent="0.2">
      <c r="A778" t="s">
        <v>761</v>
      </c>
      <c r="B778">
        <v>0</v>
      </c>
      <c r="C778">
        <v>0.51170309093634803</v>
      </c>
      <c r="D778">
        <v>0.36499999999999999</v>
      </c>
      <c r="E778">
        <v>1.6E-2</v>
      </c>
      <c r="F778">
        <v>0</v>
      </c>
      <c r="G778">
        <v>9</v>
      </c>
    </row>
    <row r="779" spans="1:7" x14ac:dyDescent="0.2">
      <c r="A779" t="s">
        <v>770</v>
      </c>
      <c r="B779">
        <v>0</v>
      </c>
      <c r="C779">
        <v>0.50171321220823195</v>
      </c>
      <c r="D779">
        <v>0.36499999999999999</v>
      </c>
      <c r="E779">
        <v>2.4E-2</v>
      </c>
      <c r="F779">
        <v>0</v>
      </c>
      <c r="G779">
        <v>9</v>
      </c>
    </row>
    <row r="780" spans="1:7" x14ac:dyDescent="0.2">
      <c r="A780" t="s">
        <v>758</v>
      </c>
      <c r="B780">
        <v>0</v>
      </c>
      <c r="C780">
        <v>0.51462501012150796</v>
      </c>
      <c r="D780">
        <v>0.36499999999999999</v>
      </c>
      <c r="E780">
        <v>2.4E-2</v>
      </c>
      <c r="F780">
        <v>0</v>
      </c>
      <c r="G780">
        <v>9</v>
      </c>
    </row>
    <row r="781" spans="1:7" x14ac:dyDescent="0.2">
      <c r="A781" t="s">
        <v>2050</v>
      </c>
      <c r="B781" s="25">
        <v>2.5246453542070001E-54</v>
      </c>
      <c r="C781">
        <v>0.38389992568386799</v>
      </c>
      <c r="D781">
        <v>0.36299999999999999</v>
      </c>
      <c r="E781">
        <v>0.122</v>
      </c>
      <c r="F781" s="25">
        <v>3.8889637036204698E-50</v>
      </c>
      <c r="G781">
        <v>9</v>
      </c>
    </row>
    <row r="782" spans="1:7" x14ac:dyDescent="0.2">
      <c r="A782" t="s">
        <v>1033</v>
      </c>
      <c r="B782" s="25">
        <v>1.36985421520969E-269</v>
      </c>
      <c r="C782">
        <v>0.45925658779441098</v>
      </c>
      <c r="D782">
        <v>0.36299999999999999</v>
      </c>
      <c r="E782">
        <v>2.9000000000000001E-2</v>
      </c>
      <c r="F782" s="25">
        <v>2.1101234331090101E-265</v>
      </c>
      <c r="G782">
        <v>9</v>
      </c>
    </row>
    <row r="783" spans="1:7" x14ac:dyDescent="0.2">
      <c r="A783" t="s">
        <v>787</v>
      </c>
      <c r="B783">
        <v>0</v>
      </c>
      <c r="C783">
        <v>0.48389087413054899</v>
      </c>
      <c r="D783">
        <v>0.36299999999999999</v>
      </c>
      <c r="E783">
        <v>0.02</v>
      </c>
      <c r="F783">
        <v>0</v>
      </c>
      <c r="G783">
        <v>9</v>
      </c>
    </row>
    <row r="784" spans="1:7" x14ac:dyDescent="0.2">
      <c r="A784" t="s">
        <v>780</v>
      </c>
      <c r="B784">
        <v>0</v>
      </c>
      <c r="C784">
        <v>0.49299295675695998</v>
      </c>
      <c r="D784">
        <v>0.36299999999999999</v>
      </c>
      <c r="E784">
        <v>2.1000000000000001E-2</v>
      </c>
      <c r="F784">
        <v>0</v>
      </c>
      <c r="G784">
        <v>9</v>
      </c>
    </row>
    <row r="785" spans="1:7" x14ac:dyDescent="0.2">
      <c r="A785" t="s">
        <v>778</v>
      </c>
      <c r="B785">
        <v>0</v>
      </c>
      <c r="C785">
        <v>0.49436763562934</v>
      </c>
      <c r="D785">
        <v>0.36299999999999999</v>
      </c>
      <c r="E785">
        <v>2.3E-2</v>
      </c>
      <c r="F785">
        <v>0</v>
      </c>
      <c r="G785">
        <v>9</v>
      </c>
    </row>
    <row r="786" spans="1:7" x14ac:dyDescent="0.2">
      <c r="A786" t="s">
        <v>776</v>
      </c>
      <c r="B786">
        <v>0</v>
      </c>
      <c r="C786">
        <v>0.49600482059787798</v>
      </c>
      <c r="D786">
        <v>0.36299999999999999</v>
      </c>
      <c r="E786">
        <v>1.6E-2</v>
      </c>
      <c r="F786">
        <v>0</v>
      </c>
      <c r="G786">
        <v>9</v>
      </c>
    </row>
    <row r="787" spans="1:7" x14ac:dyDescent="0.2">
      <c r="A787" t="s">
        <v>994</v>
      </c>
      <c r="B787" s="25">
        <v>1.16388900982215E-281</v>
      </c>
      <c r="C787">
        <v>0.48446117252578402</v>
      </c>
      <c r="D787">
        <v>0.36299999999999999</v>
      </c>
      <c r="E787">
        <v>2.8000000000000001E-2</v>
      </c>
      <c r="F787" s="25">
        <v>1.7928546307300401E-277</v>
      </c>
      <c r="G787">
        <v>9</v>
      </c>
    </row>
    <row r="788" spans="1:7" x14ac:dyDescent="0.2">
      <c r="A788" t="s">
        <v>798</v>
      </c>
      <c r="B788">
        <v>0</v>
      </c>
      <c r="C788">
        <v>0.467301372001171</v>
      </c>
      <c r="D788">
        <v>0.36099999999999999</v>
      </c>
      <c r="E788">
        <v>2.1000000000000001E-2</v>
      </c>
      <c r="F788">
        <v>0</v>
      </c>
      <c r="G788">
        <v>9</v>
      </c>
    </row>
    <row r="789" spans="1:7" x14ac:dyDescent="0.2">
      <c r="A789" t="s">
        <v>779</v>
      </c>
      <c r="B789">
        <v>0</v>
      </c>
      <c r="C789">
        <v>0.49377753131496799</v>
      </c>
      <c r="D789">
        <v>0.36099999999999999</v>
      </c>
      <c r="E789">
        <v>0.01</v>
      </c>
      <c r="F789">
        <v>0</v>
      </c>
      <c r="G789">
        <v>9</v>
      </c>
    </row>
    <row r="790" spans="1:7" x14ac:dyDescent="0.2">
      <c r="A790" t="s">
        <v>745</v>
      </c>
      <c r="B790">
        <v>0</v>
      </c>
      <c r="C790">
        <v>0.52240503196674604</v>
      </c>
      <c r="D790">
        <v>0.36099999999999999</v>
      </c>
      <c r="E790">
        <v>2.1999999999999999E-2</v>
      </c>
      <c r="F790">
        <v>0</v>
      </c>
      <c r="G790">
        <v>9</v>
      </c>
    </row>
    <row r="791" spans="1:7" x14ac:dyDescent="0.2">
      <c r="A791" t="s">
        <v>796</v>
      </c>
      <c r="B791">
        <v>0</v>
      </c>
      <c r="C791">
        <v>0.46947690048324298</v>
      </c>
      <c r="D791">
        <v>0.36099999999999999</v>
      </c>
      <c r="E791">
        <v>2.1000000000000001E-2</v>
      </c>
      <c r="F791">
        <v>0</v>
      </c>
      <c r="G791">
        <v>9</v>
      </c>
    </row>
    <row r="792" spans="1:7" x14ac:dyDescent="0.2">
      <c r="A792" t="s">
        <v>804</v>
      </c>
      <c r="B792">
        <v>0</v>
      </c>
      <c r="C792">
        <v>0.46315459839194401</v>
      </c>
      <c r="D792">
        <v>0.36099999999999999</v>
      </c>
      <c r="E792">
        <v>0.02</v>
      </c>
      <c r="F792">
        <v>0</v>
      </c>
      <c r="G792">
        <v>9</v>
      </c>
    </row>
    <row r="793" spans="1:7" x14ac:dyDescent="0.2">
      <c r="A793" t="s">
        <v>731</v>
      </c>
      <c r="B793">
        <v>0</v>
      </c>
      <c r="C793">
        <v>0.53791412377780301</v>
      </c>
      <c r="D793">
        <v>0.36099999999999999</v>
      </c>
      <c r="E793">
        <v>2.4E-2</v>
      </c>
      <c r="F793">
        <v>0</v>
      </c>
      <c r="G793">
        <v>9</v>
      </c>
    </row>
    <row r="794" spans="1:7" x14ac:dyDescent="0.2">
      <c r="A794" t="s">
        <v>925</v>
      </c>
      <c r="B794" s="25">
        <v>1.71446310189293E-301</v>
      </c>
      <c r="C794">
        <v>0.52077892835363804</v>
      </c>
      <c r="D794">
        <v>0.35799999999999998</v>
      </c>
      <c r="E794">
        <v>2.5000000000000001E-2</v>
      </c>
      <c r="F794" s="25">
        <v>2.6409589621558601E-297</v>
      </c>
      <c r="G794">
        <v>9</v>
      </c>
    </row>
    <row r="795" spans="1:7" x14ac:dyDescent="0.2">
      <c r="A795" t="s">
        <v>784</v>
      </c>
      <c r="B795">
        <v>0</v>
      </c>
      <c r="C795">
        <v>0.48925416092624002</v>
      </c>
      <c r="D795">
        <v>0.35799999999999998</v>
      </c>
      <c r="E795">
        <v>2.1999999999999999E-2</v>
      </c>
      <c r="F795">
        <v>0</v>
      </c>
      <c r="G795">
        <v>9</v>
      </c>
    </row>
    <row r="796" spans="1:7" x14ac:dyDescent="0.2">
      <c r="A796" t="s">
        <v>1053</v>
      </c>
      <c r="B796" s="25">
        <v>7.8233145547993103E-265</v>
      </c>
      <c r="C796">
        <v>0.49058251251593199</v>
      </c>
      <c r="D796">
        <v>0.35799999999999998</v>
      </c>
      <c r="E796">
        <v>2.9000000000000001E-2</v>
      </c>
      <c r="F796" s="25">
        <v>1.20510337402129E-260</v>
      </c>
      <c r="G796">
        <v>9</v>
      </c>
    </row>
    <row r="797" spans="1:7" x14ac:dyDescent="0.2">
      <c r="A797" t="s">
        <v>711</v>
      </c>
      <c r="B797">
        <v>0</v>
      </c>
      <c r="C797">
        <v>0.55844470616199005</v>
      </c>
      <c r="D797">
        <v>0.35799999999999998</v>
      </c>
      <c r="E797">
        <v>1.4E-2</v>
      </c>
      <c r="F797">
        <v>0</v>
      </c>
      <c r="G797">
        <v>9</v>
      </c>
    </row>
    <row r="798" spans="1:7" x14ac:dyDescent="0.2">
      <c r="A798" t="s">
        <v>802</v>
      </c>
      <c r="B798">
        <v>0</v>
      </c>
      <c r="C798">
        <v>0.46461847586747002</v>
      </c>
      <c r="D798">
        <v>0.35799999999999998</v>
      </c>
      <c r="E798">
        <v>2.3E-2</v>
      </c>
      <c r="F798">
        <v>0</v>
      </c>
      <c r="G798">
        <v>9</v>
      </c>
    </row>
    <row r="799" spans="1:7" x14ac:dyDescent="0.2">
      <c r="A799" t="s">
        <v>807</v>
      </c>
      <c r="B799">
        <v>0</v>
      </c>
      <c r="C799">
        <v>0.455165569592001</v>
      </c>
      <c r="D799">
        <v>0.35599999999999998</v>
      </c>
      <c r="E799">
        <v>1.7000000000000001E-2</v>
      </c>
      <c r="F799">
        <v>0</v>
      </c>
      <c r="G799">
        <v>9</v>
      </c>
    </row>
    <row r="800" spans="1:7" x14ac:dyDescent="0.2">
      <c r="A800" t="s">
        <v>773</v>
      </c>
      <c r="B800">
        <v>0</v>
      </c>
      <c r="C800">
        <v>0.50024316140247105</v>
      </c>
      <c r="D800">
        <v>0.35599999999999998</v>
      </c>
      <c r="E800">
        <v>1.9E-2</v>
      </c>
      <c r="F800">
        <v>0</v>
      </c>
      <c r="G800">
        <v>9</v>
      </c>
    </row>
    <row r="801" spans="1:7" x14ac:dyDescent="0.2">
      <c r="A801" t="s">
        <v>988</v>
      </c>
      <c r="B801" s="25">
        <v>5.1179424581484899E-283</v>
      </c>
      <c r="C801">
        <v>0.45984653150796201</v>
      </c>
      <c r="D801">
        <v>0.35599999999999998</v>
      </c>
      <c r="E801">
        <v>2.5999999999999999E-2</v>
      </c>
      <c r="F801" s="25">
        <v>7.8836785625319302E-279</v>
      </c>
      <c r="G801">
        <v>9</v>
      </c>
    </row>
    <row r="802" spans="1:7" x14ac:dyDescent="0.2">
      <c r="A802" t="s">
        <v>786</v>
      </c>
      <c r="B802">
        <v>0</v>
      </c>
      <c r="C802">
        <v>0.48587070092738699</v>
      </c>
      <c r="D802">
        <v>0.35599999999999998</v>
      </c>
      <c r="E802">
        <v>2.1999999999999999E-2</v>
      </c>
      <c r="F802">
        <v>0</v>
      </c>
      <c r="G802">
        <v>9</v>
      </c>
    </row>
    <row r="803" spans="1:7" x14ac:dyDescent="0.2">
      <c r="A803" t="s">
        <v>976</v>
      </c>
      <c r="B803" s="25">
        <v>6.2589685047605198E-287</v>
      </c>
      <c r="C803">
        <v>0.48643434286461801</v>
      </c>
      <c r="D803">
        <v>0.35399999999999998</v>
      </c>
      <c r="E803">
        <v>2.5999999999999999E-2</v>
      </c>
      <c r="F803" s="25">
        <v>9.6413150847330996E-283</v>
      </c>
      <c r="G803">
        <v>9</v>
      </c>
    </row>
    <row r="804" spans="1:7" x14ac:dyDescent="0.2">
      <c r="A804" t="s">
        <v>800</v>
      </c>
      <c r="B804">
        <v>0</v>
      </c>
      <c r="C804">
        <v>0.46575211355382401</v>
      </c>
      <c r="D804">
        <v>0.35399999999999998</v>
      </c>
      <c r="E804">
        <v>1.9E-2</v>
      </c>
      <c r="F804">
        <v>0</v>
      </c>
      <c r="G804">
        <v>9</v>
      </c>
    </row>
    <row r="805" spans="1:7" x14ac:dyDescent="0.2">
      <c r="A805" t="s">
        <v>924</v>
      </c>
      <c r="B805" s="25">
        <v>1.62187800442084E-301</v>
      </c>
      <c r="C805">
        <v>0.49034838490924398</v>
      </c>
      <c r="D805">
        <v>0.35399999999999998</v>
      </c>
      <c r="E805">
        <v>2.4E-2</v>
      </c>
      <c r="F805" s="25">
        <v>2.4983408780098598E-297</v>
      </c>
      <c r="G805">
        <v>9</v>
      </c>
    </row>
    <row r="806" spans="1:7" x14ac:dyDescent="0.2">
      <c r="A806" t="s">
        <v>950</v>
      </c>
      <c r="B806" s="25">
        <v>8.0193732437750201E-294</v>
      </c>
      <c r="C806">
        <v>0.46101874562448703</v>
      </c>
      <c r="D806">
        <v>0.35399999999999998</v>
      </c>
      <c r="E806">
        <v>2.5000000000000001E-2</v>
      </c>
      <c r="F806" s="25">
        <v>1.2353042544710999E-289</v>
      </c>
      <c r="G806">
        <v>9</v>
      </c>
    </row>
    <row r="807" spans="1:7" x14ac:dyDescent="0.2">
      <c r="A807" t="s">
        <v>1083</v>
      </c>
      <c r="B807" s="25">
        <v>1.5819224869589099E-256</v>
      </c>
      <c r="C807">
        <v>0.46254233475279899</v>
      </c>
      <c r="D807">
        <v>0.35399999999999998</v>
      </c>
      <c r="E807">
        <v>0.03</v>
      </c>
      <c r="F807" s="25">
        <v>2.4367933989115101E-252</v>
      </c>
      <c r="G807">
        <v>9</v>
      </c>
    </row>
    <row r="808" spans="1:7" x14ac:dyDescent="0.2">
      <c r="A808" t="s">
        <v>791</v>
      </c>
      <c r="B808">
        <v>0</v>
      </c>
      <c r="C808">
        <v>0.48041392297357699</v>
      </c>
      <c r="D808">
        <v>0.35399999999999998</v>
      </c>
      <c r="E808">
        <v>1.6E-2</v>
      </c>
      <c r="F808">
        <v>0</v>
      </c>
      <c r="G808">
        <v>9</v>
      </c>
    </row>
    <row r="809" spans="1:7" x14ac:dyDescent="0.2">
      <c r="A809" t="s">
        <v>1382</v>
      </c>
      <c r="B809" s="25">
        <v>9.7827078558060999E-157</v>
      </c>
      <c r="C809">
        <v>0.46649251359386601</v>
      </c>
      <c r="D809">
        <v>0.35199999999999998</v>
      </c>
      <c r="E809">
        <v>5.0999999999999997E-2</v>
      </c>
      <c r="F809" s="25">
        <v>1.50692831810837E-152</v>
      </c>
      <c r="G809">
        <v>9</v>
      </c>
    </row>
    <row r="810" spans="1:7" x14ac:dyDescent="0.2">
      <c r="A810" t="s">
        <v>982</v>
      </c>
      <c r="B810" s="25">
        <v>3.8603565729664598E-284</v>
      </c>
      <c r="C810">
        <v>0.52446853673957505</v>
      </c>
      <c r="D810">
        <v>0.35199999999999998</v>
      </c>
      <c r="E810">
        <v>2.5999999999999999E-2</v>
      </c>
      <c r="F810" s="25">
        <v>5.9464932649975398E-280</v>
      </c>
      <c r="G810">
        <v>9</v>
      </c>
    </row>
    <row r="811" spans="1:7" x14ac:dyDescent="0.2">
      <c r="A811" t="s">
        <v>809</v>
      </c>
      <c r="B811">
        <v>0</v>
      </c>
      <c r="C811">
        <v>0.45341657700862098</v>
      </c>
      <c r="D811">
        <v>0.35199999999999998</v>
      </c>
      <c r="E811">
        <v>0.02</v>
      </c>
      <c r="F811">
        <v>0</v>
      </c>
      <c r="G811">
        <v>9</v>
      </c>
    </row>
    <row r="812" spans="1:7" x14ac:dyDescent="0.2">
      <c r="A812" t="s">
        <v>794</v>
      </c>
      <c r="B812">
        <v>0</v>
      </c>
      <c r="C812">
        <v>0.47894215851831201</v>
      </c>
      <c r="D812">
        <v>0.35199999999999998</v>
      </c>
      <c r="E812">
        <v>1.9E-2</v>
      </c>
      <c r="F812">
        <v>0</v>
      </c>
      <c r="G812">
        <v>9</v>
      </c>
    </row>
    <row r="813" spans="1:7" x14ac:dyDescent="0.2">
      <c r="A813" t="s">
        <v>803</v>
      </c>
      <c r="B813">
        <v>0</v>
      </c>
      <c r="C813">
        <v>0.46353831089233699</v>
      </c>
      <c r="D813">
        <v>0.35199999999999998</v>
      </c>
      <c r="E813">
        <v>2.1999999999999999E-2</v>
      </c>
      <c r="F813">
        <v>0</v>
      </c>
      <c r="G813">
        <v>9</v>
      </c>
    </row>
    <row r="814" spans="1:7" x14ac:dyDescent="0.2">
      <c r="A814" t="s">
        <v>762</v>
      </c>
      <c r="B814">
        <v>0</v>
      </c>
      <c r="C814">
        <v>0.50977203049426001</v>
      </c>
      <c r="D814">
        <v>0.35</v>
      </c>
      <c r="E814">
        <v>1.6E-2</v>
      </c>
      <c r="F814">
        <v>0</v>
      </c>
      <c r="G814">
        <v>9</v>
      </c>
    </row>
    <row r="815" spans="1:7" x14ac:dyDescent="0.2">
      <c r="A815" t="s">
        <v>747</v>
      </c>
      <c r="B815">
        <v>0</v>
      </c>
      <c r="C815">
        <v>0.52181392336205001</v>
      </c>
      <c r="D815">
        <v>0.35</v>
      </c>
      <c r="E815">
        <v>1.2999999999999999E-2</v>
      </c>
      <c r="F815">
        <v>0</v>
      </c>
      <c r="G815">
        <v>9</v>
      </c>
    </row>
    <row r="816" spans="1:7" x14ac:dyDescent="0.2">
      <c r="A816" t="s">
        <v>751</v>
      </c>
      <c r="B816">
        <v>0</v>
      </c>
      <c r="C816">
        <v>0.51863524418298901</v>
      </c>
      <c r="D816">
        <v>0.35</v>
      </c>
      <c r="E816">
        <v>8.0000000000000002E-3</v>
      </c>
      <c r="F816">
        <v>0</v>
      </c>
      <c r="G816">
        <v>9</v>
      </c>
    </row>
    <row r="817" spans="1:7" x14ac:dyDescent="0.2">
      <c r="A817" t="s">
        <v>2039</v>
      </c>
      <c r="B817">
        <v>0</v>
      </c>
      <c r="C817">
        <v>0.528924752468794</v>
      </c>
      <c r="D817">
        <v>0.35</v>
      </c>
      <c r="E817">
        <v>2.1000000000000001E-2</v>
      </c>
      <c r="F817">
        <v>0</v>
      </c>
      <c r="G817">
        <v>9</v>
      </c>
    </row>
    <row r="818" spans="1:7" x14ac:dyDescent="0.2">
      <c r="A818" t="s">
        <v>688</v>
      </c>
      <c r="B818">
        <v>0</v>
      </c>
      <c r="C818">
        <v>0.57812672614528104</v>
      </c>
      <c r="D818">
        <v>0.35</v>
      </c>
      <c r="E818">
        <v>5.0000000000000001E-3</v>
      </c>
      <c r="F818">
        <v>0</v>
      </c>
      <c r="G818">
        <v>9</v>
      </c>
    </row>
    <row r="819" spans="1:7" x14ac:dyDescent="0.2">
      <c r="A819" t="s">
        <v>822</v>
      </c>
      <c r="B819">
        <v>0</v>
      </c>
      <c r="C819">
        <v>0.44489912685301802</v>
      </c>
      <c r="D819">
        <v>0.35</v>
      </c>
      <c r="E819">
        <v>2.1999999999999999E-2</v>
      </c>
      <c r="F819">
        <v>0</v>
      </c>
      <c r="G819">
        <v>9</v>
      </c>
    </row>
    <row r="820" spans="1:7" x14ac:dyDescent="0.2">
      <c r="A820" t="s">
        <v>805</v>
      </c>
      <c r="B820">
        <v>0</v>
      </c>
      <c r="C820">
        <v>0.46306015881137602</v>
      </c>
      <c r="D820">
        <v>0.35</v>
      </c>
      <c r="E820">
        <v>0.02</v>
      </c>
      <c r="F820">
        <v>0</v>
      </c>
      <c r="G820">
        <v>9</v>
      </c>
    </row>
    <row r="821" spans="1:7" x14ac:dyDescent="0.2">
      <c r="A821" t="s">
        <v>785</v>
      </c>
      <c r="B821">
        <v>0</v>
      </c>
      <c r="C821">
        <v>0.48632191597019903</v>
      </c>
      <c r="D821">
        <v>0.34799999999999998</v>
      </c>
      <c r="E821">
        <v>1.7999999999999999E-2</v>
      </c>
      <c r="F821">
        <v>0</v>
      </c>
      <c r="G821">
        <v>9</v>
      </c>
    </row>
    <row r="822" spans="1:7" x14ac:dyDescent="0.2">
      <c r="A822" t="s">
        <v>793</v>
      </c>
      <c r="B822">
        <v>0</v>
      </c>
      <c r="C822">
        <v>0.47972429696099</v>
      </c>
      <c r="D822">
        <v>0.34799999999999998</v>
      </c>
      <c r="E822">
        <v>0.02</v>
      </c>
      <c r="F822">
        <v>0</v>
      </c>
      <c r="G822">
        <v>9</v>
      </c>
    </row>
    <row r="823" spans="1:7" x14ac:dyDescent="0.2">
      <c r="A823" t="s">
        <v>808</v>
      </c>
      <c r="B823">
        <v>0</v>
      </c>
      <c r="C823">
        <v>0.45503686670232302</v>
      </c>
      <c r="D823">
        <v>0.34799999999999998</v>
      </c>
      <c r="E823">
        <v>1.6E-2</v>
      </c>
      <c r="F823">
        <v>0</v>
      </c>
      <c r="G823">
        <v>9</v>
      </c>
    </row>
    <row r="824" spans="1:7" x14ac:dyDescent="0.2">
      <c r="A824" t="s">
        <v>792</v>
      </c>
      <c r="B824">
        <v>0</v>
      </c>
      <c r="C824">
        <v>0.48010845221312998</v>
      </c>
      <c r="D824">
        <v>0.34799999999999998</v>
      </c>
      <c r="E824">
        <v>1.9E-2</v>
      </c>
      <c r="F824">
        <v>0</v>
      </c>
      <c r="G824">
        <v>9</v>
      </c>
    </row>
    <row r="825" spans="1:7" x14ac:dyDescent="0.2">
      <c r="A825" t="s">
        <v>766</v>
      </c>
      <c r="B825">
        <v>0</v>
      </c>
      <c r="C825">
        <v>0.50513668875796303</v>
      </c>
      <c r="D825">
        <v>0.34799999999999998</v>
      </c>
      <c r="E825">
        <v>4.0000000000000001E-3</v>
      </c>
      <c r="F825">
        <v>0</v>
      </c>
      <c r="G825">
        <v>9</v>
      </c>
    </row>
    <row r="826" spans="1:7" x14ac:dyDescent="0.2">
      <c r="A826" t="s">
        <v>1063</v>
      </c>
      <c r="B826" s="25">
        <v>1.5660883056208101E-262</v>
      </c>
      <c r="C826">
        <v>0.45192746487089602</v>
      </c>
      <c r="D826">
        <v>0.34799999999999998</v>
      </c>
      <c r="E826">
        <v>2.7E-2</v>
      </c>
      <c r="F826" s="25">
        <v>2.4124024259782902E-258</v>
      </c>
      <c r="G826">
        <v>9</v>
      </c>
    </row>
    <row r="827" spans="1:7" x14ac:dyDescent="0.2">
      <c r="A827" t="s">
        <v>788</v>
      </c>
      <c r="B827">
        <v>0</v>
      </c>
      <c r="C827">
        <v>0.48260625984043298</v>
      </c>
      <c r="D827">
        <v>0.34599999999999997</v>
      </c>
      <c r="E827">
        <v>1.7999999999999999E-2</v>
      </c>
      <c r="F827">
        <v>0</v>
      </c>
      <c r="G827">
        <v>9</v>
      </c>
    </row>
    <row r="828" spans="1:7" x14ac:dyDescent="0.2">
      <c r="A828" t="s">
        <v>795</v>
      </c>
      <c r="B828">
        <v>0</v>
      </c>
      <c r="C828">
        <v>0.46994555328547499</v>
      </c>
      <c r="D828">
        <v>0.34599999999999997</v>
      </c>
      <c r="E828">
        <v>2.1000000000000001E-2</v>
      </c>
      <c r="F828">
        <v>0</v>
      </c>
      <c r="G828">
        <v>9</v>
      </c>
    </row>
    <row r="829" spans="1:7" x14ac:dyDescent="0.2">
      <c r="A829" t="s">
        <v>812</v>
      </c>
      <c r="B829">
        <v>0</v>
      </c>
      <c r="C829">
        <v>0.45167806012580802</v>
      </c>
      <c r="D829">
        <v>0.34599999999999997</v>
      </c>
      <c r="E829">
        <v>1.7999999999999999E-2</v>
      </c>
      <c r="F829">
        <v>0</v>
      </c>
      <c r="G829">
        <v>9</v>
      </c>
    </row>
    <row r="830" spans="1:7" x14ac:dyDescent="0.2">
      <c r="A830" t="s">
        <v>771</v>
      </c>
      <c r="B830">
        <v>0</v>
      </c>
      <c r="C830">
        <v>0.50038834777638397</v>
      </c>
      <c r="D830">
        <v>0.34599999999999997</v>
      </c>
      <c r="E830">
        <v>1.4E-2</v>
      </c>
      <c r="F830">
        <v>0</v>
      </c>
      <c r="G830">
        <v>9</v>
      </c>
    </row>
    <row r="831" spans="1:7" x14ac:dyDescent="0.2">
      <c r="A831" t="s">
        <v>775</v>
      </c>
      <c r="B831">
        <v>0</v>
      </c>
      <c r="C831">
        <v>0.49845260926791601</v>
      </c>
      <c r="D831">
        <v>0.34599999999999997</v>
      </c>
      <c r="E831">
        <v>1.7000000000000001E-2</v>
      </c>
      <c r="F831">
        <v>0</v>
      </c>
      <c r="G831">
        <v>9</v>
      </c>
    </row>
    <row r="832" spans="1:7" x14ac:dyDescent="0.2">
      <c r="A832" t="s">
        <v>781</v>
      </c>
      <c r="B832">
        <v>0</v>
      </c>
      <c r="C832">
        <v>0.49097190302192101</v>
      </c>
      <c r="D832">
        <v>0.34599999999999997</v>
      </c>
      <c r="E832">
        <v>0.02</v>
      </c>
      <c r="F832">
        <v>0</v>
      </c>
      <c r="G832">
        <v>9</v>
      </c>
    </row>
    <row r="833" spans="1:7" x14ac:dyDescent="0.2">
      <c r="A833" t="s">
        <v>2041</v>
      </c>
      <c r="B833" s="25">
        <v>6.5361981828976596E-282</v>
      </c>
      <c r="C833">
        <v>0.46816065249720501</v>
      </c>
      <c r="D833">
        <v>0.34399999999999997</v>
      </c>
      <c r="E833">
        <v>2.4E-2</v>
      </c>
      <c r="F833" s="25">
        <v>1.00683596809356E-277</v>
      </c>
      <c r="G833">
        <v>9</v>
      </c>
    </row>
    <row r="834" spans="1:7" x14ac:dyDescent="0.2">
      <c r="A834" t="s">
        <v>782</v>
      </c>
      <c r="B834">
        <v>0</v>
      </c>
      <c r="C834">
        <v>0.49059405418199498</v>
      </c>
      <c r="D834">
        <v>0.34399999999999997</v>
      </c>
      <c r="E834">
        <v>1.2999999999999999E-2</v>
      </c>
      <c r="F834">
        <v>0</v>
      </c>
      <c r="G834">
        <v>9</v>
      </c>
    </row>
    <row r="835" spans="1:7" x14ac:dyDescent="0.2">
      <c r="A835" t="s">
        <v>783</v>
      </c>
      <c r="B835">
        <v>0</v>
      </c>
      <c r="C835">
        <v>0.48989402213373501</v>
      </c>
      <c r="D835">
        <v>0.34399999999999997</v>
      </c>
      <c r="E835">
        <v>2.1000000000000001E-2</v>
      </c>
      <c r="F835">
        <v>0</v>
      </c>
      <c r="G835">
        <v>9</v>
      </c>
    </row>
    <row r="836" spans="1:7" x14ac:dyDescent="0.2">
      <c r="A836" t="s">
        <v>1436</v>
      </c>
      <c r="B836" s="25">
        <v>3.5127568997390803E-49</v>
      </c>
      <c r="C836">
        <v>0.33280030796176902</v>
      </c>
      <c r="D836">
        <v>0.34399999999999997</v>
      </c>
      <c r="E836">
        <v>0.11799999999999999</v>
      </c>
      <c r="F836" s="25">
        <v>5.41105072835808E-45</v>
      </c>
      <c r="G836">
        <v>9</v>
      </c>
    </row>
    <row r="837" spans="1:7" x14ac:dyDescent="0.2">
      <c r="A837" t="s">
        <v>724</v>
      </c>
      <c r="B837">
        <v>0</v>
      </c>
      <c r="C837">
        <v>0.54845000649261</v>
      </c>
      <c r="D837">
        <v>0.34200000000000003</v>
      </c>
      <c r="E837">
        <v>1.2E-2</v>
      </c>
      <c r="F837">
        <v>0</v>
      </c>
      <c r="G837">
        <v>9</v>
      </c>
    </row>
    <row r="838" spans="1:7" x14ac:dyDescent="0.2">
      <c r="A838" t="s">
        <v>810</v>
      </c>
      <c r="B838">
        <v>0</v>
      </c>
      <c r="C838">
        <v>0.45296068382416799</v>
      </c>
      <c r="D838">
        <v>0.34200000000000003</v>
      </c>
      <c r="E838">
        <v>1.9E-2</v>
      </c>
      <c r="F838">
        <v>0</v>
      </c>
      <c r="G838">
        <v>9</v>
      </c>
    </row>
    <row r="839" spans="1:7" x14ac:dyDescent="0.2">
      <c r="A839" t="s">
        <v>1042</v>
      </c>
      <c r="B839" s="25">
        <v>6.2631931107445697E-267</v>
      </c>
      <c r="C839">
        <v>0.45170682565928899</v>
      </c>
      <c r="D839">
        <v>0.34200000000000003</v>
      </c>
      <c r="E839">
        <v>2.5999999999999999E-2</v>
      </c>
      <c r="F839" s="25">
        <v>9.64782266779094E-263</v>
      </c>
      <c r="G839">
        <v>9</v>
      </c>
    </row>
    <row r="840" spans="1:7" x14ac:dyDescent="0.2">
      <c r="A840" t="s">
        <v>983</v>
      </c>
      <c r="B840" s="25">
        <v>8.9985479970687397E-284</v>
      </c>
      <c r="C840">
        <v>0.46828785745614498</v>
      </c>
      <c r="D840">
        <v>0.34200000000000003</v>
      </c>
      <c r="E840">
        <v>2.4E-2</v>
      </c>
      <c r="F840" s="25">
        <v>1.38613633346847E-279</v>
      </c>
      <c r="G840">
        <v>9</v>
      </c>
    </row>
    <row r="841" spans="1:7" x14ac:dyDescent="0.2">
      <c r="A841" t="s">
        <v>824</v>
      </c>
      <c r="B841">
        <v>0</v>
      </c>
      <c r="C841">
        <v>0.44377425684310401</v>
      </c>
      <c r="D841">
        <v>0.34</v>
      </c>
      <c r="E841">
        <v>1.9E-2</v>
      </c>
      <c r="F841">
        <v>0</v>
      </c>
      <c r="G841">
        <v>9</v>
      </c>
    </row>
    <row r="842" spans="1:7" x14ac:dyDescent="0.2">
      <c r="A842" t="s">
        <v>730</v>
      </c>
      <c r="B842">
        <v>0</v>
      </c>
      <c r="C842">
        <v>0.53899255868578799</v>
      </c>
      <c r="D842">
        <v>0.34</v>
      </c>
      <c r="E842">
        <v>0.02</v>
      </c>
      <c r="F842">
        <v>0</v>
      </c>
      <c r="G842">
        <v>9</v>
      </c>
    </row>
    <row r="843" spans="1:7" x14ac:dyDescent="0.2">
      <c r="A843" t="s">
        <v>818</v>
      </c>
      <c r="B843">
        <v>0</v>
      </c>
      <c r="C843">
        <v>0.44813751994982098</v>
      </c>
      <c r="D843">
        <v>0.34</v>
      </c>
      <c r="E843">
        <v>1.7000000000000001E-2</v>
      </c>
      <c r="F843">
        <v>0</v>
      </c>
      <c r="G843">
        <v>9</v>
      </c>
    </row>
    <row r="844" spans="1:7" x14ac:dyDescent="0.2">
      <c r="A844" t="s">
        <v>801</v>
      </c>
      <c r="B844">
        <v>0</v>
      </c>
      <c r="C844">
        <v>0.46533224011212498</v>
      </c>
      <c r="D844">
        <v>0.34</v>
      </c>
      <c r="E844">
        <v>1.0999999999999999E-2</v>
      </c>
      <c r="F844">
        <v>0</v>
      </c>
      <c r="G844">
        <v>9</v>
      </c>
    </row>
    <row r="845" spans="1:7" x14ac:dyDescent="0.2">
      <c r="A845" t="s">
        <v>797</v>
      </c>
      <c r="B845">
        <v>0</v>
      </c>
      <c r="C845">
        <v>0.468919498538452</v>
      </c>
      <c r="D845">
        <v>0.34</v>
      </c>
      <c r="E845">
        <v>1.4999999999999999E-2</v>
      </c>
      <c r="F845">
        <v>0</v>
      </c>
      <c r="G845">
        <v>9</v>
      </c>
    </row>
    <row r="846" spans="1:7" x14ac:dyDescent="0.2">
      <c r="A846" t="s">
        <v>806</v>
      </c>
      <c r="B846">
        <v>0</v>
      </c>
      <c r="C846">
        <v>0.45599750958268398</v>
      </c>
      <c r="D846">
        <v>0.33800000000000002</v>
      </c>
      <c r="E846">
        <v>0.02</v>
      </c>
      <c r="F846">
        <v>0</v>
      </c>
      <c r="G846">
        <v>9</v>
      </c>
    </row>
    <row r="847" spans="1:7" x14ac:dyDescent="0.2">
      <c r="A847" t="s">
        <v>1201</v>
      </c>
      <c r="B847" s="25">
        <v>2.04749074577884E-216</v>
      </c>
      <c r="C847">
        <v>0.55227995152402298</v>
      </c>
      <c r="D847">
        <v>0.33800000000000002</v>
      </c>
      <c r="E847">
        <v>3.3000000000000002E-2</v>
      </c>
      <c r="F847" s="25">
        <v>3.1539547447977302E-212</v>
      </c>
      <c r="G847">
        <v>9</v>
      </c>
    </row>
    <row r="848" spans="1:7" x14ac:dyDescent="0.2">
      <c r="A848" t="s">
        <v>1100</v>
      </c>
      <c r="B848" s="25">
        <v>7.9255034066782497E-250</v>
      </c>
      <c r="C848">
        <v>0.43878993549044998</v>
      </c>
      <c r="D848">
        <v>0.33800000000000002</v>
      </c>
      <c r="E848">
        <v>2.7E-2</v>
      </c>
      <c r="F848" s="25">
        <v>1.2208445447647201E-245</v>
      </c>
      <c r="G848">
        <v>9</v>
      </c>
    </row>
    <row r="849" spans="1:7" x14ac:dyDescent="0.2">
      <c r="A849" t="s">
        <v>933</v>
      </c>
      <c r="B849" s="25">
        <v>1.43729355486783E-298</v>
      </c>
      <c r="C849">
        <v>0.43928699583157399</v>
      </c>
      <c r="D849">
        <v>0.33800000000000002</v>
      </c>
      <c r="E849">
        <v>2.1999999999999999E-2</v>
      </c>
      <c r="F849" s="25">
        <v>2.2140069919184099E-294</v>
      </c>
      <c r="G849">
        <v>9</v>
      </c>
    </row>
    <row r="850" spans="1:7" x14ac:dyDescent="0.2">
      <c r="A850" t="s">
        <v>826</v>
      </c>
      <c r="B850">
        <v>0</v>
      </c>
      <c r="C850">
        <v>0.442111565167148</v>
      </c>
      <c r="D850">
        <v>0.33800000000000002</v>
      </c>
      <c r="E850">
        <v>1.4999999999999999E-2</v>
      </c>
      <c r="F850">
        <v>0</v>
      </c>
      <c r="G850">
        <v>9</v>
      </c>
    </row>
    <row r="851" spans="1:7" x14ac:dyDescent="0.2">
      <c r="A851" t="s">
        <v>832</v>
      </c>
      <c r="B851">
        <v>0</v>
      </c>
      <c r="C851">
        <v>0.436836152673515</v>
      </c>
      <c r="D851">
        <v>0.33500000000000002</v>
      </c>
      <c r="E851">
        <v>1.7999999999999999E-2</v>
      </c>
      <c r="F851">
        <v>0</v>
      </c>
      <c r="G851">
        <v>9</v>
      </c>
    </row>
    <row r="852" spans="1:7" x14ac:dyDescent="0.2">
      <c r="A852" t="s">
        <v>1010</v>
      </c>
      <c r="B852" s="25">
        <v>2.4974462653163001E-278</v>
      </c>
      <c r="C852">
        <v>0.452614339394732</v>
      </c>
      <c r="D852">
        <v>0.33500000000000002</v>
      </c>
      <c r="E852">
        <v>2.3E-2</v>
      </c>
      <c r="F852" s="25">
        <v>3.8470662270932403E-274</v>
      </c>
      <c r="G852">
        <v>9</v>
      </c>
    </row>
    <row r="853" spans="1:7" x14ac:dyDescent="0.2">
      <c r="A853" t="s">
        <v>944</v>
      </c>
      <c r="B853" s="25">
        <v>2.63948509131137E-295</v>
      </c>
      <c r="C853">
        <v>0.43622123578102001</v>
      </c>
      <c r="D853">
        <v>0.33500000000000002</v>
      </c>
      <c r="E853">
        <v>2.1000000000000001E-2</v>
      </c>
      <c r="F853" s="25">
        <v>4.0658628346560299E-291</v>
      </c>
      <c r="G853">
        <v>9</v>
      </c>
    </row>
    <row r="854" spans="1:7" x14ac:dyDescent="0.2">
      <c r="A854" t="s">
        <v>657</v>
      </c>
      <c r="B854">
        <v>0</v>
      </c>
      <c r="C854">
        <v>0.61698960252587398</v>
      </c>
      <c r="D854">
        <v>0.33500000000000002</v>
      </c>
      <c r="E854">
        <v>1.0999999999999999E-2</v>
      </c>
      <c r="F854">
        <v>0</v>
      </c>
      <c r="G854">
        <v>9</v>
      </c>
    </row>
    <row r="855" spans="1:7" x14ac:dyDescent="0.2">
      <c r="A855" t="s">
        <v>790</v>
      </c>
      <c r="B855">
        <v>0</v>
      </c>
      <c r="C855">
        <v>0.482139953122948</v>
      </c>
      <c r="D855">
        <v>0.33500000000000002</v>
      </c>
      <c r="E855">
        <v>0.01</v>
      </c>
      <c r="F855">
        <v>0</v>
      </c>
      <c r="G855">
        <v>9</v>
      </c>
    </row>
    <row r="856" spans="1:7" x14ac:dyDescent="0.2">
      <c r="A856" t="s">
        <v>789</v>
      </c>
      <c r="B856">
        <v>0</v>
      </c>
      <c r="C856">
        <v>0.48260625984043298</v>
      </c>
      <c r="D856">
        <v>0.33300000000000002</v>
      </c>
      <c r="E856">
        <v>1.6E-2</v>
      </c>
      <c r="F856">
        <v>0</v>
      </c>
      <c r="G856">
        <v>9</v>
      </c>
    </row>
    <row r="857" spans="1:7" x14ac:dyDescent="0.2">
      <c r="A857" t="s">
        <v>1003</v>
      </c>
      <c r="B857" s="25">
        <v>3.00438240519377E-279</v>
      </c>
      <c r="C857">
        <v>0.46615094839278698</v>
      </c>
      <c r="D857">
        <v>0.33300000000000002</v>
      </c>
      <c r="E857">
        <v>2.3E-2</v>
      </c>
      <c r="F857" s="25">
        <v>4.62795065696049E-275</v>
      </c>
      <c r="G857">
        <v>9</v>
      </c>
    </row>
    <row r="858" spans="1:7" x14ac:dyDescent="0.2">
      <c r="A858" t="s">
        <v>919</v>
      </c>
      <c r="B858" s="25">
        <v>4.5582945269816303E-303</v>
      </c>
      <c r="C858">
        <v>0.44388824042624497</v>
      </c>
      <c r="D858">
        <v>0.33300000000000002</v>
      </c>
      <c r="E858">
        <v>0.02</v>
      </c>
      <c r="F858" s="25">
        <v>7.0215968893625004E-299</v>
      </c>
      <c r="G858">
        <v>9</v>
      </c>
    </row>
    <row r="859" spans="1:7" x14ac:dyDescent="0.2">
      <c r="A859" t="s">
        <v>1095</v>
      </c>
      <c r="B859" s="25">
        <v>2.39955312198539E-252</v>
      </c>
      <c r="C859">
        <v>0.44814229231366998</v>
      </c>
      <c r="D859">
        <v>0.33300000000000002</v>
      </c>
      <c r="E859">
        <v>2.5999999999999999E-2</v>
      </c>
      <c r="F859" s="25">
        <v>3.6962716291062998E-248</v>
      </c>
      <c r="G859">
        <v>9</v>
      </c>
    </row>
    <row r="860" spans="1:7" x14ac:dyDescent="0.2">
      <c r="A860" t="s">
        <v>743</v>
      </c>
      <c r="B860">
        <v>0</v>
      </c>
      <c r="C860">
        <v>0.52403516868866196</v>
      </c>
      <c r="D860">
        <v>0.33300000000000002</v>
      </c>
      <c r="E860">
        <v>1.6E-2</v>
      </c>
      <c r="F860">
        <v>0</v>
      </c>
      <c r="G860">
        <v>9</v>
      </c>
    </row>
    <row r="861" spans="1:7" x14ac:dyDescent="0.2">
      <c r="A861" t="s">
        <v>940</v>
      </c>
      <c r="B861" s="25">
        <v>4.4681028631034602E-297</v>
      </c>
      <c r="C861">
        <v>0.43723722401730297</v>
      </c>
      <c r="D861">
        <v>0.33100000000000002</v>
      </c>
      <c r="E861">
        <v>2.1000000000000001E-2</v>
      </c>
      <c r="F861" s="25">
        <v>6.8826656503245698E-293</v>
      </c>
      <c r="G861">
        <v>9</v>
      </c>
    </row>
    <row r="862" spans="1:7" x14ac:dyDescent="0.2">
      <c r="A862" t="s">
        <v>1025</v>
      </c>
      <c r="B862" s="25">
        <v>1.1655010231360601E-271</v>
      </c>
      <c r="C862">
        <v>0.443623647112182</v>
      </c>
      <c r="D862">
        <v>0.33100000000000002</v>
      </c>
      <c r="E862">
        <v>2.3E-2</v>
      </c>
      <c r="F862" s="25">
        <v>1.7953377760387899E-267</v>
      </c>
      <c r="G862">
        <v>9</v>
      </c>
    </row>
    <row r="863" spans="1:7" x14ac:dyDescent="0.2">
      <c r="A863" t="s">
        <v>935</v>
      </c>
      <c r="B863" s="25">
        <v>4.9100207863787297E-298</v>
      </c>
      <c r="C863">
        <v>0.42629937753241498</v>
      </c>
      <c r="D863">
        <v>0.33100000000000002</v>
      </c>
      <c r="E863">
        <v>2.1000000000000001E-2</v>
      </c>
      <c r="F863" s="25">
        <v>7.5633960193377897E-294</v>
      </c>
      <c r="G863">
        <v>9</v>
      </c>
    </row>
    <row r="864" spans="1:7" x14ac:dyDescent="0.2">
      <c r="A864" t="s">
        <v>1027</v>
      </c>
      <c r="B864" s="25">
        <v>1.52522363770224E-270</v>
      </c>
      <c r="C864">
        <v>0.43494575604018398</v>
      </c>
      <c r="D864">
        <v>0.33100000000000002</v>
      </c>
      <c r="E864">
        <v>2.4E-2</v>
      </c>
      <c r="F864" s="25">
        <v>2.3494544915165399E-266</v>
      </c>
      <c r="G864">
        <v>9</v>
      </c>
    </row>
    <row r="865" spans="1:7" x14ac:dyDescent="0.2">
      <c r="A865" t="s">
        <v>840</v>
      </c>
      <c r="B865">
        <v>0</v>
      </c>
      <c r="C865">
        <v>0.42760767560844598</v>
      </c>
      <c r="D865">
        <v>0.33100000000000002</v>
      </c>
      <c r="E865">
        <v>1.4E-2</v>
      </c>
      <c r="F865">
        <v>0</v>
      </c>
      <c r="G865">
        <v>9</v>
      </c>
    </row>
    <row r="866" spans="1:7" x14ac:dyDescent="0.2">
      <c r="A866" t="s">
        <v>817</v>
      </c>
      <c r="B866">
        <v>0</v>
      </c>
      <c r="C866">
        <v>0.45004046740784098</v>
      </c>
      <c r="D866">
        <v>0.32900000000000001</v>
      </c>
      <c r="E866">
        <v>1.7000000000000001E-2</v>
      </c>
      <c r="F866">
        <v>0</v>
      </c>
      <c r="G866">
        <v>9</v>
      </c>
    </row>
    <row r="867" spans="1:7" x14ac:dyDescent="0.2">
      <c r="A867" t="s">
        <v>811</v>
      </c>
      <c r="B867">
        <v>0</v>
      </c>
      <c r="C867">
        <v>0.45266588945682201</v>
      </c>
      <c r="D867">
        <v>0.32900000000000001</v>
      </c>
      <c r="E867">
        <v>1.2999999999999999E-2</v>
      </c>
      <c r="F867">
        <v>0</v>
      </c>
      <c r="G867">
        <v>9</v>
      </c>
    </row>
    <row r="868" spans="1:7" x14ac:dyDescent="0.2">
      <c r="A868" t="s">
        <v>927</v>
      </c>
      <c r="B868" s="25">
        <v>6.7244849425535399E-301</v>
      </c>
      <c r="C868">
        <v>0.46430604219607102</v>
      </c>
      <c r="D868">
        <v>0.32700000000000001</v>
      </c>
      <c r="E868">
        <v>0.02</v>
      </c>
      <c r="F868" s="25">
        <v>1.03583966055095E-296</v>
      </c>
      <c r="G868">
        <v>9</v>
      </c>
    </row>
    <row r="869" spans="1:7" x14ac:dyDescent="0.2">
      <c r="A869" t="s">
        <v>1006</v>
      </c>
      <c r="B869" s="25">
        <v>6.37364136275932E-279</v>
      </c>
      <c r="C869">
        <v>0.43250080016299203</v>
      </c>
      <c r="D869">
        <v>0.32700000000000001</v>
      </c>
      <c r="E869">
        <v>2.1999999999999999E-2</v>
      </c>
      <c r="F869" s="25">
        <v>9.8179571551944604E-275</v>
      </c>
      <c r="G869">
        <v>9</v>
      </c>
    </row>
    <row r="870" spans="1:7" x14ac:dyDescent="0.2">
      <c r="A870" t="s">
        <v>941</v>
      </c>
      <c r="B870" s="25">
        <v>5.9015859946396601E-297</v>
      </c>
      <c r="C870">
        <v>0.41982453553577598</v>
      </c>
      <c r="D870">
        <v>0.32700000000000001</v>
      </c>
      <c r="E870">
        <v>0.02</v>
      </c>
      <c r="F870" s="25">
        <v>9.0908030661429304E-293</v>
      </c>
      <c r="G870">
        <v>9</v>
      </c>
    </row>
    <row r="871" spans="1:7" x14ac:dyDescent="0.2">
      <c r="A871" t="s">
        <v>1112</v>
      </c>
      <c r="B871" s="25">
        <v>8.2468933967452101E-245</v>
      </c>
      <c r="C871">
        <v>0.42664032125639501</v>
      </c>
      <c r="D871">
        <v>0.32700000000000001</v>
      </c>
      <c r="E871">
        <v>2.5999999999999999E-2</v>
      </c>
      <c r="F871" s="25">
        <v>1.27035145883463E-240</v>
      </c>
      <c r="G871">
        <v>9</v>
      </c>
    </row>
    <row r="872" spans="1:7" x14ac:dyDescent="0.2">
      <c r="A872" t="s">
        <v>980</v>
      </c>
      <c r="B872" s="25">
        <v>1.3979691266847E-284</v>
      </c>
      <c r="C872">
        <v>0.417105388284709</v>
      </c>
      <c r="D872">
        <v>0.32700000000000001</v>
      </c>
      <c r="E872">
        <v>2.1000000000000001E-2</v>
      </c>
      <c r="F872" s="25">
        <v>2.1534316427451101E-280</v>
      </c>
      <c r="G872">
        <v>9</v>
      </c>
    </row>
    <row r="873" spans="1:7" x14ac:dyDescent="0.2">
      <c r="A873" t="s">
        <v>819</v>
      </c>
      <c r="B873">
        <v>0</v>
      </c>
      <c r="C873">
        <v>0.44676883048319399</v>
      </c>
      <c r="D873">
        <v>0.32700000000000001</v>
      </c>
      <c r="E873">
        <v>1.0999999999999999E-2</v>
      </c>
      <c r="F873">
        <v>0</v>
      </c>
      <c r="G873">
        <v>9</v>
      </c>
    </row>
    <row r="874" spans="1:7" x14ac:dyDescent="0.2">
      <c r="A874" t="s">
        <v>1098</v>
      </c>
      <c r="B874" s="25">
        <v>3.2210282765722301E-250</v>
      </c>
      <c r="C874">
        <v>0.43572587047288502</v>
      </c>
      <c r="D874">
        <v>0.32500000000000001</v>
      </c>
      <c r="E874">
        <v>2.5000000000000001E-2</v>
      </c>
      <c r="F874" s="25">
        <v>4.9616719572318702E-246</v>
      </c>
      <c r="G874">
        <v>9</v>
      </c>
    </row>
    <row r="875" spans="1:7" x14ac:dyDescent="0.2">
      <c r="A875" t="s">
        <v>1059</v>
      </c>
      <c r="B875" s="25">
        <v>2.2863816970858198E-263</v>
      </c>
      <c r="C875">
        <v>0.40530324493747499</v>
      </c>
      <c r="D875">
        <v>0.32500000000000001</v>
      </c>
      <c r="E875">
        <v>2.3E-2</v>
      </c>
      <c r="F875" s="25">
        <v>3.5219423661909999E-259</v>
      </c>
      <c r="G875">
        <v>9</v>
      </c>
    </row>
    <row r="876" spans="1:7" x14ac:dyDescent="0.2">
      <c r="A876" t="s">
        <v>836</v>
      </c>
      <c r="B876">
        <v>0</v>
      </c>
      <c r="C876">
        <v>0.43348983148417197</v>
      </c>
      <c r="D876">
        <v>0.32500000000000001</v>
      </c>
      <c r="E876">
        <v>1.7999999999999999E-2</v>
      </c>
      <c r="F876">
        <v>0</v>
      </c>
      <c r="G876">
        <v>9</v>
      </c>
    </row>
    <row r="877" spans="1:7" x14ac:dyDescent="0.2">
      <c r="A877" t="s">
        <v>821</v>
      </c>
      <c r="B877">
        <v>0</v>
      </c>
      <c r="C877">
        <v>0.44519490588418298</v>
      </c>
      <c r="D877">
        <v>0.32500000000000001</v>
      </c>
      <c r="E877">
        <v>1.4999999999999999E-2</v>
      </c>
      <c r="F877">
        <v>0</v>
      </c>
      <c r="G877">
        <v>9</v>
      </c>
    </row>
    <row r="878" spans="1:7" x14ac:dyDescent="0.2">
      <c r="A878" t="s">
        <v>1007</v>
      </c>
      <c r="B878" s="25">
        <v>8.4261550472314205E-279</v>
      </c>
      <c r="C878">
        <v>0.46573031841732798</v>
      </c>
      <c r="D878">
        <v>0.32500000000000001</v>
      </c>
      <c r="E878">
        <v>2.1999999999999999E-2</v>
      </c>
      <c r="F878" s="25">
        <v>1.29796492347553E-274</v>
      </c>
      <c r="G878">
        <v>9</v>
      </c>
    </row>
    <row r="879" spans="1:7" x14ac:dyDescent="0.2">
      <c r="A879" t="s">
        <v>828</v>
      </c>
      <c r="B879">
        <v>0</v>
      </c>
      <c r="C879">
        <v>0.44056554425739503</v>
      </c>
      <c r="D879">
        <v>0.32500000000000001</v>
      </c>
      <c r="E879">
        <v>1.4999999999999999E-2</v>
      </c>
      <c r="F879">
        <v>0</v>
      </c>
      <c r="G879">
        <v>9</v>
      </c>
    </row>
    <row r="880" spans="1:7" x14ac:dyDescent="0.2">
      <c r="A880" t="s">
        <v>834</v>
      </c>
      <c r="B880">
        <v>0</v>
      </c>
      <c r="C880">
        <v>0.43477371075452997</v>
      </c>
      <c r="D880">
        <v>0.32300000000000001</v>
      </c>
      <c r="E880">
        <v>1.7999999999999999E-2</v>
      </c>
      <c r="F880">
        <v>0</v>
      </c>
      <c r="G880">
        <v>9</v>
      </c>
    </row>
    <row r="881" spans="1:7" x14ac:dyDescent="0.2">
      <c r="A881" t="s">
        <v>823</v>
      </c>
      <c r="B881">
        <v>0</v>
      </c>
      <c r="C881">
        <v>0.44390758979904699</v>
      </c>
      <c r="D881">
        <v>0.32300000000000001</v>
      </c>
      <c r="E881">
        <v>1.6E-2</v>
      </c>
      <c r="F881">
        <v>0</v>
      </c>
      <c r="G881">
        <v>9</v>
      </c>
    </row>
    <row r="882" spans="1:7" x14ac:dyDescent="0.2">
      <c r="A882" t="s">
        <v>1057</v>
      </c>
      <c r="B882" s="25">
        <v>9.2365632001810297E-264</v>
      </c>
      <c r="C882">
        <v>0.40435507525298198</v>
      </c>
      <c r="D882">
        <v>0.32300000000000001</v>
      </c>
      <c r="E882">
        <v>2.3E-2</v>
      </c>
      <c r="F882" s="25">
        <v>1.42280019535589E-259</v>
      </c>
      <c r="G882">
        <v>9</v>
      </c>
    </row>
    <row r="883" spans="1:7" x14ac:dyDescent="0.2">
      <c r="A883" t="s">
        <v>951</v>
      </c>
      <c r="B883" s="25">
        <v>8.5340214644606094E-294</v>
      </c>
      <c r="C883">
        <v>0.43246355006732901</v>
      </c>
      <c r="D883">
        <v>0.32300000000000001</v>
      </c>
      <c r="E883">
        <v>0.02</v>
      </c>
      <c r="F883" s="25">
        <v>1.3145806663855099E-289</v>
      </c>
      <c r="G883">
        <v>9</v>
      </c>
    </row>
    <row r="884" spans="1:7" x14ac:dyDescent="0.2">
      <c r="A884" t="s">
        <v>835</v>
      </c>
      <c r="B884">
        <v>0</v>
      </c>
      <c r="C884">
        <v>0.43361816800882103</v>
      </c>
      <c r="D884">
        <v>0.32300000000000001</v>
      </c>
      <c r="E884">
        <v>1.7999999999999999E-2</v>
      </c>
      <c r="F884">
        <v>0</v>
      </c>
      <c r="G884">
        <v>9</v>
      </c>
    </row>
    <row r="885" spans="1:7" x14ac:dyDescent="0.2">
      <c r="A885" t="s">
        <v>839</v>
      </c>
      <c r="B885">
        <v>0</v>
      </c>
      <c r="C885">
        <v>0.42805259409027602</v>
      </c>
      <c r="D885">
        <v>0.32300000000000001</v>
      </c>
      <c r="E885">
        <v>1.7999999999999999E-2</v>
      </c>
      <c r="F885">
        <v>0</v>
      </c>
      <c r="G885">
        <v>9</v>
      </c>
    </row>
    <row r="886" spans="1:7" x14ac:dyDescent="0.2">
      <c r="A886" t="s">
        <v>1428</v>
      </c>
      <c r="B886" s="25">
        <v>4.5229033323871403E-71</v>
      </c>
      <c r="C886">
        <v>0.358471786318246</v>
      </c>
      <c r="D886">
        <v>0.32100000000000001</v>
      </c>
      <c r="E886">
        <v>8.2000000000000003E-2</v>
      </c>
      <c r="F886" s="25">
        <v>6.9670802932091503E-67</v>
      </c>
      <c r="G886">
        <v>9</v>
      </c>
    </row>
    <row r="887" spans="1:7" x14ac:dyDescent="0.2">
      <c r="A887" t="s">
        <v>847</v>
      </c>
      <c r="B887">
        <v>0</v>
      </c>
      <c r="C887">
        <v>0.42438665386213797</v>
      </c>
      <c r="D887">
        <v>0.32100000000000001</v>
      </c>
      <c r="E887">
        <v>1.6E-2</v>
      </c>
      <c r="F887">
        <v>0</v>
      </c>
      <c r="G887">
        <v>9</v>
      </c>
    </row>
    <row r="888" spans="1:7" x14ac:dyDescent="0.2">
      <c r="A888" t="s">
        <v>1096</v>
      </c>
      <c r="B888" s="25">
        <v>1.53363272295095E-251</v>
      </c>
      <c r="C888">
        <v>0.40757485658373799</v>
      </c>
      <c r="D888">
        <v>0.32100000000000001</v>
      </c>
      <c r="E888">
        <v>2.4E-2</v>
      </c>
      <c r="F888" s="25">
        <v>2.3624078464336501E-247</v>
      </c>
      <c r="G888">
        <v>9</v>
      </c>
    </row>
    <row r="889" spans="1:7" x14ac:dyDescent="0.2">
      <c r="A889" t="s">
        <v>1173</v>
      </c>
      <c r="B889" s="25">
        <v>1.9093950416810299E-223</v>
      </c>
      <c r="C889">
        <v>0.42664032125639501</v>
      </c>
      <c r="D889">
        <v>0.32100000000000001</v>
      </c>
      <c r="E889">
        <v>2.8000000000000001E-2</v>
      </c>
      <c r="F889" s="25">
        <v>2.94123212220546E-219</v>
      </c>
      <c r="G889">
        <v>9</v>
      </c>
    </row>
    <row r="890" spans="1:7" x14ac:dyDescent="0.2">
      <c r="A890" t="s">
        <v>841</v>
      </c>
      <c r="B890">
        <v>0</v>
      </c>
      <c r="C890">
        <v>0.42612282917587302</v>
      </c>
      <c r="D890">
        <v>0.32100000000000001</v>
      </c>
      <c r="E890">
        <v>1.2E-2</v>
      </c>
      <c r="F890">
        <v>0</v>
      </c>
      <c r="G890">
        <v>9</v>
      </c>
    </row>
    <row r="891" spans="1:7" x14ac:dyDescent="0.2">
      <c r="A891" t="s">
        <v>846</v>
      </c>
      <c r="B891">
        <v>0</v>
      </c>
      <c r="C891">
        <v>0.42490153432473698</v>
      </c>
      <c r="D891">
        <v>0.32100000000000001</v>
      </c>
      <c r="E891">
        <v>1.6E-2</v>
      </c>
      <c r="F891">
        <v>0</v>
      </c>
      <c r="G891">
        <v>9</v>
      </c>
    </row>
    <row r="892" spans="1:7" x14ac:dyDescent="0.2">
      <c r="A892" t="s">
        <v>851</v>
      </c>
      <c r="B892">
        <v>0</v>
      </c>
      <c r="C892">
        <v>0.41802524072379499</v>
      </c>
      <c r="D892">
        <v>0.32100000000000001</v>
      </c>
      <c r="E892">
        <v>1.7000000000000001E-2</v>
      </c>
      <c r="F892">
        <v>0</v>
      </c>
      <c r="G892">
        <v>9</v>
      </c>
    </row>
    <row r="893" spans="1:7" x14ac:dyDescent="0.2">
      <c r="A893" t="s">
        <v>833</v>
      </c>
      <c r="B893">
        <v>0</v>
      </c>
      <c r="C893">
        <v>0.43535942867063898</v>
      </c>
      <c r="D893">
        <v>0.32100000000000001</v>
      </c>
      <c r="E893">
        <v>8.0000000000000002E-3</v>
      </c>
      <c r="F893">
        <v>0</v>
      </c>
      <c r="G893">
        <v>9</v>
      </c>
    </row>
    <row r="894" spans="1:7" x14ac:dyDescent="0.2">
      <c r="A894" t="s">
        <v>1088</v>
      </c>
      <c r="B894" s="25">
        <v>1.62301749796219E-253</v>
      </c>
      <c r="C894">
        <v>0.42672540752250199</v>
      </c>
      <c r="D894">
        <v>0.31900000000000001</v>
      </c>
      <c r="E894">
        <v>2.3E-2</v>
      </c>
      <c r="F894" s="25">
        <v>2.5000961538609602E-249</v>
      </c>
      <c r="G894">
        <v>9</v>
      </c>
    </row>
    <row r="895" spans="1:7" x14ac:dyDescent="0.2">
      <c r="A895" t="s">
        <v>849</v>
      </c>
      <c r="B895">
        <v>0</v>
      </c>
      <c r="C895">
        <v>0.41979379292733499</v>
      </c>
      <c r="D895">
        <v>0.31900000000000001</v>
      </c>
      <c r="E895">
        <v>1.4999999999999999E-2</v>
      </c>
      <c r="F895">
        <v>0</v>
      </c>
      <c r="G895">
        <v>9</v>
      </c>
    </row>
    <row r="896" spans="1:7" x14ac:dyDescent="0.2">
      <c r="A896" t="s">
        <v>957</v>
      </c>
      <c r="B896" s="25">
        <v>9.4038974745752495E-293</v>
      </c>
      <c r="C896">
        <v>0.444271986948228</v>
      </c>
      <c r="D896">
        <v>0.31900000000000001</v>
      </c>
      <c r="E896">
        <v>1.9E-2</v>
      </c>
      <c r="F896" s="25">
        <v>1.4485763669835701E-288</v>
      </c>
      <c r="G896">
        <v>9</v>
      </c>
    </row>
    <row r="897" spans="1:7" x14ac:dyDescent="0.2">
      <c r="A897" t="s">
        <v>1081</v>
      </c>
      <c r="B897" s="25">
        <v>5.93276473001641E-258</v>
      </c>
      <c r="C897">
        <v>0.42065299411075802</v>
      </c>
      <c r="D897">
        <v>0.31900000000000001</v>
      </c>
      <c r="E897">
        <v>2.3E-2</v>
      </c>
      <c r="F897" s="25">
        <v>9.13883079011728E-254</v>
      </c>
      <c r="G897">
        <v>9</v>
      </c>
    </row>
    <row r="898" spans="1:7" x14ac:dyDescent="0.2">
      <c r="A898" t="s">
        <v>871</v>
      </c>
      <c r="B898">
        <v>0</v>
      </c>
      <c r="C898">
        <v>0.39468727829720901</v>
      </c>
      <c r="D898">
        <v>0.31900000000000001</v>
      </c>
      <c r="E898">
        <v>1.7000000000000001E-2</v>
      </c>
      <c r="F898">
        <v>0</v>
      </c>
      <c r="G898">
        <v>9</v>
      </c>
    </row>
    <row r="899" spans="1:7" x14ac:dyDescent="0.2">
      <c r="A899" t="s">
        <v>913</v>
      </c>
      <c r="B899" s="25">
        <v>1.21077331550153E-306</v>
      </c>
      <c r="C899">
        <v>0.40701321401456703</v>
      </c>
      <c r="D899">
        <v>0.317</v>
      </c>
      <c r="E899">
        <v>1.7999999999999999E-2</v>
      </c>
      <c r="F899" s="25">
        <v>1.8650752151985601E-302</v>
      </c>
      <c r="G899">
        <v>9</v>
      </c>
    </row>
    <row r="900" spans="1:7" x14ac:dyDescent="0.2">
      <c r="A900" t="s">
        <v>838</v>
      </c>
      <c r="B900">
        <v>0</v>
      </c>
      <c r="C900">
        <v>0.42838179208609001</v>
      </c>
      <c r="D900">
        <v>0.317</v>
      </c>
      <c r="E900">
        <v>1.4E-2</v>
      </c>
      <c r="F900">
        <v>0</v>
      </c>
      <c r="G900">
        <v>9</v>
      </c>
    </row>
    <row r="901" spans="1:7" x14ac:dyDescent="0.2">
      <c r="A901" t="s">
        <v>1045</v>
      </c>
      <c r="B901" s="25">
        <v>1.6842232250657799E-266</v>
      </c>
      <c r="C901">
        <v>0.40302119365599398</v>
      </c>
      <c r="D901">
        <v>0.317</v>
      </c>
      <c r="E901">
        <v>2.1999999999999999E-2</v>
      </c>
      <c r="F901" s="25">
        <v>2.5943774558913202E-262</v>
      </c>
      <c r="G901">
        <v>9</v>
      </c>
    </row>
    <row r="902" spans="1:7" x14ac:dyDescent="0.2">
      <c r="A902" t="s">
        <v>911</v>
      </c>
      <c r="B902" s="25">
        <v>7.4511054728582106E-307</v>
      </c>
      <c r="C902">
        <v>0.400734399687595</v>
      </c>
      <c r="D902">
        <v>0.317</v>
      </c>
      <c r="E902">
        <v>1.7999999999999999E-2</v>
      </c>
      <c r="F902" s="25">
        <v>1.14776828703908E-302</v>
      </c>
      <c r="G902">
        <v>9</v>
      </c>
    </row>
    <row r="903" spans="1:7" x14ac:dyDescent="0.2">
      <c r="A903" t="s">
        <v>965</v>
      </c>
      <c r="B903" s="25">
        <v>7.3847806968762296E-290</v>
      </c>
      <c r="C903">
        <v>0.41716175475678702</v>
      </c>
      <c r="D903">
        <v>0.317</v>
      </c>
      <c r="E903">
        <v>1.9E-2</v>
      </c>
      <c r="F903" s="25">
        <v>1.13755161854681E-285</v>
      </c>
      <c r="G903">
        <v>9</v>
      </c>
    </row>
    <row r="904" spans="1:7" x14ac:dyDescent="0.2">
      <c r="A904" t="s">
        <v>860</v>
      </c>
      <c r="B904">
        <v>0</v>
      </c>
      <c r="C904">
        <v>0.41285174044486</v>
      </c>
      <c r="D904">
        <v>0.314</v>
      </c>
      <c r="E904">
        <v>1.6E-2</v>
      </c>
      <c r="F904">
        <v>0</v>
      </c>
      <c r="G904">
        <v>9</v>
      </c>
    </row>
    <row r="905" spans="1:7" x14ac:dyDescent="0.2">
      <c r="A905" t="s">
        <v>837</v>
      </c>
      <c r="B905">
        <v>0</v>
      </c>
      <c r="C905">
        <v>0.43143997274472701</v>
      </c>
      <c r="D905">
        <v>0.314</v>
      </c>
      <c r="E905">
        <v>8.0000000000000002E-3</v>
      </c>
      <c r="F905">
        <v>0</v>
      </c>
      <c r="G905">
        <v>9</v>
      </c>
    </row>
    <row r="906" spans="1:7" x14ac:dyDescent="0.2">
      <c r="A906" t="s">
        <v>960</v>
      </c>
      <c r="B906" s="25">
        <v>1.73733704781435E-291</v>
      </c>
      <c r="C906">
        <v>0.435816438701848</v>
      </c>
      <c r="D906">
        <v>0.314</v>
      </c>
      <c r="E906">
        <v>1.9E-2</v>
      </c>
      <c r="F906" s="25">
        <v>2.6761939884532298E-287</v>
      </c>
      <c r="G906">
        <v>9</v>
      </c>
    </row>
    <row r="907" spans="1:7" x14ac:dyDescent="0.2">
      <c r="A907" t="s">
        <v>862</v>
      </c>
      <c r="B907">
        <v>0</v>
      </c>
      <c r="C907">
        <v>0.40817050766083102</v>
      </c>
      <c r="D907">
        <v>0.312</v>
      </c>
      <c r="E907">
        <v>1.6E-2</v>
      </c>
      <c r="F907">
        <v>0</v>
      </c>
      <c r="G907">
        <v>9</v>
      </c>
    </row>
    <row r="908" spans="1:7" x14ac:dyDescent="0.2">
      <c r="A908" t="s">
        <v>831</v>
      </c>
      <c r="B908">
        <v>0</v>
      </c>
      <c r="C908">
        <v>0.43836404719502398</v>
      </c>
      <c r="D908">
        <v>0.312</v>
      </c>
      <c r="E908">
        <v>1.2E-2</v>
      </c>
      <c r="F908">
        <v>0</v>
      </c>
      <c r="G908">
        <v>9</v>
      </c>
    </row>
    <row r="909" spans="1:7" x14ac:dyDescent="0.2">
      <c r="A909" t="s">
        <v>930</v>
      </c>
      <c r="B909" s="25">
        <v>4.22083565081987E-300</v>
      </c>
      <c r="C909">
        <v>0.408220291713214</v>
      </c>
      <c r="D909">
        <v>0.312</v>
      </c>
      <c r="E909">
        <v>1.7999999999999999E-2</v>
      </c>
      <c r="F909" s="25">
        <v>6.5017752365229303E-296</v>
      </c>
      <c r="G909">
        <v>9</v>
      </c>
    </row>
    <row r="910" spans="1:7" x14ac:dyDescent="0.2">
      <c r="A910" t="s">
        <v>853</v>
      </c>
      <c r="B910">
        <v>0</v>
      </c>
      <c r="C910">
        <v>0.41589464563461298</v>
      </c>
      <c r="D910">
        <v>0.312</v>
      </c>
      <c r="E910">
        <v>1.4999999999999999E-2</v>
      </c>
      <c r="F910">
        <v>0</v>
      </c>
      <c r="G910">
        <v>9</v>
      </c>
    </row>
    <row r="911" spans="1:7" x14ac:dyDescent="0.2">
      <c r="A911" t="s">
        <v>815</v>
      </c>
      <c r="B911">
        <v>0</v>
      </c>
      <c r="C911">
        <v>0.45072075817584001</v>
      </c>
      <c r="D911">
        <v>0.312</v>
      </c>
      <c r="E911">
        <v>3.0000000000000001E-3</v>
      </c>
      <c r="F911">
        <v>0</v>
      </c>
      <c r="G911">
        <v>9</v>
      </c>
    </row>
    <row r="912" spans="1:7" x14ac:dyDescent="0.2">
      <c r="A912" t="s">
        <v>964</v>
      </c>
      <c r="B912" s="25">
        <v>1.05418319273714E-290</v>
      </c>
      <c r="C912">
        <v>0.41229465614120397</v>
      </c>
      <c r="D912">
        <v>0.31</v>
      </c>
      <c r="E912">
        <v>1.7999999999999999E-2</v>
      </c>
      <c r="F912" s="25">
        <v>1.6238637900922899E-286</v>
      </c>
      <c r="G912">
        <v>9</v>
      </c>
    </row>
    <row r="913" spans="1:7" x14ac:dyDescent="0.2">
      <c r="A913" t="s">
        <v>1110</v>
      </c>
      <c r="B913" s="25">
        <v>3.2941064613714098E-246</v>
      </c>
      <c r="C913">
        <v>0.42840291017341198</v>
      </c>
      <c r="D913">
        <v>0.31</v>
      </c>
      <c r="E913">
        <v>2.3E-2</v>
      </c>
      <c r="F913" s="25">
        <v>5.0742415930965197E-242</v>
      </c>
      <c r="G913">
        <v>9</v>
      </c>
    </row>
    <row r="914" spans="1:7" x14ac:dyDescent="0.2">
      <c r="A914" t="s">
        <v>858</v>
      </c>
      <c r="B914">
        <v>0</v>
      </c>
      <c r="C914">
        <v>0.41323836647983803</v>
      </c>
      <c r="D914">
        <v>0.31</v>
      </c>
      <c r="E914">
        <v>1.4999999999999999E-2</v>
      </c>
      <c r="F914">
        <v>0</v>
      </c>
      <c r="G914">
        <v>9</v>
      </c>
    </row>
    <row r="915" spans="1:7" x14ac:dyDescent="0.2">
      <c r="A915" t="s">
        <v>1124</v>
      </c>
      <c r="B915" s="25">
        <v>1.5571879467861099E-239</v>
      </c>
      <c r="C915">
        <v>0.406886660430267</v>
      </c>
      <c r="D915">
        <v>0.31</v>
      </c>
      <c r="E915">
        <v>2.4E-2</v>
      </c>
      <c r="F915" s="25">
        <v>2.3986923132293199E-235</v>
      </c>
      <c r="G915">
        <v>9</v>
      </c>
    </row>
    <row r="916" spans="1:7" x14ac:dyDescent="0.2">
      <c r="A916" t="s">
        <v>977</v>
      </c>
      <c r="B916" s="25">
        <v>9.3360450824991902E-287</v>
      </c>
      <c r="C916">
        <v>0.39244787121945002</v>
      </c>
      <c r="D916">
        <v>0.31</v>
      </c>
      <c r="E916">
        <v>1.7999999999999999E-2</v>
      </c>
      <c r="F916" s="25">
        <v>1.43812438450818E-282</v>
      </c>
      <c r="G916">
        <v>9</v>
      </c>
    </row>
    <row r="917" spans="1:7" x14ac:dyDescent="0.2">
      <c r="A917" t="s">
        <v>843</v>
      </c>
      <c r="B917">
        <v>0</v>
      </c>
      <c r="C917">
        <v>0.42565124721910003</v>
      </c>
      <c r="D917">
        <v>0.31</v>
      </c>
      <c r="E917">
        <v>1.4E-2</v>
      </c>
      <c r="F917">
        <v>0</v>
      </c>
      <c r="G917">
        <v>9</v>
      </c>
    </row>
    <row r="918" spans="1:7" x14ac:dyDescent="0.2">
      <c r="A918" t="s">
        <v>859</v>
      </c>
      <c r="B918">
        <v>0</v>
      </c>
      <c r="C918">
        <v>0.41298342330281201</v>
      </c>
      <c r="D918">
        <v>0.308</v>
      </c>
      <c r="E918">
        <v>7.0000000000000001E-3</v>
      </c>
      <c r="F918">
        <v>0</v>
      </c>
      <c r="G918">
        <v>9</v>
      </c>
    </row>
    <row r="919" spans="1:7" x14ac:dyDescent="0.2">
      <c r="A919" t="s">
        <v>1093</v>
      </c>
      <c r="B919" s="25">
        <v>1.53566772853059E-252</v>
      </c>
      <c r="C919">
        <v>0.387919586204027</v>
      </c>
      <c r="D919">
        <v>0.308</v>
      </c>
      <c r="E919">
        <v>2.1999999999999999E-2</v>
      </c>
      <c r="F919" s="25">
        <v>2.3655425690285202E-248</v>
      </c>
      <c r="G919">
        <v>9</v>
      </c>
    </row>
    <row r="920" spans="1:7" x14ac:dyDescent="0.2">
      <c r="A920" t="s">
        <v>912</v>
      </c>
      <c r="B920" s="25">
        <v>9.8069003954748406E-307</v>
      </c>
      <c r="C920">
        <v>0.395588037840026</v>
      </c>
      <c r="D920">
        <v>0.308</v>
      </c>
      <c r="E920">
        <v>1.6E-2</v>
      </c>
      <c r="F920" s="25">
        <v>1.5106549369189399E-302</v>
      </c>
      <c r="G920">
        <v>9</v>
      </c>
    </row>
    <row r="921" spans="1:7" x14ac:dyDescent="0.2">
      <c r="A921" t="s">
        <v>1456</v>
      </c>
      <c r="B921" s="25">
        <v>2.9931582252604899E-38</v>
      </c>
      <c r="C921">
        <v>0.260439920658673</v>
      </c>
      <c r="D921">
        <v>0.308</v>
      </c>
      <c r="E921">
        <v>0.112</v>
      </c>
      <c r="F921" s="25">
        <v>4.6106609301912503E-34</v>
      </c>
      <c r="G921">
        <v>9</v>
      </c>
    </row>
    <row r="922" spans="1:7" x14ac:dyDescent="0.2">
      <c r="A922" t="s">
        <v>842</v>
      </c>
      <c r="B922">
        <v>0</v>
      </c>
      <c r="C922">
        <v>0.42578026086022303</v>
      </c>
      <c r="D922">
        <v>0.308</v>
      </c>
      <c r="E922">
        <v>1.4E-2</v>
      </c>
      <c r="F922">
        <v>0</v>
      </c>
      <c r="G922">
        <v>9</v>
      </c>
    </row>
    <row r="923" spans="1:7" x14ac:dyDescent="0.2">
      <c r="A923" t="s">
        <v>992</v>
      </c>
      <c r="B923" s="25">
        <v>1.8780737593900698E-282</v>
      </c>
      <c r="C923">
        <v>0.39836058869920898</v>
      </c>
      <c r="D923">
        <v>0.308</v>
      </c>
      <c r="E923">
        <v>1.9E-2</v>
      </c>
      <c r="F923" s="25">
        <v>2.8929848189644603E-278</v>
      </c>
      <c r="G923">
        <v>9</v>
      </c>
    </row>
    <row r="924" spans="1:7" x14ac:dyDescent="0.2">
      <c r="A924" t="s">
        <v>1040</v>
      </c>
      <c r="B924" s="25">
        <v>3.5795605568318701E-268</v>
      </c>
      <c r="C924">
        <v>0.39065363357391503</v>
      </c>
      <c r="D924">
        <v>0.308</v>
      </c>
      <c r="E924">
        <v>0.02</v>
      </c>
      <c r="F924" s="25">
        <v>5.5139550817438096E-264</v>
      </c>
      <c r="G924">
        <v>9</v>
      </c>
    </row>
    <row r="925" spans="1:7" x14ac:dyDescent="0.2">
      <c r="A925" t="s">
        <v>1009</v>
      </c>
      <c r="B925" s="25">
        <v>1.8707077558490699E-278</v>
      </c>
      <c r="C925">
        <v>0.395213372401786</v>
      </c>
      <c r="D925">
        <v>0.308</v>
      </c>
      <c r="E925">
        <v>1.9E-2</v>
      </c>
      <c r="F925" s="25">
        <v>2.8816382271098999E-274</v>
      </c>
      <c r="G925">
        <v>9</v>
      </c>
    </row>
    <row r="926" spans="1:7" x14ac:dyDescent="0.2">
      <c r="A926" t="s">
        <v>1022</v>
      </c>
      <c r="B926" s="25">
        <v>4.4706204059948002E-272</v>
      </c>
      <c r="C926">
        <v>0.40264957476664898</v>
      </c>
      <c r="D926">
        <v>0.308</v>
      </c>
      <c r="E926">
        <v>0.02</v>
      </c>
      <c r="F926" s="25">
        <v>6.8865436733943803E-268</v>
      </c>
      <c r="G926">
        <v>9</v>
      </c>
    </row>
    <row r="927" spans="1:7" x14ac:dyDescent="0.2">
      <c r="A927" t="s">
        <v>799</v>
      </c>
      <c r="B927">
        <v>0</v>
      </c>
      <c r="C927">
        <v>0.46722560996874701</v>
      </c>
      <c r="D927">
        <v>0.30599999999999999</v>
      </c>
      <c r="E927">
        <v>8.0000000000000002E-3</v>
      </c>
      <c r="F927">
        <v>0</v>
      </c>
      <c r="G927">
        <v>9</v>
      </c>
    </row>
    <row r="928" spans="1:7" x14ac:dyDescent="0.2">
      <c r="A928" t="s">
        <v>623</v>
      </c>
      <c r="B928">
        <v>0</v>
      </c>
      <c r="C928">
        <v>0.65863194608004205</v>
      </c>
      <c r="D928">
        <v>0.30599999999999999</v>
      </c>
      <c r="E928">
        <v>1.0999999999999999E-2</v>
      </c>
      <c r="F928">
        <v>0</v>
      </c>
      <c r="G928">
        <v>9</v>
      </c>
    </row>
    <row r="929" spans="1:7" x14ac:dyDescent="0.2">
      <c r="A929" t="s">
        <v>1205</v>
      </c>
      <c r="B929" s="25">
        <v>5.7144167261901299E-216</v>
      </c>
      <c r="C929">
        <v>0.43308046231639702</v>
      </c>
      <c r="D929">
        <v>0.30599999999999999</v>
      </c>
      <c r="E929">
        <v>2.5999999999999999E-2</v>
      </c>
      <c r="F929" s="25">
        <v>8.8024875250232697E-212</v>
      </c>
      <c r="G929">
        <v>9</v>
      </c>
    </row>
    <row r="930" spans="1:7" x14ac:dyDescent="0.2">
      <c r="A930" t="s">
        <v>827</v>
      </c>
      <c r="B930">
        <v>0</v>
      </c>
      <c r="C930">
        <v>0.44173597318799601</v>
      </c>
      <c r="D930">
        <v>0.30599999999999999</v>
      </c>
      <c r="E930">
        <v>6.0000000000000001E-3</v>
      </c>
      <c r="F930">
        <v>0</v>
      </c>
      <c r="G930">
        <v>9</v>
      </c>
    </row>
    <row r="931" spans="1:7" x14ac:dyDescent="0.2">
      <c r="A931" t="s">
        <v>1092</v>
      </c>
      <c r="B931" s="25">
        <v>1.03691113277375E-252</v>
      </c>
      <c r="C931">
        <v>0.38860580492505598</v>
      </c>
      <c r="D931">
        <v>0.30599999999999999</v>
      </c>
      <c r="E931">
        <v>2.1000000000000001E-2</v>
      </c>
      <c r="F931" s="25">
        <v>1.59725790892469E-248</v>
      </c>
      <c r="G931">
        <v>9</v>
      </c>
    </row>
    <row r="932" spans="1:7" x14ac:dyDescent="0.2">
      <c r="A932" t="s">
        <v>867</v>
      </c>
      <c r="B932">
        <v>0</v>
      </c>
      <c r="C932">
        <v>0.39854755406376102</v>
      </c>
      <c r="D932">
        <v>0.30599999999999999</v>
      </c>
      <c r="E932">
        <v>3.0000000000000001E-3</v>
      </c>
      <c r="F932">
        <v>0</v>
      </c>
      <c r="G932">
        <v>9</v>
      </c>
    </row>
    <row r="933" spans="1:7" x14ac:dyDescent="0.2">
      <c r="A933" t="s">
        <v>852</v>
      </c>
      <c r="B933">
        <v>0</v>
      </c>
      <c r="C933">
        <v>0.417311388635559</v>
      </c>
      <c r="D933">
        <v>0.30599999999999999</v>
      </c>
      <c r="E933">
        <v>1.4999999999999999E-2</v>
      </c>
      <c r="F933">
        <v>0</v>
      </c>
      <c r="G933">
        <v>9</v>
      </c>
    </row>
    <row r="934" spans="1:7" x14ac:dyDescent="0.2">
      <c r="A934" t="s">
        <v>993</v>
      </c>
      <c r="B934" s="25">
        <v>7.2600363677420298E-282</v>
      </c>
      <c r="C934">
        <v>0.405600003567196</v>
      </c>
      <c r="D934">
        <v>0.30399999999999999</v>
      </c>
      <c r="E934">
        <v>1.7999999999999999E-2</v>
      </c>
      <c r="F934" s="25">
        <v>1.11833600208698E-277</v>
      </c>
      <c r="G934">
        <v>9</v>
      </c>
    </row>
    <row r="935" spans="1:7" x14ac:dyDescent="0.2">
      <c r="A935" t="s">
        <v>1285</v>
      </c>
      <c r="B935" s="25">
        <v>3.4380114920432799E-197</v>
      </c>
      <c r="C935">
        <v>0.40124935912750898</v>
      </c>
      <c r="D935">
        <v>0.30399999999999999</v>
      </c>
      <c r="E935">
        <v>2.8000000000000001E-2</v>
      </c>
      <c r="F935" s="25">
        <v>5.2959129023434599E-193</v>
      </c>
      <c r="G935">
        <v>9</v>
      </c>
    </row>
    <row r="936" spans="1:7" x14ac:dyDescent="0.2">
      <c r="A936" t="s">
        <v>850</v>
      </c>
      <c r="B936">
        <v>0</v>
      </c>
      <c r="C936">
        <v>0.41937459247792203</v>
      </c>
      <c r="D936">
        <v>0.30399999999999999</v>
      </c>
      <c r="E936">
        <v>1.4E-2</v>
      </c>
      <c r="F936">
        <v>0</v>
      </c>
      <c r="G936">
        <v>9</v>
      </c>
    </row>
    <row r="937" spans="1:7" x14ac:dyDescent="0.2">
      <c r="A937" t="s">
        <v>865</v>
      </c>
      <c r="B937">
        <v>0</v>
      </c>
      <c r="C937">
        <v>0.40055492522029601</v>
      </c>
      <c r="D937">
        <v>0.30399999999999999</v>
      </c>
      <c r="E937">
        <v>1.2E-2</v>
      </c>
      <c r="F937">
        <v>0</v>
      </c>
      <c r="G937">
        <v>9</v>
      </c>
    </row>
    <row r="938" spans="1:7" x14ac:dyDescent="0.2">
      <c r="A938" t="s">
        <v>1113</v>
      </c>
      <c r="B938" s="25">
        <v>3.8062998325242598E-244</v>
      </c>
      <c r="C938">
        <v>0.39241396691323299</v>
      </c>
      <c r="D938">
        <v>0.30399999999999999</v>
      </c>
      <c r="E938">
        <v>2.1999999999999999E-2</v>
      </c>
      <c r="F938" s="25">
        <v>5.8632242620203803E-240</v>
      </c>
      <c r="G938">
        <v>9</v>
      </c>
    </row>
    <row r="939" spans="1:7" x14ac:dyDescent="0.2">
      <c r="A939" t="s">
        <v>929</v>
      </c>
      <c r="B939" s="25">
        <v>2.1387213191079901E-300</v>
      </c>
      <c r="C939">
        <v>0.38361148997664102</v>
      </c>
      <c r="D939">
        <v>0.30399999999999999</v>
      </c>
      <c r="E939">
        <v>1.6E-2</v>
      </c>
      <c r="F939" s="25">
        <v>3.2944863199539501E-296</v>
      </c>
      <c r="G939">
        <v>9</v>
      </c>
    </row>
    <row r="940" spans="1:7" x14ac:dyDescent="0.2">
      <c r="A940" t="s">
        <v>1023</v>
      </c>
      <c r="B940" s="25">
        <v>7.7308905269889694E-272</v>
      </c>
      <c r="C940">
        <v>0.39842547141526402</v>
      </c>
      <c r="D940">
        <v>0.30399999999999999</v>
      </c>
      <c r="E940">
        <v>1.9E-2</v>
      </c>
      <c r="F940" s="25">
        <v>1.19086637677738E-267</v>
      </c>
      <c r="G940">
        <v>9</v>
      </c>
    </row>
    <row r="941" spans="1:7" x14ac:dyDescent="0.2">
      <c r="A941" t="s">
        <v>997</v>
      </c>
      <c r="B941" s="25">
        <v>7.5561548145177797E-281</v>
      </c>
      <c r="C941">
        <v>0.40547159850806702</v>
      </c>
      <c r="D941">
        <v>0.30399999999999999</v>
      </c>
      <c r="E941">
        <v>1.7999999999999999E-2</v>
      </c>
      <c r="F941" s="25">
        <v>1.16395008762832E-276</v>
      </c>
      <c r="G941">
        <v>9</v>
      </c>
    </row>
    <row r="942" spans="1:7" x14ac:dyDescent="0.2">
      <c r="A942" t="s">
        <v>874</v>
      </c>
      <c r="B942">
        <v>0</v>
      </c>
      <c r="C942">
        <v>0.39196680144079499</v>
      </c>
      <c r="D942">
        <v>0.30399999999999999</v>
      </c>
      <c r="E942">
        <v>1.4999999999999999E-2</v>
      </c>
      <c r="F942">
        <v>0</v>
      </c>
      <c r="G942">
        <v>9</v>
      </c>
    </row>
    <row r="943" spans="1:7" x14ac:dyDescent="0.2">
      <c r="A943" t="s">
        <v>958</v>
      </c>
      <c r="B943" s="25">
        <v>7.4384664789986801E-292</v>
      </c>
      <c r="C943">
        <v>0.42101442316943699</v>
      </c>
      <c r="D943">
        <v>0.30399999999999999</v>
      </c>
      <c r="E943">
        <v>1.7000000000000001E-2</v>
      </c>
      <c r="F943" s="25">
        <v>1.14582137642496E-287</v>
      </c>
      <c r="G943">
        <v>9</v>
      </c>
    </row>
    <row r="944" spans="1:7" x14ac:dyDescent="0.2">
      <c r="A944" t="s">
        <v>825</v>
      </c>
      <c r="B944">
        <v>0</v>
      </c>
      <c r="C944">
        <v>0.44250107277914102</v>
      </c>
      <c r="D944">
        <v>0.30199999999999999</v>
      </c>
      <c r="E944">
        <v>1.4E-2</v>
      </c>
      <c r="F944">
        <v>0</v>
      </c>
      <c r="G944">
        <v>9</v>
      </c>
    </row>
    <row r="945" spans="1:7" x14ac:dyDescent="0.2">
      <c r="A945" t="s">
        <v>939</v>
      </c>
      <c r="B945" s="25">
        <v>4.39075254137171E-297</v>
      </c>
      <c r="C945">
        <v>0.446980019966356</v>
      </c>
      <c r="D945">
        <v>0.30199999999999999</v>
      </c>
      <c r="E945">
        <v>1.6E-2</v>
      </c>
      <c r="F945" s="25">
        <v>6.7635152147289801E-293</v>
      </c>
      <c r="G945">
        <v>9</v>
      </c>
    </row>
    <row r="946" spans="1:7" x14ac:dyDescent="0.2">
      <c r="A946" t="s">
        <v>1074</v>
      </c>
      <c r="B946" s="25">
        <v>1.57186669576559E-259</v>
      </c>
      <c r="C946">
        <v>0.38806063535602098</v>
      </c>
      <c r="D946">
        <v>0.30199999999999999</v>
      </c>
      <c r="E946">
        <v>0.02</v>
      </c>
      <c r="F946" s="25">
        <v>2.4213034581573101E-255</v>
      </c>
      <c r="G946">
        <v>9</v>
      </c>
    </row>
    <row r="947" spans="1:7" x14ac:dyDescent="0.2">
      <c r="A947" t="s">
        <v>1270</v>
      </c>
      <c r="B947" s="25">
        <v>3.99104363573468E-200</v>
      </c>
      <c r="C947">
        <v>0.39171497764653701</v>
      </c>
      <c r="D947">
        <v>0.30199999999999999</v>
      </c>
      <c r="E947">
        <v>2.8000000000000001E-2</v>
      </c>
      <c r="F947" s="25">
        <v>6.1478036164857098E-196</v>
      </c>
      <c r="G947">
        <v>9</v>
      </c>
    </row>
    <row r="948" spans="1:7" x14ac:dyDescent="0.2">
      <c r="A948" t="s">
        <v>973</v>
      </c>
      <c r="B948" s="25">
        <v>2.2113410702113101E-287</v>
      </c>
      <c r="C948">
        <v>0.37103116673305803</v>
      </c>
      <c r="D948">
        <v>0.30199999999999999</v>
      </c>
      <c r="E948">
        <v>1.7000000000000001E-2</v>
      </c>
      <c r="F948" s="25">
        <v>3.40634978455351E-283</v>
      </c>
      <c r="G948">
        <v>9</v>
      </c>
    </row>
    <row r="949" spans="1:7" x14ac:dyDescent="0.2">
      <c r="A949" t="s">
        <v>813</v>
      </c>
      <c r="B949">
        <v>0</v>
      </c>
      <c r="C949">
        <v>0.45129291179158898</v>
      </c>
      <c r="D949">
        <v>0.30199999999999999</v>
      </c>
      <c r="E949">
        <v>0.01</v>
      </c>
      <c r="F949">
        <v>0</v>
      </c>
      <c r="G949">
        <v>9</v>
      </c>
    </row>
    <row r="950" spans="1:7" x14ac:dyDescent="0.2">
      <c r="A950" t="s">
        <v>816</v>
      </c>
      <c r="B950">
        <v>0</v>
      </c>
      <c r="C950">
        <v>0.45005458869713999</v>
      </c>
      <c r="D950">
        <v>0.30199999999999999</v>
      </c>
      <c r="E950">
        <v>1.4E-2</v>
      </c>
      <c r="F950">
        <v>0</v>
      </c>
      <c r="G950">
        <v>9</v>
      </c>
    </row>
    <row r="951" spans="1:7" x14ac:dyDescent="0.2">
      <c r="A951" t="s">
        <v>857</v>
      </c>
      <c r="B951">
        <v>0</v>
      </c>
      <c r="C951">
        <v>0.41376410245654199</v>
      </c>
      <c r="D951">
        <v>0.30199999999999999</v>
      </c>
      <c r="E951">
        <v>6.0000000000000001E-3</v>
      </c>
      <c r="F951">
        <v>0</v>
      </c>
      <c r="G951">
        <v>9</v>
      </c>
    </row>
    <row r="952" spans="1:7" x14ac:dyDescent="0.2">
      <c r="A952" t="s">
        <v>820</v>
      </c>
      <c r="B952">
        <v>0</v>
      </c>
      <c r="C952">
        <v>0.44653650869959</v>
      </c>
      <c r="D952">
        <v>0.30199999999999999</v>
      </c>
      <c r="E952">
        <v>7.0000000000000001E-3</v>
      </c>
      <c r="F952">
        <v>0</v>
      </c>
      <c r="G952">
        <v>9</v>
      </c>
    </row>
    <row r="953" spans="1:7" x14ac:dyDescent="0.2">
      <c r="A953" t="s">
        <v>1015</v>
      </c>
      <c r="B953" s="25">
        <v>8.6155332361648998E-277</v>
      </c>
      <c r="C953">
        <v>0.38481405686126202</v>
      </c>
      <c r="D953">
        <v>0.30199999999999999</v>
      </c>
      <c r="E953">
        <v>1.7999999999999999E-2</v>
      </c>
      <c r="F953" s="25">
        <v>1.32713673969884E-272</v>
      </c>
      <c r="G953">
        <v>9</v>
      </c>
    </row>
    <row r="954" spans="1:7" x14ac:dyDescent="0.2">
      <c r="A954" t="s">
        <v>961</v>
      </c>
      <c r="B954" s="25">
        <v>2.3466150504392301E-291</v>
      </c>
      <c r="C954">
        <v>0.41828231396768401</v>
      </c>
      <c r="D954">
        <v>0.30199999999999999</v>
      </c>
      <c r="E954">
        <v>1.7000000000000001E-2</v>
      </c>
      <c r="F954" s="25">
        <v>3.6147258236965902E-287</v>
      </c>
      <c r="G954">
        <v>9</v>
      </c>
    </row>
    <row r="955" spans="1:7" x14ac:dyDescent="0.2">
      <c r="A955" t="s">
        <v>854</v>
      </c>
      <c r="B955">
        <v>0</v>
      </c>
      <c r="C955">
        <v>0.41540506739362298</v>
      </c>
      <c r="D955">
        <v>0.30199999999999999</v>
      </c>
      <c r="E955">
        <v>8.9999999999999993E-3</v>
      </c>
      <c r="F955">
        <v>0</v>
      </c>
      <c r="G955">
        <v>9</v>
      </c>
    </row>
    <row r="956" spans="1:7" x14ac:dyDescent="0.2">
      <c r="A956" t="s">
        <v>967</v>
      </c>
      <c r="B956" s="25">
        <v>5.4833387504386496E-289</v>
      </c>
      <c r="C956">
        <v>0.40950531454769401</v>
      </c>
      <c r="D956">
        <v>0.3</v>
      </c>
      <c r="E956">
        <v>1.7000000000000001E-2</v>
      </c>
      <c r="F956" s="25">
        <v>8.4465350111756996E-285</v>
      </c>
      <c r="G956">
        <v>9</v>
      </c>
    </row>
    <row r="957" spans="1:7" x14ac:dyDescent="0.2">
      <c r="A957" t="s">
        <v>991</v>
      </c>
      <c r="B957" s="25">
        <v>1.40839897798131E-282</v>
      </c>
      <c r="C957">
        <v>0.39127047746881999</v>
      </c>
      <c r="D957">
        <v>0.3</v>
      </c>
      <c r="E957">
        <v>1.7000000000000001E-2</v>
      </c>
      <c r="F957" s="25">
        <v>2.1694977856824201E-278</v>
      </c>
      <c r="G957">
        <v>9</v>
      </c>
    </row>
    <row r="958" spans="1:7" x14ac:dyDescent="0.2">
      <c r="A958" t="s">
        <v>877</v>
      </c>
      <c r="B958">
        <v>0</v>
      </c>
      <c r="C958">
        <v>0.38721855151677498</v>
      </c>
      <c r="D958">
        <v>0.3</v>
      </c>
      <c r="E958">
        <v>1.4999999999999999E-2</v>
      </c>
      <c r="F958">
        <v>0</v>
      </c>
      <c r="G958">
        <v>9</v>
      </c>
    </row>
    <row r="959" spans="1:7" x14ac:dyDescent="0.2">
      <c r="A959" t="s">
        <v>1061</v>
      </c>
      <c r="B959" s="25">
        <v>4.3239672268049802E-263</v>
      </c>
      <c r="C959">
        <v>0.37581223351565801</v>
      </c>
      <c r="D959">
        <v>0.3</v>
      </c>
      <c r="E959">
        <v>1.9E-2</v>
      </c>
      <c r="F959" s="25">
        <v>6.6606391161703897E-259</v>
      </c>
      <c r="G959">
        <v>9</v>
      </c>
    </row>
    <row r="960" spans="1:7" x14ac:dyDescent="0.2">
      <c r="A960" t="s">
        <v>1129</v>
      </c>
      <c r="B960" s="25">
        <v>4.8530374074115198E-238</v>
      </c>
      <c r="C960">
        <v>0.43082728661417302</v>
      </c>
      <c r="D960">
        <v>0.3</v>
      </c>
      <c r="E960">
        <v>2.1999999999999999E-2</v>
      </c>
      <c r="F960" s="25">
        <v>7.47561882237671E-234</v>
      </c>
      <c r="G960">
        <v>9</v>
      </c>
    </row>
    <row r="961" spans="1:7" x14ac:dyDescent="0.2">
      <c r="A961" t="s">
        <v>1052</v>
      </c>
      <c r="B961" s="25">
        <v>3.7978904964291402E-265</v>
      </c>
      <c r="C961">
        <v>0.37860235014855698</v>
      </c>
      <c r="D961">
        <v>0.3</v>
      </c>
      <c r="E961">
        <v>1.9E-2</v>
      </c>
      <c r="F961" s="25">
        <v>5.85027052069945E-261</v>
      </c>
      <c r="G961">
        <v>9</v>
      </c>
    </row>
    <row r="962" spans="1:7" x14ac:dyDescent="0.2">
      <c r="A962" t="s">
        <v>969</v>
      </c>
      <c r="B962" s="25">
        <v>3.4623785949565903E-288</v>
      </c>
      <c r="C962">
        <v>0.37815285000479698</v>
      </c>
      <c r="D962">
        <v>0.3</v>
      </c>
      <c r="E962">
        <v>1.7000000000000001E-2</v>
      </c>
      <c r="F962" s="25">
        <v>5.3334479876711202E-284</v>
      </c>
      <c r="G962">
        <v>9</v>
      </c>
    </row>
    <row r="963" spans="1:7" x14ac:dyDescent="0.2">
      <c r="A963" t="s">
        <v>866</v>
      </c>
      <c r="B963">
        <v>0</v>
      </c>
      <c r="C963">
        <v>0.40048771290016599</v>
      </c>
      <c r="D963">
        <v>0.3</v>
      </c>
      <c r="E963">
        <v>1.2999999999999999E-2</v>
      </c>
      <c r="F963">
        <v>0</v>
      </c>
      <c r="G963">
        <v>9</v>
      </c>
    </row>
    <row r="964" spans="1:7" x14ac:dyDescent="0.2">
      <c r="A964" t="s">
        <v>726</v>
      </c>
      <c r="B964">
        <v>0</v>
      </c>
      <c r="C964">
        <v>0.54220593582048804</v>
      </c>
      <c r="D964">
        <v>0.29799999999999999</v>
      </c>
      <c r="E964">
        <v>1.0999999999999999E-2</v>
      </c>
      <c r="F964">
        <v>0</v>
      </c>
      <c r="G964">
        <v>9</v>
      </c>
    </row>
    <row r="965" spans="1:7" x14ac:dyDescent="0.2">
      <c r="A965" t="s">
        <v>1050</v>
      </c>
      <c r="B965" s="25">
        <v>1.42428781505067E-265</v>
      </c>
      <c r="C965">
        <v>0.38314627529350498</v>
      </c>
      <c r="D965">
        <v>0.29799999999999999</v>
      </c>
      <c r="E965">
        <v>1.9E-2</v>
      </c>
      <c r="F965" s="25">
        <v>2.19397295030405E-261</v>
      </c>
      <c r="G965">
        <v>9</v>
      </c>
    </row>
    <row r="966" spans="1:7" x14ac:dyDescent="0.2">
      <c r="A966" t="s">
        <v>1111</v>
      </c>
      <c r="B966" s="25">
        <v>3.5354450922580498E-246</v>
      </c>
      <c r="C966">
        <v>0.38058421629856798</v>
      </c>
      <c r="D966">
        <v>0.29799999999999999</v>
      </c>
      <c r="E966">
        <v>2.1000000000000001E-2</v>
      </c>
      <c r="F966" s="25">
        <v>5.4459996201143001E-242</v>
      </c>
      <c r="G966">
        <v>9</v>
      </c>
    </row>
    <row r="967" spans="1:7" x14ac:dyDescent="0.2">
      <c r="A967" t="s">
        <v>1011</v>
      </c>
      <c r="B967" s="25">
        <v>6.1209778150989506E-278</v>
      </c>
      <c r="C967">
        <v>0.38357116946827902</v>
      </c>
      <c r="D967">
        <v>0.29799999999999999</v>
      </c>
      <c r="E967">
        <v>1.7000000000000001E-2</v>
      </c>
      <c r="F967" s="25">
        <v>9.4287542263784205E-274</v>
      </c>
      <c r="G967">
        <v>9</v>
      </c>
    </row>
    <row r="968" spans="1:7" x14ac:dyDescent="0.2">
      <c r="A968" t="s">
        <v>868</v>
      </c>
      <c r="B968">
        <v>0</v>
      </c>
      <c r="C968">
        <v>0.39835736951605</v>
      </c>
      <c r="D968">
        <v>0.29799999999999999</v>
      </c>
      <c r="E968">
        <v>1.2999999999999999E-2</v>
      </c>
      <c r="F968">
        <v>0</v>
      </c>
      <c r="G968">
        <v>9</v>
      </c>
    </row>
    <row r="969" spans="1:7" x14ac:dyDescent="0.2">
      <c r="A969" t="s">
        <v>1017</v>
      </c>
      <c r="B969" s="25">
        <v>1.04371592863931E-275</v>
      </c>
      <c r="C969">
        <v>0.38485630677122501</v>
      </c>
      <c r="D969">
        <v>0.29799999999999999</v>
      </c>
      <c r="E969">
        <v>1.7999999999999999E-2</v>
      </c>
      <c r="F969" s="25">
        <v>1.6077400164760001E-271</v>
      </c>
      <c r="G969">
        <v>9</v>
      </c>
    </row>
    <row r="970" spans="1:7" x14ac:dyDescent="0.2">
      <c r="A970" t="s">
        <v>995</v>
      </c>
      <c r="B970" s="25">
        <v>4.8155707696787302E-281</v>
      </c>
      <c r="C970">
        <v>0.38017664928210998</v>
      </c>
      <c r="D970">
        <v>0.29799999999999999</v>
      </c>
      <c r="E970">
        <v>1.7000000000000001E-2</v>
      </c>
      <c r="F970" s="25">
        <v>7.4179052136131103E-277</v>
      </c>
      <c r="G970">
        <v>9</v>
      </c>
    </row>
    <row r="971" spans="1:7" x14ac:dyDescent="0.2">
      <c r="A971" t="s">
        <v>1038</v>
      </c>
      <c r="B971" s="25">
        <v>7.4339455200551699E-269</v>
      </c>
      <c r="C971">
        <v>0.40814167832459503</v>
      </c>
      <c r="D971">
        <v>0.29799999999999999</v>
      </c>
      <c r="E971">
        <v>1.7999999999999999E-2</v>
      </c>
      <c r="F971" s="25">
        <v>1.1451249679092999E-264</v>
      </c>
      <c r="G971">
        <v>9</v>
      </c>
    </row>
    <row r="972" spans="1:7" x14ac:dyDescent="0.2">
      <c r="A972" t="s">
        <v>869</v>
      </c>
      <c r="B972">
        <v>0</v>
      </c>
      <c r="C972">
        <v>0.39582644313464899</v>
      </c>
      <c r="D972">
        <v>0.29799999999999999</v>
      </c>
      <c r="E972">
        <v>1.0999999999999999E-2</v>
      </c>
      <c r="F972">
        <v>0</v>
      </c>
      <c r="G972">
        <v>9</v>
      </c>
    </row>
    <row r="973" spans="1:7" x14ac:dyDescent="0.2">
      <c r="A973" t="s">
        <v>1374</v>
      </c>
      <c r="B973" s="25">
        <v>1.5213994416079001E-162</v>
      </c>
      <c r="C973">
        <v>0.39477044961049002</v>
      </c>
      <c r="D973">
        <v>0.29599999999999999</v>
      </c>
      <c r="E973">
        <v>3.3000000000000002E-2</v>
      </c>
      <c r="F973" s="25">
        <v>2.3435636998528102E-158</v>
      </c>
      <c r="G973">
        <v>9</v>
      </c>
    </row>
    <row r="974" spans="1:7" x14ac:dyDescent="0.2">
      <c r="A974" t="s">
        <v>845</v>
      </c>
      <c r="B974">
        <v>0</v>
      </c>
      <c r="C974">
        <v>0.425334480393746</v>
      </c>
      <c r="D974">
        <v>0.29599999999999999</v>
      </c>
      <c r="E974">
        <v>4.0000000000000001E-3</v>
      </c>
      <c r="F974">
        <v>0</v>
      </c>
      <c r="G974">
        <v>9</v>
      </c>
    </row>
    <row r="975" spans="1:7" x14ac:dyDescent="0.2">
      <c r="A975" t="s">
        <v>881</v>
      </c>
      <c r="B975">
        <v>0</v>
      </c>
      <c r="C975">
        <v>0.37976531743117797</v>
      </c>
      <c r="D975">
        <v>0.29599999999999999</v>
      </c>
      <c r="E975">
        <v>1.4E-2</v>
      </c>
      <c r="F975">
        <v>0</v>
      </c>
      <c r="G975">
        <v>9</v>
      </c>
    </row>
    <row r="976" spans="1:7" x14ac:dyDescent="0.2">
      <c r="A976" t="s">
        <v>875</v>
      </c>
      <c r="B976">
        <v>0</v>
      </c>
      <c r="C976">
        <v>0.39153447888635701</v>
      </c>
      <c r="D976">
        <v>0.29599999999999999</v>
      </c>
      <c r="E976">
        <v>1.0999999999999999E-2</v>
      </c>
      <c r="F976">
        <v>0</v>
      </c>
      <c r="G976">
        <v>9</v>
      </c>
    </row>
    <row r="977" spans="1:7" x14ac:dyDescent="0.2">
      <c r="A977" t="s">
        <v>942</v>
      </c>
      <c r="B977" s="25">
        <v>6.0523063443878597E-297</v>
      </c>
      <c r="C977">
        <v>0.38957139966084597</v>
      </c>
      <c r="D977">
        <v>0.29599999999999999</v>
      </c>
      <c r="E977">
        <v>1.6E-2</v>
      </c>
      <c r="F977" s="25">
        <v>9.3229726928950502E-293</v>
      </c>
      <c r="G977">
        <v>9</v>
      </c>
    </row>
    <row r="978" spans="1:7" x14ac:dyDescent="0.2">
      <c r="A978" t="s">
        <v>1019</v>
      </c>
      <c r="B978" s="25">
        <v>2.6404308055111899E-275</v>
      </c>
      <c r="C978">
        <v>0.37866727149032903</v>
      </c>
      <c r="D978">
        <v>0.29599999999999999</v>
      </c>
      <c r="E978">
        <v>1.7000000000000001E-2</v>
      </c>
      <c r="F978" s="25">
        <v>4.0673196128094399E-271</v>
      </c>
      <c r="G978">
        <v>9</v>
      </c>
    </row>
    <row r="979" spans="1:7" x14ac:dyDescent="0.2">
      <c r="A979" t="s">
        <v>926</v>
      </c>
      <c r="B979" s="25">
        <v>3.9138208322927203E-301</v>
      </c>
      <c r="C979">
        <v>0.38592927972329699</v>
      </c>
      <c r="D979">
        <v>0.29599999999999999</v>
      </c>
      <c r="E979">
        <v>1.4999999999999999E-2</v>
      </c>
      <c r="F979" s="25">
        <v>6.0288496100637101E-297</v>
      </c>
      <c r="G979">
        <v>9</v>
      </c>
    </row>
    <row r="980" spans="1:7" x14ac:dyDescent="0.2">
      <c r="A980" t="s">
        <v>829</v>
      </c>
      <c r="B980">
        <v>0</v>
      </c>
      <c r="C980">
        <v>0.44043600004043099</v>
      </c>
      <c r="D980">
        <v>0.29599999999999999</v>
      </c>
      <c r="E980">
        <v>1.2999999999999999E-2</v>
      </c>
      <c r="F980">
        <v>0</v>
      </c>
      <c r="G980">
        <v>9</v>
      </c>
    </row>
    <row r="981" spans="1:7" x14ac:dyDescent="0.2">
      <c r="A981" t="s">
        <v>1140</v>
      </c>
      <c r="B981" s="25">
        <v>1.19850220565067E-233</v>
      </c>
      <c r="C981">
        <v>0.38622193815708</v>
      </c>
      <c r="D981">
        <v>0.29599999999999999</v>
      </c>
      <c r="E981">
        <v>2.1999999999999999E-2</v>
      </c>
      <c r="F981" s="25">
        <v>1.8461727975842901E-229</v>
      </c>
      <c r="G981">
        <v>9</v>
      </c>
    </row>
    <row r="982" spans="1:7" x14ac:dyDescent="0.2">
      <c r="A982" t="s">
        <v>870</v>
      </c>
      <c r="B982">
        <v>0</v>
      </c>
      <c r="C982">
        <v>0.394719134239091</v>
      </c>
      <c r="D982">
        <v>0.29399999999999998</v>
      </c>
      <c r="E982">
        <v>0.01</v>
      </c>
      <c r="F982">
        <v>0</v>
      </c>
      <c r="G982">
        <v>9</v>
      </c>
    </row>
    <row r="983" spans="1:7" x14ac:dyDescent="0.2">
      <c r="A983" t="s">
        <v>962</v>
      </c>
      <c r="B983" s="25">
        <v>3.4678316555762103E-291</v>
      </c>
      <c r="C983">
        <v>0.39158045150564302</v>
      </c>
      <c r="D983">
        <v>0.29399999999999998</v>
      </c>
      <c r="E983">
        <v>1.6E-2</v>
      </c>
      <c r="F983" s="25">
        <v>5.3418478822495901E-287</v>
      </c>
      <c r="G983">
        <v>9</v>
      </c>
    </row>
    <row r="984" spans="1:7" x14ac:dyDescent="0.2">
      <c r="A984" t="s">
        <v>848</v>
      </c>
      <c r="B984">
        <v>0</v>
      </c>
      <c r="C984">
        <v>0.42060401616904602</v>
      </c>
      <c r="D984">
        <v>0.29399999999999998</v>
      </c>
      <c r="E984">
        <v>1.0999999999999999E-2</v>
      </c>
      <c r="F984">
        <v>0</v>
      </c>
      <c r="G984">
        <v>9</v>
      </c>
    </row>
    <row r="985" spans="1:7" x14ac:dyDescent="0.2">
      <c r="A985" t="s">
        <v>1080</v>
      </c>
      <c r="B985" s="25">
        <v>3.2763799944511998E-258</v>
      </c>
      <c r="C985">
        <v>0.39611164819564698</v>
      </c>
      <c r="D985">
        <v>0.29399999999999998</v>
      </c>
      <c r="E985">
        <v>1.9E-2</v>
      </c>
      <c r="F985" s="25">
        <v>5.0469357434526299E-254</v>
      </c>
      <c r="G985">
        <v>9</v>
      </c>
    </row>
    <row r="986" spans="1:7" x14ac:dyDescent="0.2">
      <c r="A986" t="s">
        <v>879</v>
      </c>
      <c r="B986">
        <v>0</v>
      </c>
      <c r="C986">
        <v>0.38222096915748999</v>
      </c>
      <c r="D986">
        <v>0.29399999999999998</v>
      </c>
      <c r="E986">
        <v>1.2E-2</v>
      </c>
      <c r="F986">
        <v>0</v>
      </c>
      <c r="G986">
        <v>9</v>
      </c>
    </row>
    <row r="987" spans="1:7" x14ac:dyDescent="0.2">
      <c r="A987" t="s">
        <v>1218</v>
      </c>
      <c r="B987" s="25">
        <v>7.4392959484615101E-213</v>
      </c>
      <c r="C987">
        <v>0.37633809284019298</v>
      </c>
      <c r="D987">
        <v>0.29399999999999998</v>
      </c>
      <c r="E987">
        <v>2.4E-2</v>
      </c>
      <c r="F987" s="25">
        <v>1.14594914790101E-208</v>
      </c>
      <c r="G987">
        <v>9</v>
      </c>
    </row>
    <row r="988" spans="1:7" x14ac:dyDescent="0.2">
      <c r="A988" t="s">
        <v>844</v>
      </c>
      <c r="B988">
        <v>0</v>
      </c>
      <c r="C988">
        <v>0.42552224511404801</v>
      </c>
      <c r="D988">
        <v>0.29399999999999998</v>
      </c>
      <c r="E988">
        <v>1.4E-2</v>
      </c>
      <c r="F988">
        <v>0</v>
      </c>
      <c r="G988">
        <v>9</v>
      </c>
    </row>
    <row r="989" spans="1:7" x14ac:dyDescent="0.2">
      <c r="A989" t="s">
        <v>945</v>
      </c>
      <c r="B989" s="25">
        <v>3.0481344163606598E-295</v>
      </c>
      <c r="C989">
        <v>0.41310947962212202</v>
      </c>
      <c r="D989">
        <v>0.29399999999999998</v>
      </c>
      <c r="E989">
        <v>1.4999999999999999E-2</v>
      </c>
      <c r="F989" s="25">
        <v>4.6953462549619601E-291</v>
      </c>
      <c r="G989">
        <v>9</v>
      </c>
    </row>
    <row r="990" spans="1:7" x14ac:dyDescent="0.2">
      <c r="A990" t="s">
        <v>922</v>
      </c>
      <c r="B990" s="25">
        <v>9.7677160610951208E-302</v>
      </c>
      <c r="C990">
        <v>0.394416089950888</v>
      </c>
      <c r="D990">
        <v>0.29399999999999998</v>
      </c>
      <c r="E990">
        <v>1.4999999999999999E-2</v>
      </c>
      <c r="F990" s="25">
        <v>1.50461898205109E-297</v>
      </c>
      <c r="G990">
        <v>9</v>
      </c>
    </row>
    <row r="991" spans="1:7" x14ac:dyDescent="0.2">
      <c r="A991" t="s">
        <v>864</v>
      </c>
      <c r="B991">
        <v>0</v>
      </c>
      <c r="C991">
        <v>0.40338962150137597</v>
      </c>
      <c r="D991">
        <v>0.29399999999999998</v>
      </c>
      <c r="E991">
        <v>1.2E-2</v>
      </c>
      <c r="F991">
        <v>0</v>
      </c>
      <c r="G991">
        <v>9</v>
      </c>
    </row>
    <row r="992" spans="1:7" x14ac:dyDescent="0.2">
      <c r="A992" t="s">
        <v>861</v>
      </c>
      <c r="B992">
        <v>0</v>
      </c>
      <c r="C992">
        <v>0.40939420809386201</v>
      </c>
      <c r="D992">
        <v>0.29099999999999998</v>
      </c>
      <c r="E992">
        <v>1.0999999999999999E-2</v>
      </c>
      <c r="F992">
        <v>0</v>
      </c>
      <c r="G992">
        <v>9</v>
      </c>
    </row>
    <row r="993" spans="1:7" x14ac:dyDescent="0.2">
      <c r="A993" t="s">
        <v>1004</v>
      </c>
      <c r="B993" s="25">
        <v>4.0123358361617898E-279</v>
      </c>
      <c r="C993">
        <v>0.36976455174916201</v>
      </c>
      <c r="D993">
        <v>0.29099999999999998</v>
      </c>
      <c r="E993">
        <v>1.6E-2</v>
      </c>
      <c r="F993" s="25">
        <v>6.1806021220236199E-275</v>
      </c>
      <c r="G993">
        <v>9</v>
      </c>
    </row>
    <row r="994" spans="1:7" x14ac:dyDescent="0.2">
      <c r="A994" t="s">
        <v>1078</v>
      </c>
      <c r="B994" s="25">
        <v>1.35565868346424E-258</v>
      </c>
      <c r="C994">
        <v>0.40323312631206798</v>
      </c>
      <c r="D994">
        <v>0.29099999999999998</v>
      </c>
      <c r="E994">
        <v>1.7999999999999999E-2</v>
      </c>
      <c r="F994" s="25">
        <v>2.0882566360083098E-254</v>
      </c>
      <c r="G994">
        <v>9</v>
      </c>
    </row>
    <row r="995" spans="1:7" x14ac:dyDescent="0.2">
      <c r="A995" t="s">
        <v>872</v>
      </c>
      <c r="B995">
        <v>0</v>
      </c>
      <c r="C995">
        <v>0.39421527182789701</v>
      </c>
      <c r="D995">
        <v>0.28899999999999998</v>
      </c>
      <c r="E995">
        <v>1.2999999999999999E-2</v>
      </c>
      <c r="F995">
        <v>0</v>
      </c>
      <c r="G995">
        <v>9</v>
      </c>
    </row>
    <row r="996" spans="1:7" x14ac:dyDescent="0.2">
      <c r="A996" t="s">
        <v>1044</v>
      </c>
      <c r="B996" s="25">
        <v>1.2961212559811501E-266</v>
      </c>
      <c r="C996">
        <v>0.36617949650598902</v>
      </c>
      <c r="D996">
        <v>0.28899999999999998</v>
      </c>
      <c r="E996">
        <v>1.7000000000000001E-2</v>
      </c>
      <c r="F996" s="25">
        <v>1.9965451827133701E-262</v>
      </c>
      <c r="G996">
        <v>9</v>
      </c>
    </row>
    <row r="997" spans="1:7" x14ac:dyDescent="0.2">
      <c r="A997" t="s">
        <v>1056</v>
      </c>
      <c r="B997" s="25">
        <v>2.0376410488894598E-264</v>
      </c>
      <c r="C997">
        <v>0.38434211446750599</v>
      </c>
      <c r="D997">
        <v>0.28899999999999998</v>
      </c>
      <c r="E997">
        <v>1.7999999999999999E-2</v>
      </c>
      <c r="F997" s="25">
        <v>3.13878227170932E-260</v>
      </c>
      <c r="G997">
        <v>9</v>
      </c>
    </row>
    <row r="998" spans="1:7" x14ac:dyDescent="0.2">
      <c r="A998" t="s">
        <v>1091</v>
      </c>
      <c r="B998" s="25">
        <v>2.5277920600856999E-253</v>
      </c>
      <c r="C998">
        <v>0.37837793762579203</v>
      </c>
      <c r="D998">
        <v>0.28899999999999998</v>
      </c>
      <c r="E998">
        <v>1.9E-2</v>
      </c>
      <c r="F998" s="25">
        <v>3.8938108893560201E-249</v>
      </c>
      <c r="G998">
        <v>9</v>
      </c>
    </row>
    <row r="999" spans="1:7" x14ac:dyDescent="0.2">
      <c r="A999" t="s">
        <v>1069</v>
      </c>
      <c r="B999" s="25">
        <v>1.7202653063129301E-260</v>
      </c>
      <c r="C999">
        <v>0.37368404954836698</v>
      </c>
      <c r="D999">
        <v>0.28699999999999998</v>
      </c>
      <c r="E999">
        <v>1.7999999999999999E-2</v>
      </c>
      <c r="F999" s="25">
        <v>2.6498966778444401E-256</v>
      </c>
      <c r="G999">
        <v>9</v>
      </c>
    </row>
    <row r="1000" spans="1:7" x14ac:dyDescent="0.2">
      <c r="A1000" t="s">
        <v>984</v>
      </c>
      <c r="B1000" s="25">
        <v>1.1971722232007E-283</v>
      </c>
      <c r="C1000">
        <v>0.39098877533415899</v>
      </c>
      <c r="D1000">
        <v>0.28699999999999998</v>
      </c>
      <c r="E1000">
        <v>1.6E-2</v>
      </c>
      <c r="F1000" s="25">
        <v>1.8441240926183501E-279</v>
      </c>
      <c r="G1000">
        <v>9</v>
      </c>
    </row>
    <row r="1001" spans="1:7" x14ac:dyDescent="0.2">
      <c r="A1001" t="s">
        <v>1021</v>
      </c>
      <c r="B1001" s="25">
        <v>2.0939166472650499E-273</v>
      </c>
      <c r="C1001">
        <v>0.39088491912857398</v>
      </c>
      <c r="D1001">
        <v>0.28699999999999998</v>
      </c>
      <c r="E1001">
        <v>1.6E-2</v>
      </c>
      <c r="F1001" s="25">
        <v>3.2254692034470898E-269</v>
      </c>
      <c r="G1001">
        <v>9</v>
      </c>
    </row>
    <row r="1002" spans="1:7" x14ac:dyDescent="0.2">
      <c r="A1002" t="s">
        <v>878</v>
      </c>
      <c r="B1002">
        <v>0</v>
      </c>
      <c r="C1002">
        <v>0.38575923082670799</v>
      </c>
      <c r="D1002">
        <v>0.28699999999999998</v>
      </c>
      <c r="E1002">
        <v>1.2999999999999999E-2</v>
      </c>
      <c r="F1002">
        <v>0</v>
      </c>
      <c r="G1002">
        <v>9</v>
      </c>
    </row>
    <row r="1003" spans="1:7" x14ac:dyDescent="0.2">
      <c r="A1003" t="s">
        <v>1097</v>
      </c>
      <c r="B1003" s="25">
        <v>1.7538192058000201E-250</v>
      </c>
      <c r="C1003">
        <v>0.36959956085937401</v>
      </c>
      <c r="D1003">
        <v>0.28699999999999998</v>
      </c>
      <c r="E1003">
        <v>1.9E-2</v>
      </c>
      <c r="F1003" s="25">
        <v>2.70158310461434E-246</v>
      </c>
      <c r="G1003">
        <v>9</v>
      </c>
    </row>
    <row r="1004" spans="1:7" x14ac:dyDescent="0.2">
      <c r="A1004" t="s">
        <v>978</v>
      </c>
      <c r="B1004" s="25">
        <v>9.4604196596857497E-287</v>
      </c>
      <c r="C1004">
        <v>0.39674698424661797</v>
      </c>
      <c r="D1004">
        <v>0.28699999999999998</v>
      </c>
      <c r="E1004">
        <v>1.4999999999999999E-2</v>
      </c>
      <c r="F1004" s="25">
        <v>1.4572830443779899E-282</v>
      </c>
      <c r="G1004">
        <v>9</v>
      </c>
    </row>
    <row r="1005" spans="1:7" x14ac:dyDescent="0.2">
      <c r="A1005" t="s">
        <v>1002</v>
      </c>
      <c r="B1005" s="25">
        <v>6.2457064593366601E-280</v>
      </c>
      <c r="C1005">
        <v>0.380726793668623</v>
      </c>
      <c r="D1005">
        <v>0.28699999999999998</v>
      </c>
      <c r="E1005">
        <v>1.6E-2</v>
      </c>
      <c r="F1005" s="25">
        <v>9.6208862299621996E-276</v>
      </c>
      <c r="G1005">
        <v>9</v>
      </c>
    </row>
    <row r="1006" spans="1:7" x14ac:dyDescent="0.2">
      <c r="A1006" t="s">
        <v>1075</v>
      </c>
      <c r="B1006" s="25">
        <v>1.8748014385132099E-259</v>
      </c>
      <c r="C1006">
        <v>0.36067076735819997</v>
      </c>
      <c r="D1006">
        <v>0.28699999999999998</v>
      </c>
      <c r="E1006">
        <v>1.7999999999999999E-2</v>
      </c>
      <c r="F1006" s="25">
        <v>2.8879441358857401E-255</v>
      </c>
      <c r="G1006">
        <v>9</v>
      </c>
    </row>
    <row r="1007" spans="1:7" x14ac:dyDescent="0.2">
      <c r="A1007" t="s">
        <v>920</v>
      </c>
      <c r="B1007" s="25">
        <v>5.53909751795607E-303</v>
      </c>
      <c r="C1007">
        <v>0.406470339036689</v>
      </c>
      <c r="D1007">
        <v>0.28499999999999998</v>
      </c>
      <c r="E1007">
        <v>1.4E-2</v>
      </c>
      <c r="F1007" s="25">
        <v>8.5324258166595403E-299</v>
      </c>
      <c r="G1007">
        <v>9</v>
      </c>
    </row>
    <row r="1008" spans="1:7" x14ac:dyDescent="0.2">
      <c r="A1008" t="s">
        <v>1082</v>
      </c>
      <c r="B1008" s="25">
        <v>1.5215575768623099E-257</v>
      </c>
      <c r="C1008">
        <v>0.36617949650598902</v>
      </c>
      <c r="D1008">
        <v>0.28499999999999998</v>
      </c>
      <c r="E1008">
        <v>1.7999999999999999E-2</v>
      </c>
      <c r="F1008" s="25">
        <v>2.3438072913987E-253</v>
      </c>
      <c r="G1008">
        <v>9</v>
      </c>
    </row>
    <row r="1009" spans="1:7" x14ac:dyDescent="0.2">
      <c r="A1009" t="s">
        <v>989</v>
      </c>
      <c r="B1009" s="25">
        <v>1.0601161822253201E-282</v>
      </c>
      <c r="C1009">
        <v>0.37437759263022402</v>
      </c>
      <c r="D1009">
        <v>0.28499999999999998</v>
      </c>
      <c r="E1009">
        <v>1.4999999999999999E-2</v>
      </c>
      <c r="F1009" s="25">
        <v>1.6330029670998801E-278</v>
      </c>
      <c r="G1009">
        <v>9</v>
      </c>
    </row>
    <row r="1010" spans="1:7" x14ac:dyDescent="0.2">
      <c r="A1010" t="s">
        <v>876</v>
      </c>
      <c r="B1010">
        <v>0</v>
      </c>
      <c r="C1010">
        <v>0.390314841236374</v>
      </c>
      <c r="D1010">
        <v>0.28499999999999998</v>
      </c>
      <c r="E1010">
        <v>5.0000000000000001E-3</v>
      </c>
      <c r="F1010">
        <v>0</v>
      </c>
      <c r="G1010">
        <v>9</v>
      </c>
    </row>
    <row r="1011" spans="1:7" x14ac:dyDescent="0.2">
      <c r="A1011" t="s">
        <v>855</v>
      </c>
      <c r="B1011">
        <v>0</v>
      </c>
      <c r="C1011">
        <v>0.41463507645587</v>
      </c>
      <c r="D1011">
        <v>0.28299999999999997</v>
      </c>
      <c r="E1011">
        <v>5.0000000000000001E-3</v>
      </c>
      <c r="F1011">
        <v>0</v>
      </c>
      <c r="G1011">
        <v>9</v>
      </c>
    </row>
    <row r="1012" spans="1:7" x14ac:dyDescent="0.2">
      <c r="A1012" t="s">
        <v>936</v>
      </c>
      <c r="B1012" s="25">
        <v>5.1550418319945898E-298</v>
      </c>
      <c r="C1012">
        <v>0.38837988205379398</v>
      </c>
      <c r="D1012">
        <v>0.28299999999999997</v>
      </c>
      <c r="E1012">
        <v>1.4E-2</v>
      </c>
      <c r="F1012" s="25">
        <v>7.9408264380044695E-294</v>
      </c>
      <c r="G1012">
        <v>9</v>
      </c>
    </row>
    <row r="1013" spans="1:7" x14ac:dyDescent="0.2">
      <c r="A1013" t="s">
        <v>1106</v>
      </c>
      <c r="B1013" s="25">
        <v>1.0574607281230601E-247</v>
      </c>
      <c r="C1013">
        <v>0.359900234115268</v>
      </c>
      <c r="D1013">
        <v>0.28299999999999997</v>
      </c>
      <c r="E1013">
        <v>1.7999999999999999E-2</v>
      </c>
      <c r="F1013" s="25">
        <v>1.6289125056007601E-243</v>
      </c>
      <c r="G1013">
        <v>9</v>
      </c>
    </row>
    <row r="1014" spans="1:7" x14ac:dyDescent="0.2">
      <c r="A1014" t="s">
        <v>1028</v>
      </c>
      <c r="B1014" s="25">
        <v>2.3681053995237701E-270</v>
      </c>
      <c r="C1014">
        <v>0.37561115483631802</v>
      </c>
      <c r="D1014">
        <v>0.28299999999999997</v>
      </c>
      <c r="E1014">
        <v>1.6E-2</v>
      </c>
      <c r="F1014" s="25">
        <v>3.6478295574264103E-266</v>
      </c>
      <c r="G1014">
        <v>9</v>
      </c>
    </row>
    <row r="1015" spans="1:7" x14ac:dyDescent="0.2">
      <c r="A1015" t="s">
        <v>1315</v>
      </c>
      <c r="B1015" s="25">
        <v>3.1346142472456302E-186</v>
      </c>
      <c r="C1015">
        <v>0.35072174871312001</v>
      </c>
      <c r="D1015">
        <v>0.28299999999999997</v>
      </c>
      <c r="E1015">
        <v>2.5999999999999999E-2</v>
      </c>
      <c r="F1015" s="25">
        <v>4.8285597864571602E-182</v>
      </c>
      <c r="G1015">
        <v>9</v>
      </c>
    </row>
    <row r="1016" spans="1:7" x14ac:dyDescent="0.2">
      <c r="A1016" t="s">
        <v>882</v>
      </c>
      <c r="B1016">
        <v>0</v>
      </c>
      <c r="C1016">
        <v>0.379514083235091</v>
      </c>
      <c r="D1016">
        <v>0.28100000000000003</v>
      </c>
      <c r="E1016">
        <v>8.0000000000000002E-3</v>
      </c>
      <c r="F1016">
        <v>0</v>
      </c>
      <c r="G1016">
        <v>9</v>
      </c>
    </row>
    <row r="1017" spans="1:7" x14ac:dyDescent="0.2">
      <c r="A1017" t="s">
        <v>1141</v>
      </c>
      <c r="B1017" s="25">
        <v>1.2547795200561101E-233</v>
      </c>
      <c r="C1017">
        <v>0.37747942206792501</v>
      </c>
      <c r="D1017">
        <v>0.28100000000000003</v>
      </c>
      <c r="E1017">
        <v>1.9E-2</v>
      </c>
      <c r="F1017" s="25">
        <v>1.9328623726944401E-229</v>
      </c>
      <c r="G1017">
        <v>9</v>
      </c>
    </row>
    <row r="1018" spans="1:7" x14ac:dyDescent="0.2">
      <c r="A1018" t="s">
        <v>1073</v>
      </c>
      <c r="B1018" s="25">
        <v>8.8002917757077301E-260</v>
      </c>
      <c r="C1018">
        <v>0.37853864892162697</v>
      </c>
      <c r="D1018">
        <v>0.28100000000000003</v>
      </c>
      <c r="E1018">
        <v>1.7000000000000001E-2</v>
      </c>
      <c r="F1018" s="25">
        <v>1.3555969451300199E-255</v>
      </c>
      <c r="G1018">
        <v>9</v>
      </c>
    </row>
    <row r="1019" spans="1:7" x14ac:dyDescent="0.2">
      <c r="A1019" t="s">
        <v>971</v>
      </c>
      <c r="B1019" s="25">
        <v>6.6778645007269403E-288</v>
      </c>
      <c r="C1019">
        <v>0.382182634700651</v>
      </c>
      <c r="D1019">
        <v>0.28100000000000003</v>
      </c>
      <c r="E1019">
        <v>1.4E-2</v>
      </c>
      <c r="F1019" s="25">
        <v>1.02865824769198E-283</v>
      </c>
      <c r="G1019">
        <v>9</v>
      </c>
    </row>
    <row r="1020" spans="1:7" x14ac:dyDescent="0.2">
      <c r="A1020" t="s">
        <v>892</v>
      </c>
      <c r="B1020">
        <v>0</v>
      </c>
      <c r="C1020">
        <v>0.36107898530107502</v>
      </c>
      <c r="D1020">
        <v>0.28100000000000003</v>
      </c>
      <c r="E1020">
        <v>0.01</v>
      </c>
      <c r="F1020">
        <v>0</v>
      </c>
      <c r="G1020">
        <v>9</v>
      </c>
    </row>
    <row r="1021" spans="1:7" x14ac:dyDescent="0.2">
      <c r="A1021" t="s">
        <v>1046</v>
      </c>
      <c r="B1021" s="25">
        <v>1.7262457775156101E-266</v>
      </c>
      <c r="C1021">
        <v>0.36196187992770601</v>
      </c>
      <c r="D1021">
        <v>0.28100000000000003</v>
      </c>
      <c r="E1021">
        <v>1.6E-2</v>
      </c>
      <c r="F1021" s="25">
        <v>2.6591089956850503E-262</v>
      </c>
      <c r="G1021">
        <v>9</v>
      </c>
    </row>
    <row r="1022" spans="1:7" x14ac:dyDescent="0.2">
      <c r="A1022" t="s">
        <v>889</v>
      </c>
      <c r="B1022">
        <v>0</v>
      </c>
      <c r="C1022">
        <v>0.36379267786917902</v>
      </c>
      <c r="D1022">
        <v>0.27900000000000003</v>
      </c>
      <c r="E1022">
        <v>1.0999999999999999E-2</v>
      </c>
      <c r="F1022">
        <v>0</v>
      </c>
      <c r="G1022">
        <v>9</v>
      </c>
    </row>
    <row r="1023" spans="1:7" x14ac:dyDescent="0.2">
      <c r="A1023" t="s">
        <v>880</v>
      </c>
      <c r="B1023">
        <v>0</v>
      </c>
      <c r="C1023">
        <v>0.379808707408201</v>
      </c>
      <c r="D1023">
        <v>0.27900000000000003</v>
      </c>
      <c r="E1023">
        <v>6.0000000000000001E-3</v>
      </c>
      <c r="F1023">
        <v>0</v>
      </c>
      <c r="G1023">
        <v>9</v>
      </c>
    </row>
    <row r="1024" spans="1:7" x14ac:dyDescent="0.2">
      <c r="A1024" t="s">
        <v>985</v>
      </c>
      <c r="B1024" s="25">
        <v>1.45155475078944E-283</v>
      </c>
      <c r="C1024">
        <v>0.37120115417940702</v>
      </c>
      <c r="D1024">
        <v>0.27900000000000003</v>
      </c>
      <c r="E1024">
        <v>1.4E-2</v>
      </c>
      <c r="F1024" s="25">
        <v>2.2359749381160598E-279</v>
      </c>
      <c r="G1024">
        <v>9</v>
      </c>
    </row>
    <row r="1025" spans="1:7" x14ac:dyDescent="0.2">
      <c r="A1025" t="s">
        <v>890</v>
      </c>
      <c r="B1025">
        <v>0</v>
      </c>
      <c r="C1025">
        <v>0.36342918974680699</v>
      </c>
      <c r="D1025">
        <v>0.27900000000000003</v>
      </c>
      <c r="E1025">
        <v>7.0000000000000001E-3</v>
      </c>
      <c r="F1025">
        <v>0</v>
      </c>
      <c r="G1025">
        <v>9</v>
      </c>
    </row>
    <row r="1026" spans="1:7" x14ac:dyDescent="0.2">
      <c r="A1026" t="s">
        <v>918</v>
      </c>
      <c r="B1026" s="25">
        <v>2.0353482342853099E-303</v>
      </c>
      <c r="C1026">
        <v>0.35706916102541802</v>
      </c>
      <c r="D1026">
        <v>0.27900000000000003</v>
      </c>
      <c r="E1026">
        <v>1.2999999999999999E-2</v>
      </c>
      <c r="F1026" s="25">
        <v>3.1352504200930898E-299</v>
      </c>
      <c r="G1026">
        <v>9</v>
      </c>
    </row>
    <row r="1027" spans="1:7" x14ac:dyDescent="0.2">
      <c r="A1027" t="s">
        <v>1090</v>
      </c>
      <c r="B1027" s="25">
        <v>2.4445751680541101E-253</v>
      </c>
      <c r="C1027">
        <v>0.34844065347168801</v>
      </c>
      <c r="D1027">
        <v>0.27900000000000003</v>
      </c>
      <c r="E1027">
        <v>1.7000000000000001E-2</v>
      </c>
      <c r="F1027" s="25">
        <v>3.7656235888705601E-249</v>
      </c>
      <c r="G1027">
        <v>9</v>
      </c>
    </row>
    <row r="1028" spans="1:7" x14ac:dyDescent="0.2">
      <c r="A1028" t="s">
        <v>1159</v>
      </c>
      <c r="B1028" s="25">
        <v>1.34248416697092E-226</v>
      </c>
      <c r="C1028">
        <v>0.35077767939689503</v>
      </c>
      <c r="D1028">
        <v>0.27900000000000003</v>
      </c>
      <c r="E1028">
        <v>0.02</v>
      </c>
      <c r="F1028" s="25">
        <v>2.06796261080201E-222</v>
      </c>
      <c r="G1028">
        <v>9</v>
      </c>
    </row>
    <row r="1029" spans="1:7" x14ac:dyDescent="0.2">
      <c r="A1029" t="s">
        <v>888</v>
      </c>
      <c r="B1029">
        <v>0</v>
      </c>
      <c r="C1029">
        <v>0.36957983358484497</v>
      </c>
      <c r="D1029">
        <v>0.27900000000000003</v>
      </c>
      <c r="E1029">
        <v>1.0999999999999999E-2</v>
      </c>
      <c r="F1029">
        <v>0</v>
      </c>
      <c r="G1029">
        <v>9</v>
      </c>
    </row>
    <row r="1030" spans="1:7" x14ac:dyDescent="0.2">
      <c r="A1030" t="s">
        <v>998</v>
      </c>
      <c r="B1030" s="25">
        <v>1.11458892113378E-280</v>
      </c>
      <c r="C1030">
        <v>0.39176247666172298</v>
      </c>
      <c r="D1030">
        <v>0.27900000000000003</v>
      </c>
      <c r="E1030">
        <v>1.4999999999999999E-2</v>
      </c>
      <c r="F1030" s="25">
        <v>1.7169127741144801E-276</v>
      </c>
      <c r="G1030">
        <v>9</v>
      </c>
    </row>
    <row r="1031" spans="1:7" x14ac:dyDescent="0.2">
      <c r="A1031" t="s">
        <v>1323</v>
      </c>
      <c r="B1031" s="25">
        <v>1.6257426031915101E-183</v>
      </c>
      <c r="C1031">
        <v>0.37526535304097902</v>
      </c>
      <c r="D1031">
        <v>0.27700000000000002</v>
      </c>
      <c r="E1031">
        <v>2.5000000000000001E-2</v>
      </c>
      <c r="F1031" s="25">
        <v>2.5042939059562E-179</v>
      </c>
      <c r="G1031">
        <v>9</v>
      </c>
    </row>
    <row r="1032" spans="1:7" x14ac:dyDescent="0.2">
      <c r="A1032" t="s">
        <v>1126</v>
      </c>
      <c r="B1032" s="25">
        <v>1.4870908949822699E-238</v>
      </c>
      <c r="C1032">
        <v>0.39418745588503301</v>
      </c>
      <c r="D1032">
        <v>0.27700000000000002</v>
      </c>
      <c r="E1032">
        <v>1.7999999999999999E-2</v>
      </c>
      <c r="F1032" s="25">
        <v>2.2907148146307E-234</v>
      </c>
      <c r="G1032">
        <v>9</v>
      </c>
    </row>
    <row r="1033" spans="1:7" x14ac:dyDescent="0.2">
      <c r="A1033" t="s">
        <v>1133</v>
      </c>
      <c r="B1033" s="25">
        <v>3.0538651810491601E-236</v>
      </c>
      <c r="C1033">
        <v>0.35179326703180602</v>
      </c>
      <c r="D1033">
        <v>0.27700000000000002</v>
      </c>
      <c r="E1033">
        <v>1.7999999999999999E-2</v>
      </c>
      <c r="F1033" s="25">
        <v>4.7041739248881303E-232</v>
      </c>
      <c r="G1033">
        <v>9</v>
      </c>
    </row>
    <row r="1034" spans="1:7" x14ac:dyDescent="0.2">
      <c r="A1034" t="s">
        <v>700</v>
      </c>
      <c r="B1034">
        <v>0</v>
      </c>
      <c r="C1034">
        <v>0.56758730215238695</v>
      </c>
      <c r="D1034">
        <v>0.27700000000000002</v>
      </c>
      <c r="E1034">
        <v>8.9999999999999993E-3</v>
      </c>
      <c r="F1034">
        <v>0</v>
      </c>
      <c r="G1034">
        <v>9</v>
      </c>
    </row>
    <row r="1035" spans="1:7" x14ac:dyDescent="0.2">
      <c r="A1035" t="s">
        <v>917</v>
      </c>
      <c r="B1035" s="25">
        <v>6.95936025302723E-304</v>
      </c>
      <c r="C1035">
        <v>0.35810288792384198</v>
      </c>
      <c r="D1035">
        <v>0.27700000000000002</v>
      </c>
      <c r="E1035">
        <v>1.2999999999999999E-2</v>
      </c>
      <c r="F1035" s="25">
        <v>1.07201985337631E-299</v>
      </c>
      <c r="G1035">
        <v>9</v>
      </c>
    </row>
    <row r="1036" spans="1:7" x14ac:dyDescent="0.2">
      <c r="A1036" t="s">
        <v>863</v>
      </c>
      <c r="B1036">
        <v>0</v>
      </c>
      <c r="C1036">
        <v>0.40460688356728097</v>
      </c>
      <c r="D1036">
        <v>0.27700000000000002</v>
      </c>
      <c r="E1036">
        <v>4.0000000000000001E-3</v>
      </c>
      <c r="F1036">
        <v>0</v>
      </c>
      <c r="G1036">
        <v>9</v>
      </c>
    </row>
    <row r="1037" spans="1:7" x14ac:dyDescent="0.2">
      <c r="A1037" t="s">
        <v>1105</v>
      </c>
      <c r="B1037" s="25">
        <v>2.21158942581964E-248</v>
      </c>
      <c r="C1037">
        <v>0.36182733940321798</v>
      </c>
      <c r="D1037">
        <v>0.27700000000000002</v>
      </c>
      <c r="E1037">
        <v>1.7000000000000001E-2</v>
      </c>
      <c r="F1037" s="25">
        <v>3.4067323515325798E-244</v>
      </c>
      <c r="G1037">
        <v>9</v>
      </c>
    </row>
    <row r="1038" spans="1:7" x14ac:dyDescent="0.2">
      <c r="A1038" t="s">
        <v>966</v>
      </c>
      <c r="B1038" s="25">
        <v>4.1935104026616598E-289</v>
      </c>
      <c r="C1038">
        <v>0.36723696914274601</v>
      </c>
      <c r="D1038">
        <v>0.27700000000000002</v>
      </c>
      <c r="E1038">
        <v>1.4E-2</v>
      </c>
      <c r="F1038" s="25">
        <v>6.4596834242600297E-285</v>
      </c>
      <c r="G1038">
        <v>9</v>
      </c>
    </row>
    <row r="1039" spans="1:7" x14ac:dyDescent="0.2">
      <c r="A1039" t="s">
        <v>1128</v>
      </c>
      <c r="B1039" s="25">
        <v>3.3636344106239401E-238</v>
      </c>
      <c r="C1039">
        <v>0.357076613135828</v>
      </c>
      <c r="D1039">
        <v>0.27700000000000002</v>
      </c>
      <c r="E1039">
        <v>1.7999999999999999E-2</v>
      </c>
      <c r="F1039" s="25">
        <v>5.1813424461251201E-234</v>
      </c>
      <c r="G1039">
        <v>9</v>
      </c>
    </row>
    <row r="1040" spans="1:7" x14ac:dyDescent="0.2">
      <c r="A1040" t="s">
        <v>1000</v>
      </c>
      <c r="B1040" s="25">
        <v>4.4169834184981401E-280</v>
      </c>
      <c r="C1040">
        <v>0.37133014475045201</v>
      </c>
      <c r="D1040">
        <v>0.27700000000000002</v>
      </c>
      <c r="E1040">
        <v>1.4E-2</v>
      </c>
      <c r="F1040" s="25">
        <v>6.8039212578545402E-276</v>
      </c>
      <c r="G1040">
        <v>9</v>
      </c>
    </row>
    <row r="1041" spans="1:7" x14ac:dyDescent="0.2">
      <c r="A1041" t="s">
        <v>1029</v>
      </c>
      <c r="B1041" s="25">
        <v>3.24879218035155E-270</v>
      </c>
      <c r="C1041">
        <v>0.37818463935904001</v>
      </c>
      <c r="D1041">
        <v>0.27700000000000002</v>
      </c>
      <c r="E1041">
        <v>1.4999999999999999E-2</v>
      </c>
      <c r="F1041" s="25">
        <v>5.0044394746135298E-266</v>
      </c>
      <c r="G1041">
        <v>9</v>
      </c>
    </row>
    <row r="1042" spans="1:7" x14ac:dyDescent="0.2">
      <c r="A1042" t="s">
        <v>999</v>
      </c>
      <c r="B1042" s="25">
        <v>1.7282199354566699E-280</v>
      </c>
      <c r="C1042">
        <v>0.35280411116267801</v>
      </c>
      <c r="D1042">
        <v>0.27500000000000002</v>
      </c>
      <c r="E1042">
        <v>1.4E-2</v>
      </c>
      <c r="F1042" s="25">
        <v>2.6621499885774501E-276</v>
      </c>
      <c r="G1042">
        <v>9</v>
      </c>
    </row>
    <row r="1043" spans="1:7" x14ac:dyDescent="0.2">
      <c r="A1043" t="s">
        <v>873</v>
      </c>
      <c r="B1043">
        <v>0</v>
      </c>
      <c r="C1043">
        <v>0.39231214220995198</v>
      </c>
      <c r="D1043">
        <v>0.27500000000000002</v>
      </c>
      <c r="E1043">
        <v>0.01</v>
      </c>
      <c r="F1043">
        <v>0</v>
      </c>
      <c r="G1043">
        <v>9</v>
      </c>
    </row>
    <row r="1044" spans="1:7" x14ac:dyDescent="0.2">
      <c r="A1044" t="s">
        <v>937</v>
      </c>
      <c r="B1044" s="25">
        <v>1.33985441038697E-297</v>
      </c>
      <c r="C1044">
        <v>0.35564482548776799</v>
      </c>
      <c r="D1044">
        <v>0.27500000000000002</v>
      </c>
      <c r="E1044">
        <v>1.2999999999999999E-2</v>
      </c>
      <c r="F1044" s="25">
        <v>2.0639117337600899E-293</v>
      </c>
      <c r="G1044">
        <v>9</v>
      </c>
    </row>
    <row r="1045" spans="1:7" x14ac:dyDescent="0.2">
      <c r="A1045" t="s">
        <v>1018</v>
      </c>
      <c r="B1045" s="25">
        <v>1.9521279351123999E-275</v>
      </c>
      <c r="C1045">
        <v>0.36055346779165798</v>
      </c>
      <c r="D1045">
        <v>0.27500000000000002</v>
      </c>
      <c r="E1045">
        <v>1.4E-2</v>
      </c>
      <c r="F1045" s="25">
        <v>3.0070578712471399E-271</v>
      </c>
      <c r="G1045">
        <v>9</v>
      </c>
    </row>
    <row r="1046" spans="1:7" x14ac:dyDescent="0.2">
      <c r="A1046" t="s">
        <v>1032</v>
      </c>
      <c r="B1046" s="25">
        <v>1.05477750397031E-269</v>
      </c>
      <c r="C1046">
        <v>0.35900551159069499</v>
      </c>
      <c r="D1046">
        <v>0.27500000000000002</v>
      </c>
      <c r="E1046">
        <v>1.4999999999999999E-2</v>
      </c>
      <c r="F1046" s="25">
        <v>1.62477926711586E-265</v>
      </c>
      <c r="G1046">
        <v>9</v>
      </c>
    </row>
    <row r="1047" spans="1:7" x14ac:dyDescent="0.2">
      <c r="A1047" t="s">
        <v>1055</v>
      </c>
      <c r="B1047" s="25">
        <v>1.93843941866062E-264</v>
      </c>
      <c r="C1047">
        <v>0.35371465485812698</v>
      </c>
      <c r="D1047">
        <v>0.27500000000000002</v>
      </c>
      <c r="E1047">
        <v>1.4999999999999999E-2</v>
      </c>
      <c r="F1047" s="25">
        <v>2.98597208050482E-260</v>
      </c>
      <c r="G1047">
        <v>9</v>
      </c>
    </row>
    <row r="1048" spans="1:7" x14ac:dyDescent="0.2">
      <c r="A1048" t="s">
        <v>1114</v>
      </c>
      <c r="B1048" s="25">
        <v>5.0765248870202902E-244</v>
      </c>
      <c r="C1048">
        <v>0.33736730520741298</v>
      </c>
      <c r="D1048">
        <v>0.27500000000000002</v>
      </c>
      <c r="E1048">
        <v>1.7000000000000001E-2</v>
      </c>
      <c r="F1048" s="25">
        <v>7.8198789359660498E-240</v>
      </c>
      <c r="G1048">
        <v>9</v>
      </c>
    </row>
    <row r="1049" spans="1:7" x14ac:dyDescent="0.2">
      <c r="A1049" t="s">
        <v>1122</v>
      </c>
      <c r="B1049" s="25">
        <v>1.5903382762281401E-241</v>
      </c>
      <c r="C1049">
        <v>0.345706553016072</v>
      </c>
      <c r="D1049">
        <v>0.27300000000000002</v>
      </c>
      <c r="E1049">
        <v>1.7000000000000001E-2</v>
      </c>
      <c r="F1049" s="25">
        <v>2.4497570807018199E-237</v>
      </c>
      <c r="G1049">
        <v>9</v>
      </c>
    </row>
    <row r="1050" spans="1:7" x14ac:dyDescent="0.2">
      <c r="A1050" t="s">
        <v>1016</v>
      </c>
      <c r="B1050" s="25">
        <v>4.73511866883791E-276</v>
      </c>
      <c r="C1050">
        <v>0.364410730810661</v>
      </c>
      <c r="D1050">
        <v>0.27300000000000002</v>
      </c>
      <c r="E1050">
        <v>1.4E-2</v>
      </c>
      <c r="F1050" s="25">
        <v>7.2939767974779105E-272</v>
      </c>
      <c r="G1050">
        <v>9</v>
      </c>
    </row>
    <row r="1051" spans="1:7" x14ac:dyDescent="0.2">
      <c r="A1051" t="s">
        <v>887</v>
      </c>
      <c r="B1051">
        <v>0</v>
      </c>
      <c r="C1051">
        <v>0.37163109879519302</v>
      </c>
      <c r="D1051">
        <v>0.27300000000000002</v>
      </c>
      <c r="E1051">
        <v>1.2E-2</v>
      </c>
      <c r="F1051">
        <v>0</v>
      </c>
      <c r="G1051">
        <v>9</v>
      </c>
    </row>
    <row r="1052" spans="1:7" x14ac:dyDescent="0.2">
      <c r="A1052" t="s">
        <v>946</v>
      </c>
      <c r="B1052" s="25">
        <v>4.6711817503682403E-295</v>
      </c>
      <c r="C1052">
        <v>0.39699878852980403</v>
      </c>
      <c r="D1052">
        <v>0.27300000000000002</v>
      </c>
      <c r="E1052">
        <v>1.2999999999999999E-2</v>
      </c>
      <c r="F1052" s="25">
        <v>7.1954883682672399E-291</v>
      </c>
      <c r="G1052">
        <v>9</v>
      </c>
    </row>
    <row r="1053" spans="1:7" x14ac:dyDescent="0.2">
      <c r="A1053" t="s">
        <v>1204</v>
      </c>
      <c r="B1053" s="25">
        <v>3.93952409482332E-216</v>
      </c>
      <c r="C1053">
        <v>0.33640891927412597</v>
      </c>
      <c r="D1053">
        <v>0.27300000000000002</v>
      </c>
      <c r="E1053">
        <v>0.02</v>
      </c>
      <c r="F1053" s="25">
        <v>6.0684429156658395E-212</v>
      </c>
      <c r="G1053">
        <v>9</v>
      </c>
    </row>
    <row r="1054" spans="1:7" x14ac:dyDescent="0.2">
      <c r="A1054" t="s">
        <v>986</v>
      </c>
      <c r="B1054" s="25">
        <v>1.7789517725601601E-283</v>
      </c>
      <c r="C1054">
        <v>0.38153704689693602</v>
      </c>
      <c r="D1054">
        <v>0.27300000000000002</v>
      </c>
      <c r="E1054">
        <v>1.4E-2</v>
      </c>
      <c r="F1054" s="25">
        <v>2.7402973104516801E-279</v>
      </c>
      <c r="G1054">
        <v>9</v>
      </c>
    </row>
    <row r="1055" spans="1:7" x14ac:dyDescent="0.2">
      <c r="A1055" t="s">
        <v>1060</v>
      </c>
      <c r="B1055" s="25">
        <v>2.7704687707604799E-263</v>
      </c>
      <c r="C1055">
        <v>0.36709371023224202</v>
      </c>
      <c r="D1055">
        <v>0.27300000000000002</v>
      </c>
      <c r="E1055">
        <v>1.4999999999999999E-2</v>
      </c>
      <c r="F1055" s="25">
        <v>4.2676300944794503E-259</v>
      </c>
      <c r="G1055">
        <v>9</v>
      </c>
    </row>
    <row r="1056" spans="1:7" x14ac:dyDescent="0.2">
      <c r="A1056" t="s">
        <v>1234</v>
      </c>
      <c r="B1056" s="25">
        <v>1.7424766894312001E-209</v>
      </c>
      <c r="C1056">
        <v>0.36967309641825102</v>
      </c>
      <c r="D1056">
        <v>0.27300000000000002</v>
      </c>
      <c r="E1056">
        <v>2.1000000000000001E-2</v>
      </c>
      <c r="F1056" s="25">
        <v>2.68411109239982E-205</v>
      </c>
      <c r="G1056">
        <v>9</v>
      </c>
    </row>
    <row r="1057" spans="1:7" x14ac:dyDescent="0.2">
      <c r="A1057" t="s">
        <v>856</v>
      </c>
      <c r="B1057">
        <v>0</v>
      </c>
      <c r="C1057">
        <v>0.41384722143188002</v>
      </c>
      <c r="D1057">
        <v>0.27300000000000002</v>
      </c>
      <c r="E1057">
        <v>0.01</v>
      </c>
      <c r="F1057">
        <v>0</v>
      </c>
      <c r="G1057">
        <v>9</v>
      </c>
    </row>
    <row r="1058" spans="1:7" x14ac:dyDescent="0.2">
      <c r="A1058" t="s">
        <v>1167</v>
      </c>
      <c r="B1058" s="25">
        <v>1.68293793082159E-224</v>
      </c>
      <c r="C1058">
        <v>0.36438110516168598</v>
      </c>
      <c r="D1058">
        <v>0.27</v>
      </c>
      <c r="E1058">
        <v>1.9E-2</v>
      </c>
      <c r="F1058" s="25">
        <v>2.5923975886375799E-220</v>
      </c>
      <c r="G1058">
        <v>9</v>
      </c>
    </row>
    <row r="1059" spans="1:7" x14ac:dyDescent="0.2">
      <c r="A1059" t="s">
        <v>1026</v>
      </c>
      <c r="B1059" s="25">
        <v>1.3733905276814601E-270</v>
      </c>
      <c r="C1059">
        <v>0.35564899486753498</v>
      </c>
      <c r="D1059">
        <v>0.27</v>
      </c>
      <c r="E1059">
        <v>1.4E-2</v>
      </c>
      <c r="F1059" s="25">
        <v>2.1155707688405302E-266</v>
      </c>
      <c r="G1059">
        <v>9</v>
      </c>
    </row>
    <row r="1060" spans="1:7" x14ac:dyDescent="0.2">
      <c r="A1060" t="s">
        <v>1068</v>
      </c>
      <c r="B1060" s="25">
        <v>1.38039118796401E-260</v>
      </c>
      <c r="C1060">
        <v>0.34450566562309798</v>
      </c>
      <c r="D1060">
        <v>0.27</v>
      </c>
      <c r="E1060">
        <v>1.4999999999999999E-2</v>
      </c>
      <c r="F1060" s="25">
        <v>2.1263545859397601E-256</v>
      </c>
      <c r="G1060">
        <v>9</v>
      </c>
    </row>
    <row r="1061" spans="1:7" x14ac:dyDescent="0.2">
      <c r="A1061" t="s">
        <v>1166</v>
      </c>
      <c r="B1061" s="25">
        <v>9.1219319769055397E-225</v>
      </c>
      <c r="C1061">
        <v>0.36233509513006901</v>
      </c>
      <c r="D1061">
        <v>0.27</v>
      </c>
      <c r="E1061">
        <v>1.9E-2</v>
      </c>
      <c r="F1061" s="25">
        <v>1.4051424017225301E-220</v>
      </c>
      <c r="G1061">
        <v>9</v>
      </c>
    </row>
    <row r="1062" spans="1:7" x14ac:dyDescent="0.2">
      <c r="A1062" t="s">
        <v>883</v>
      </c>
      <c r="B1062">
        <v>0</v>
      </c>
      <c r="C1062">
        <v>0.378994427203938</v>
      </c>
      <c r="D1062">
        <v>0.27</v>
      </c>
      <c r="E1062">
        <v>8.9999999999999993E-3</v>
      </c>
      <c r="F1062">
        <v>0</v>
      </c>
      <c r="G1062">
        <v>9</v>
      </c>
    </row>
    <row r="1063" spans="1:7" x14ac:dyDescent="0.2">
      <c r="A1063" t="s">
        <v>1302</v>
      </c>
      <c r="B1063" s="25">
        <v>3.03424185764317E-192</v>
      </c>
      <c r="C1063">
        <v>0.33842838326693397</v>
      </c>
      <c r="D1063">
        <v>0.27</v>
      </c>
      <c r="E1063">
        <v>2.3E-2</v>
      </c>
      <c r="F1063" s="25">
        <v>4.6739461575135403E-188</v>
      </c>
      <c r="G1063">
        <v>9</v>
      </c>
    </row>
    <row r="1064" spans="1:7" x14ac:dyDescent="0.2">
      <c r="A1064" t="s">
        <v>1223</v>
      </c>
      <c r="B1064" s="25">
        <v>7.3818830592549297E-212</v>
      </c>
      <c r="C1064">
        <v>0.33938999915856699</v>
      </c>
      <c r="D1064">
        <v>0.27</v>
      </c>
      <c r="E1064">
        <v>0.02</v>
      </c>
      <c r="F1064" s="25">
        <v>1.1371052664476299E-207</v>
      </c>
      <c r="G1064">
        <v>9</v>
      </c>
    </row>
    <row r="1065" spans="1:7" x14ac:dyDescent="0.2">
      <c r="A1065" t="s">
        <v>897</v>
      </c>
      <c r="B1065">
        <v>0</v>
      </c>
      <c r="C1065">
        <v>0.35174112072173902</v>
      </c>
      <c r="D1065">
        <v>0.27</v>
      </c>
      <c r="E1065">
        <v>1.0999999999999999E-2</v>
      </c>
      <c r="F1065">
        <v>0</v>
      </c>
      <c r="G1065">
        <v>9</v>
      </c>
    </row>
    <row r="1066" spans="1:7" x14ac:dyDescent="0.2">
      <c r="A1066" t="s">
        <v>1076</v>
      </c>
      <c r="B1066" s="25">
        <v>3.3859027031050901E-259</v>
      </c>
      <c r="C1066">
        <v>0.35087046251388798</v>
      </c>
      <c r="D1066">
        <v>0.26800000000000002</v>
      </c>
      <c r="E1066">
        <v>1.4999999999999999E-2</v>
      </c>
      <c r="F1066" s="25">
        <v>5.2156445238630803E-255</v>
      </c>
      <c r="G1066">
        <v>9</v>
      </c>
    </row>
    <row r="1067" spans="1:7" x14ac:dyDescent="0.2">
      <c r="A1067" t="s">
        <v>767</v>
      </c>
      <c r="B1067">
        <v>0</v>
      </c>
      <c r="C1067">
        <v>0.50425832217259903</v>
      </c>
      <c r="D1067">
        <v>0.26800000000000002</v>
      </c>
      <c r="E1067">
        <v>6.0000000000000001E-3</v>
      </c>
      <c r="F1067">
        <v>0</v>
      </c>
      <c r="G1067">
        <v>9</v>
      </c>
    </row>
    <row r="1068" spans="1:7" x14ac:dyDescent="0.2">
      <c r="A1068" t="s">
        <v>886</v>
      </c>
      <c r="B1068">
        <v>0</v>
      </c>
      <c r="C1068">
        <v>0.37495135303847699</v>
      </c>
      <c r="D1068">
        <v>0.26800000000000002</v>
      </c>
      <c r="E1068">
        <v>5.0000000000000001E-3</v>
      </c>
      <c r="F1068">
        <v>0</v>
      </c>
      <c r="G1068">
        <v>9</v>
      </c>
    </row>
    <row r="1069" spans="1:7" x14ac:dyDescent="0.2">
      <c r="A1069" t="s">
        <v>830</v>
      </c>
      <c r="B1069">
        <v>0</v>
      </c>
      <c r="C1069">
        <v>0.43848328875815701</v>
      </c>
      <c r="D1069">
        <v>0.26800000000000002</v>
      </c>
      <c r="E1069">
        <v>8.0000000000000002E-3</v>
      </c>
      <c r="F1069">
        <v>0</v>
      </c>
      <c r="G1069">
        <v>9</v>
      </c>
    </row>
    <row r="1070" spans="1:7" x14ac:dyDescent="0.2">
      <c r="A1070" t="s">
        <v>1102</v>
      </c>
      <c r="B1070" s="25">
        <v>3.2977362049901699E-249</v>
      </c>
      <c r="C1070">
        <v>0.36016011960677302</v>
      </c>
      <c r="D1070">
        <v>0.26800000000000002</v>
      </c>
      <c r="E1070">
        <v>1.6E-2</v>
      </c>
      <c r="F1070" s="25">
        <v>5.0798328501668598E-245</v>
      </c>
      <c r="G1070">
        <v>9</v>
      </c>
    </row>
    <row r="1071" spans="1:7" x14ac:dyDescent="0.2">
      <c r="A1071" t="s">
        <v>896</v>
      </c>
      <c r="B1071">
        <v>0</v>
      </c>
      <c r="C1071">
        <v>0.359268388672281</v>
      </c>
      <c r="D1071">
        <v>0.26800000000000002</v>
      </c>
      <c r="E1071">
        <v>1.0999999999999999E-2</v>
      </c>
      <c r="F1071">
        <v>0</v>
      </c>
      <c r="G1071">
        <v>9</v>
      </c>
    </row>
    <row r="1072" spans="1:7" x14ac:dyDescent="0.2">
      <c r="A1072" t="s">
        <v>1103</v>
      </c>
      <c r="B1072" s="25">
        <v>4.9463058118602401E-249</v>
      </c>
      <c r="C1072">
        <v>0.35591084397141598</v>
      </c>
      <c r="D1072">
        <v>0.26800000000000002</v>
      </c>
      <c r="E1072">
        <v>1.6E-2</v>
      </c>
      <c r="F1072" s="25">
        <v>7.6192894725895193E-245</v>
      </c>
      <c r="G1072">
        <v>9</v>
      </c>
    </row>
    <row r="1073" spans="1:7" x14ac:dyDescent="0.2">
      <c r="A1073" t="s">
        <v>996</v>
      </c>
      <c r="B1073" s="25">
        <v>6.0673792683403595E-281</v>
      </c>
      <c r="C1073">
        <v>0.36119894005909797</v>
      </c>
      <c r="D1073">
        <v>0.26800000000000002</v>
      </c>
      <c r="E1073">
        <v>1.2999999999999999E-2</v>
      </c>
      <c r="F1073" s="25">
        <v>9.346191024951491E-277</v>
      </c>
      <c r="G1073">
        <v>9</v>
      </c>
    </row>
    <row r="1074" spans="1:7" x14ac:dyDescent="0.2">
      <c r="A1074" t="s">
        <v>972</v>
      </c>
      <c r="B1074" s="25">
        <v>2.09207332936891E-287</v>
      </c>
      <c r="C1074">
        <v>0.37659923154123198</v>
      </c>
      <c r="D1074">
        <v>0.26600000000000001</v>
      </c>
      <c r="E1074">
        <v>1.2E-2</v>
      </c>
      <c r="F1074" s="25">
        <v>3.2226297565598699E-283</v>
      </c>
      <c r="G1074">
        <v>9</v>
      </c>
    </row>
    <row r="1075" spans="1:7" x14ac:dyDescent="0.2">
      <c r="A1075" t="s">
        <v>970</v>
      </c>
      <c r="B1075" s="25">
        <v>5.8662379729680203E-288</v>
      </c>
      <c r="C1075">
        <v>0.34642108287620699</v>
      </c>
      <c r="D1075">
        <v>0.26600000000000001</v>
      </c>
      <c r="E1075">
        <v>1.2E-2</v>
      </c>
      <c r="F1075" s="25">
        <v>9.0363529735599405E-284</v>
      </c>
      <c r="G1075">
        <v>9</v>
      </c>
    </row>
    <row r="1076" spans="1:7" x14ac:dyDescent="0.2">
      <c r="A1076" t="s">
        <v>893</v>
      </c>
      <c r="B1076">
        <v>0</v>
      </c>
      <c r="C1076">
        <v>0.36095826420684701</v>
      </c>
      <c r="D1076">
        <v>0.26600000000000001</v>
      </c>
      <c r="E1076">
        <v>8.0000000000000002E-3</v>
      </c>
      <c r="F1076">
        <v>0</v>
      </c>
      <c r="G1076">
        <v>9</v>
      </c>
    </row>
    <row r="1077" spans="1:7" x14ac:dyDescent="0.2">
      <c r="A1077" t="s">
        <v>1030</v>
      </c>
      <c r="B1077" s="25">
        <v>4.6056641118203104E-270</v>
      </c>
      <c r="C1077">
        <v>0.34644017854991399</v>
      </c>
      <c r="D1077">
        <v>0.26600000000000001</v>
      </c>
      <c r="E1077">
        <v>1.4E-2</v>
      </c>
      <c r="F1077" s="25">
        <v>7.0945649978480097E-266</v>
      </c>
      <c r="G1077">
        <v>9</v>
      </c>
    </row>
    <row r="1078" spans="1:7" x14ac:dyDescent="0.2">
      <c r="A1078" t="s">
        <v>1101</v>
      </c>
      <c r="B1078" s="25">
        <v>2.61135364979579E-249</v>
      </c>
      <c r="C1078">
        <v>0.35087046251388798</v>
      </c>
      <c r="D1078">
        <v>0.26600000000000001</v>
      </c>
      <c r="E1078">
        <v>1.6E-2</v>
      </c>
      <c r="F1078" s="25">
        <v>4.0225291621454296E-245</v>
      </c>
      <c r="G1078">
        <v>9</v>
      </c>
    </row>
    <row r="1079" spans="1:7" x14ac:dyDescent="0.2">
      <c r="A1079" t="s">
        <v>884</v>
      </c>
      <c r="B1079">
        <v>0</v>
      </c>
      <c r="C1079">
        <v>0.37827978954201602</v>
      </c>
      <c r="D1079">
        <v>0.26600000000000001</v>
      </c>
      <c r="E1079">
        <v>6.0000000000000001E-3</v>
      </c>
      <c r="F1079">
        <v>0</v>
      </c>
      <c r="G1079">
        <v>9</v>
      </c>
    </row>
    <row r="1080" spans="1:7" x14ac:dyDescent="0.2">
      <c r="A1080" t="s">
        <v>1087</v>
      </c>
      <c r="B1080" s="25">
        <v>1.11253483823488E-253</v>
      </c>
      <c r="C1080">
        <v>0.361580971871659</v>
      </c>
      <c r="D1080">
        <v>0.26600000000000001</v>
      </c>
      <c r="E1080">
        <v>1.4999999999999999E-2</v>
      </c>
      <c r="F1080" s="25">
        <v>1.71374866481701E-249</v>
      </c>
      <c r="G1080">
        <v>9</v>
      </c>
    </row>
    <row r="1081" spans="1:7" x14ac:dyDescent="0.2">
      <c r="A1081" t="s">
        <v>981</v>
      </c>
      <c r="B1081" s="25">
        <v>1.7599591008396299E-284</v>
      </c>
      <c r="C1081">
        <v>0.34433187551884298</v>
      </c>
      <c r="D1081">
        <v>0.26600000000000001</v>
      </c>
      <c r="E1081">
        <v>1.2999999999999999E-2</v>
      </c>
      <c r="F1081" s="25">
        <v>2.7110409989333602E-280</v>
      </c>
      <c r="G1081">
        <v>9</v>
      </c>
    </row>
    <row r="1082" spans="1:7" x14ac:dyDescent="0.2">
      <c r="A1082" t="s">
        <v>1164</v>
      </c>
      <c r="B1082" s="25">
        <v>2.4849298108512501E-225</v>
      </c>
      <c r="C1082">
        <v>0.33961647771419001</v>
      </c>
      <c r="D1082">
        <v>0.26600000000000001</v>
      </c>
      <c r="E1082">
        <v>1.7999999999999999E-2</v>
      </c>
      <c r="F1082" s="25">
        <v>3.8277858806352601E-221</v>
      </c>
      <c r="G1082">
        <v>9</v>
      </c>
    </row>
    <row r="1083" spans="1:7" x14ac:dyDescent="0.2">
      <c r="A1083" t="s">
        <v>814</v>
      </c>
      <c r="B1083">
        <v>0</v>
      </c>
      <c r="C1083">
        <v>0.45108093430520801</v>
      </c>
      <c r="D1083">
        <v>0.26400000000000001</v>
      </c>
      <c r="E1083">
        <v>5.0000000000000001E-3</v>
      </c>
      <c r="F1083">
        <v>0</v>
      </c>
      <c r="G1083">
        <v>9</v>
      </c>
    </row>
    <row r="1084" spans="1:7" x14ac:dyDescent="0.2">
      <c r="A1084" t="s">
        <v>1139</v>
      </c>
      <c r="B1084" s="25">
        <v>5.5010950234803899E-234</v>
      </c>
      <c r="C1084">
        <v>0.33672413501224402</v>
      </c>
      <c r="D1084">
        <v>0.26400000000000001</v>
      </c>
      <c r="E1084">
        <v>1.7000000000000001E-2</v>
      </c>
      <c r="F1084" s="25">
        <v>8.4738867741691895E-230</v>
      </c>
      <c r="G1084">
        <v>9</v>
      </c>
    </row>
    <row r="1085" spans="1:7" x14ac:dyDescent="0.2">
      <c r="A1085" t="s">
        <v>1084</v>
      </c>
      <c r="B1085" s="25">
        <v>5.3253086935277197E-256</v>
      </c>
      <c r="C1085">
        <v>0.34161943496347602</v>
      </c>
      <c r="D1085">
        <v>0.26400000000000001</v>
      </c>
      <c r="E1085">
        <v>1.4999999999999999E-2</v>
      </c>
      <c r="F1085" s="25">
        <v>8.2031055115101002E-252</v>
      </c>
      <c r="G1085">
        <v>9</v>
      </c>
    </row>
    <row r="1086" spans="1:7" x14ac:dyDescent="0.2">
      <c r="A1086" t="s">
        <v>891</v>
      </c>
      <c r="B1086">
        <v>0</v>
      </c>
      <c r="C1086">
        <v>0.362785915935117</v>
      </c>
      <c r="D1086">
        <v>0.26400000000000001</v>
      </c>
      <c r="E1086">
        <v>5.0000000000000001E-3</v>
      </c>
      <c r="F1086">
        <v>0</v>
      </c>
      <c r="G1086">
        <v>9</v>
      </c>
    </row>
    <row r="1087" spans="1:7" x14ac:dyDescent="0.2">
      <c r="A1087" t="s">
        <v>1150</v>
      </c>
      <c r="B1087" s="25">
        <v>3.1045597722516101E-230</v>
      </c>
      <c r="C1087">
        <v>0.33569565873208901</v>
      </c>
      <c r="D1087">
        <v>0.26400000000000001</v>
      </c>
      <c r="E1087">
        <v>1.7000000000000001E-2</v>
      </c>
      <c r="F1087" s="25">
        <v>4.7822638731763898E-226</v>
      </c>
      <c r="G1087">
        <v>9</v>
      </c>
    </row>
    <row r="1088" spans="1:7" x14ac:dyDescent="0.2">
      <c r="A1088" t="s">
        <v>1168</v>
      </c>
      <c r="B1088" s="25">
        <v>2.15382632847767E-224</v>
      </c>
      <c r="C1088">
        <v>0.34715723105728302</v>
      </c>
      <c r="D1088">
        <v>0.26400000000000001</v>
      </c>
      <c r="E1088">
        <v>1.7999999999999999E-2</v>
      </c>
      <c r="F1088" s="25">
        <v>3.3177540763870001E-220</v>
      </c>
      <c r="G1088">
        <v>9</v>
      </c>
    </row>
    <row r="1089" spans="1:7" x14ac:dyDescent="0.2">
      <c r="A1089" t="s">
        <v>1058</v>
      </c>
      <c r="B1089" s="25">
        <v>1.5084623531120299E-263</v>
      </c>
      <c r="C1089">
        <v>0.35977928207901499</v>
      </c>
      <c r="D1089">
        <v>0.26400000000000001</v>
      </c>
      <c r="E1089">
        <v>1.4E-2</v>
      </c>
      <c r="F1089" s="25">
        <v>2.3236354087337701E-259</v>
      </c>
      <c r="G1089">
        <v>9</v>
      </c>
    </row>
    <row r="1090" spans="1:7" x14ac:dyDescent="0.2">
      <c r="A1090" t="s">
        <v>1185</v>
      </c>
      <c r="B1090" s="25">
        <v>5.7344782468210497E-220</v>
      </c>
      <c r="C1090">
        <v>0.35076570641793198</v>
      </c>
      <c r="D1090">
        <v>0.26400000000000001</v>
      </c>
      <c r="E1090">
        <v>1.7999999999999999E-2</v>
      </c>
      <c r="F1090" s="25">
        <v>8.8333902914031398E-216</v>
      </c>
      <c r="G1090">
        <v>9</v>
      </c>
    </row>
    <row r="1091" spans="1:7" x14ac:dyDescent="0.2">
      <c r="A1091" t="s">
        <v>1274</v>
      </c>
      <c r="B1091" s="25">
        <v>3.1942814015931198E-199</v>
      </c>
      <c r="C1091">
        <v>0.332399862490868</v>
      </c>
      <c r="D1091">
        <v>0.26200000000000001</v>
      </c>
      <c r="E1091">
        <v>0.02</v>
      </c>
      <c r="F1091" s="25">
        <v>4.9204710710140498E-195</v>
      </c>
      <c r="G1091">
        <v>9</v>
      </c>
    </row>
    <row r="1092" spans="1:7" x14ac:dyDescent="0.2">
      <c r="A1092" t="s">
        <v>1268</v>
      </c>
      <c r="B1092" s="25">
        <v>1.8478150590212001E-200</v>
      </c>
      <c r="C1092">
        <v>0.34497802981703701</v>
      </c>
      <c r="D1092">
        <v>0.26200000000000001</v>
      </c>
      <c r="E1092">
        <v>0.02</v>
      </c>
      <c r="F1092" s="25">
        <v>2.8463743169162601E-196</v>
      </c>
      <c r="G1092">
        <v>9</v>
      </c>
    </row>
    <row r="1093" spans="1:7" x14ac:dyDescent="0.2">
      <c r="A1093" t="s">
        <v>895</v>
      </c>
      <c r="B1093">
        <v>0</v>
      </c>
      <c r="C1093">
        <v>0.359916412328188</v>
      </c>
      <c r="D1093">
        <v>0.26200000000000001</v>
      </c>
      <c r="E1093">
        <v>0.01</v>
      </c>
      <c r="F1093">
        <v>0</v>
      </c>
      <c r="G1093">
        <v>9</v>
      </c>
    </row>
    <row r="1094" spans="1:7" x14ac:dyDescent="0.2">
      <c r="A1094" t="s">
        <v>1187</v>
      </c>
      <c r="B1094" s="25">
        <v>1.3397666495356999E-219</v>
      </c>
      <c r="C1094">
        <v>0.351536308256367</v>
      </c>
      <c r="D1094">
        <v>0.26200000000000001</v>
      </c>
      <c r="E1094">
        <v>1.7999999999999999E-2</v>
      </c>
      <c r="F1094" s="25">
        <v>2.0637765469447901E-215</v>
      </c>
      <c r="G1094">
        <v>9</v>
      </c>
    </row>
    <row r="1095" spans="1:7" x14ac:dyDescent="0.2">
      <c r="A1095" t="s">
        <v>1210</v>
      </c>
      <c r="B1095" s="25">
        <v>2.0491157358405902E-214</v>
      </c>
      <c r="C1095">
        <v>0.33244476135624501</v>
      </c>
      <c r="D1095">
        <v>0.26200000000000001</v>
      </c>
      <c r="E1095">
        <v>1.7999999999999999E-2</v>
      </c>
      <c r="F1095" s="25">
        <v>3.1564578794888499E-210</v>
      </c>
      <c r="G1095">
        <v>9</v>
      </c>
    </row>
    <row r="1096" spans="1:7" x14ac:dyDescent="0.2">
      <c r="A1096" t="s">
        <v>1175</v>
      </c>
      <c r="B1096" s="25">
        <v>3.2853403874761402E-223</v>
      </c>
      <c r="C1096">
        <v>0.33666526167723299</v>
      </c>
      <c r="D1096">
        <v>0.26200000000000001</v>
      </c>
      <c r="E1096">
        <v>1.7000000000000001E-2</v>
      </c>
      <c r="F1096" s="25">
        <v>5.06073833286825E-219</v>
      </c>
      <c r="G1096">
        <v>9</v>
      </c>
    </row>
    <row r="1097" spans="1:7" x14ac:dyDescent="0.2">
      <c r="A1097" t="s">
        <v>1183</v>
      </c>
      <c r="B1097" s="25">
        <v>2.7130390183081001E-220</v>
      </c>
      <c r="C1097">
        <v>0.351536308256367</v>
      </c>
      <c r="D1097">
        <v>0.26200000000000001</v>
      </c>
      <c r="E1097">
        <v>1.7999999999999999E-2</v>
      </c>
      <c r="F1097" s="25">
        <v>4.1791653038017902E-216</v>
      </c>
      <c r="G1097">
        <v>9</v>
      </c>
    </row>
    <row r="1098" spans="1:7" x14ac:dyDescent="0.2">
      <c r="A1098" t="s">
        <v>1228</v>
      </c>
      <c r="B1098" s="25">
        <v>1.6819598840456999E-210</v>
      </c>
      <c r="C1098">
        <v>0.35694827661117901</v>
      </c>
      <c r="D1098">
        <v>0.26200000000000001</v>
      </c>
      <c r="E1098">
        <v>1.9E-2</v>
      </c>
      <c r="F1098" s="25">
        <v>2.5908910053839998E-206</v>
      </c>
      <c r="G1098">
        <v>9</v>
      </c>
    </row>
    <row r="1099" spans="1:7" x14ac:dyDescent="0.2">
      <c r="A1099" t="s">
        <v>1348</v>
      </c>
      <c r="B1099" s="25">
        <v>8.3037562874582795E-175</v>
      </c>
      <c r="C1099">
        <v>0.33158990061044702</v>
      </c>
      <c r="D1099">
        <v>0.26200000000000001</v>
      </c>
      <c r="E1099">
        <v>2.4E-2</v>
      </c>
      <c r="F1099" s="25">
        <v>1.27911061852007E-170</v>
      </c>
      <c r="G1099">
        <v>9</v>
      </c>
    </row>
    <row r="1100" spans="1:7" x14ac:dyDescent="0.2">
      <c r="A1100" t="s">
        <v>1137</v>
      </c>
      <c r="B1100" s="25">
        <v>3.6285638472010098E-235</v>
      </c>
      <c r="C1100">
        <v>0.34776515683046799</v>
      </c>
      <c r="D1100">
        <v>0.26</v>
      </c>
      <c r="E1100">
        <v>1.6E-2</v>
      </c>
      <c r="F1100" s="25">
        <v>5.5894397502284305E-231</v>
      </c>
      <c r="G1100">
        <v>9</v>
      </c>
    </row>
    <row r="1101" spans="1:7" x14ac:dyDescent="0.2">
      <c r="A1101" t="s">
        <v>1043</v>
      </c>
      <c r="B1101" s="25">
        <v>9.0457113669398102E-267</v>
      </c>
      <c r="C1101">
        <v>0.34172174634038599</v>
      </c>
      <c r="D1101">
        <v>0.26</v>
      </c>
      <c r="E1101">
        <v>1.2999999999999999E-2</v>
      </c>
      <c r="F1101" s="25">
        <v>1.3934013789634101E-262</v>
      </c>
      <c r="G1101">
        <v>9</v>
      </c>
    </row>
    <row r="1102" spans="1:7" x14ac:dyDescent="0.2">
      <c r="A1102" t="s">
        <v>1410</v>
      </c>
      <c r="B1102" s="25">
        <v>1.7429975198818401E-106</v>
      </c>
      <c r="C1102">
        <v>0.33927399817765203</v>
      </c>
      <c r="D1102">
        <v>0.26</v>
      </c>
      <c r="E1102">
        <v>0.04</v>
      </c>
      <c r="F1102" s="25">
        <v>2.6849133796259901E-102</v>
      </c>
      <c r="G1102">
        <v>9</v>
      </c>
    </row>
    <row r="1103" spans="1:7" x14ac:dyDescent="0.2">
      <c r="A1103" t="s">
        <v>1036</v>
      </c>
      <c r="B1103" s="25">
        <v>1.89598990437651E-269</v>
      </c>
      <c r="C1103">
        <v>0.33059747027615299</v>
      </c>
      <c r="D1103">
        <v>0.26</v>
      </c>
      <c r="E1103">
        <v>1.2999999999999999E-2</v>
      </c>
      <c r="F1103" s="25">
        <v>2.92058284870158E-265</v>
      </c>
      <c r="G1103">
        <v>9</v>
      </c>
    </row>
    <row r="1104" spans="1:7" x14ac:dyDescent="0.2">
      <c r="A1104" t="s">
        <v>1020</v>
      </c>
      <c r="B1104" s="25">
        <v>9.4945699549156098E-275</v>
      </c>
      <c r="C1104">
        <v>0.33055245173912301</v>
      </c>
      <c r="D1104">
        <v>0.26</v>
      </c>
      <c r="E1104">
        <v>1.2999999999999999E-2</v>
      </c>
      <c r="F1104" s="25">
        <v>1.4625435558552001E-270</v>
      </c>
      <c r="G1104">
        <v>9</v>
      </c>
    </row>
    <row r="1105" spans="1:7" x14ac:dyDescent="0.2">
      <c r="A1105" t="s">
        <v>1366</v>
      </c>
      <c r="B1105" s="25">
        <v>5.3493133965339698E-166</v>
      </c>
      <c r="C1105">
        <v>0.33154910125495202</v>
      </c>
      <c r="D1105">
        <v>0.26</v>
      </c>
      <c r="E1105">
        <v>2.5000000000000001E-2</v>
      </c>
      <c r="F1105" s="25">
        <v>8.2400823560209304E-162</v>
      </c>
      <c r="G1105">
        <v>9</v>
      </c>
    </row>
    <row r="1106" spans="1:7" x14ac:dyDescent="0.2">
      <c r="A1106" t="s">
        <v>1014</v>
      </c>
      <c r="B1106" s="25">
        <v>3.88971581163822E-277</v>
      </c>
      <c r="C1106">
        <v>0.33081111512679701</v>
      </c>
      <c r="D1106">
        <v>0.25800000000000001</v>
      </c>
      <c r="E1106">
        <v>1.2E-2</v>
      </c>
      <c r="F1106" s="25">
        <v>5.9917182362475103E-273</v>
      </c>
      <c r="G1106">
        <v>9</v>
      </c>
    </row>
    <row r="1107" spans="1:7" x14ac:dyDescent="0.2">
      <c r="A1107" t="s">
        <v>1121</v>
      </c>
      <c r="B1107" s="25">
        <v>9.5480822873828503E-242</v>
      </c>
      <c r="C1107">
        <v>0.34450566562309798</v>
      </c>
      <c r="D1107">
        <v>0.25800000000000001</v>
      </c>
      <c r="E1107">
        <v>1.4999999999999999E-2</v>
      </c>
      <c r="F1107" s="25">
        <v>1.47078659554845E-237</v>
      </c>
      <c r="G1107">
        <v>9</v>
      </c>
    </row>
    <row r="1108" spans="1:7" x14ac:dyDescent="0.2">
      <c r="A1108" t="s">
        <v>1070</v>
      </c>
      <c r="B1108" s="25">
        <v>2.0874707411990299E-260</v>
      </c>
      <c r="C1108">
        <v>0.33270628436463501</v>
      </c>
      <c r="D1108">
        <v>0.25800000000000001</v>
      </c>
      <c r="E1108">
        <v>1.2999999999999999E-2</v>
      </c>
      <c r="F1108" s="25">
        <v>3.2155399297429798E-256</v>
      </c>
      <c r="G1108">
        <v>9</v>
      </c>
    </row>
    <row r="1109" spans="1:7" x14ac:dyDescent="0.2">
      <c r="A1109" t="s">
        <v>952</v>
      </c>
      <c r="B1109" s="25">
        <v>1.2212331277751E-293</v>
      </c>
      <c r="C1109">
        <v>0.349785819875299</v>
      </c>
      <c r="D1109">
        <v>0.25800000000000001</v>
      </c>
      <c r="E1109">
        <v>1.0999999999999999E-2</v>
      </c>
      <c r="F1109" s="25">
        <v>1.8811875100247599E-289</v>
      </c>
      <c r="G1109">
        <v>9</v>
      </c>
    </row>
    <row r="1110" spans="1:7" x14ac:dyDescent="0.2">
      <c r="A1110" t="s">
        <v>1211</v>
      </c>
      <c r="B1110" s="25">
        <v>8.1437610746101105E-214</v>
      </c>
      <c r="C1110">
        <v>0.32798695762747998</v>
      </c>
      <c r="D1110">
        <v>0.25800000000000001</v>
      </c>
      <c r="E1110">
        <v>1.7999999999999999E-2</v>
      </c>
      <c r="F1110" s="25">
        <v>1.2544649559329401E-209</v>
      </c>
      <c r="G1110">
        <v>9</v>
      </c>
    </row>
    <row r="1111" spans="1:7" x14ac:dyDescent="0.2">
      <c r="A1111" t="s">
        <v>1135</v>
      </c>
      <c r="B1111" s="25">
        <v>1.5974012147132501E-235</v>
      </c>
      <c r="C1111">
        <v>0.35138584879815399</v>
      </c>
      <c r="D1111">
        <v>0.25800000000000001</v>
      </c>
      <c r="E1111">
        <v>1.6E-2</v>
      </c>
      <c r="F1111" s="25">
        <v>2.4606368311442899E-231</v>
      </c>
      <c r="G1111">
        <v>9</v>
      </c>
    </row>
    <row r="1112" spans="1:7" x14ac:dyDescent="0.2">
      <c r="A1112" t="s">
        <v>1008</v>
      </c>
      <c r="B1112" s="25">
        <v>8.8734742487601995E-279</v>
      </c>
      <c r="C1112">
        <v>0.34523715682560602</v>
      </c>
      <c r="D1112">
        <v>0.25800000000000001</v>
      </c>
      <c r="E1112">
        <v>1.2E-2</v>
      </c>
      <c r="F1112" s="25">
        <v>1.3668699732790199E-274</v>
      </c>
      <c r="G1112">
        <v>9</v>
      </c>
    </row>
    <row r="1113" spans="1:7" x14ac:dyDescent="0.2">
      <c r="A1113" t="s">
        <v>921</v>
      </c>
      <c r="B1113" s="25">
        <v>8.7791262751166396E-302</v>
      </c>
      <c r="C1113">
        <v>0.33852700117158002</v>
      </c>
      <c r="D1113">
        <v>0.25800000000000001</v>
      </c>
      <c r="E1113">
        <v>0.01</v>
      </c>
      <c r="F1113" s="25">
        <v>1.3523366114189699E-297</v>
      </c>
      <c r="G1113">
        <v>9</v>
      </c>
    </row>
    <row r="1114" spans="1:7" x14ac:dyDescent="0.2">
      <c r="A1114" t="s">
        <v>1138</v>
      </c>
      <c r="B1114" s="25">
        <v>7.4923461537136006E-235</v>
      </c>
      <c r="C1114">
        <v>0.32577552522949899</v>
      </c>
      <c r="D1114">
        <v>0.25800000000000001</v>
      </c>
      <c r="E1114">
        <v>1.6E-2</v>
      </c>
      <c r="F1114" s="25">
        <v>1.1541210015180399E-230</v>
      </c>
      <c r="G1114">
        <v>9</v>
      </c>
    </row>
    <row r="1115" spans="1:7" x14ac:dyDescent="0.2">
      <c r="A1115" t="s">
        <v>1131</v>
      </c>
      <c r="B1115" s="25">
        <v>3.02791365249291E-237</v>
      </c>
      <c r="C1115">
        <v>0.34684580407761501</v>
      </c>
      <c r="D1115">
        <v>0.25800000000000001</v>
      </c>
      <c r="E1115">
        <v>1.4999999999999999E-2</v>
      </c>
      <c r="F1115" s="25">
        <v>4.6641981903000799E-233</v>
      </c>
      <c r="G1115">
        <v>9</v>
      </c>
    </row>
    <row r="1116" spans="1:7" x14ac:dyDescent="0.2">
      <c r="A1116" t="s">
        <v>1115</v>
      </c>
      <c r="B1116" s="25">
        <v>1.0257533201541E-243</v>
      </c>
      <c r="C1116">
        <v>0.34020066541998301</v>
      </c>
      <c r="D1116">
        <v>0.25800000000000001</v>
      </c>
      <c r="E1116">
        <v>1.4999999999999999E-2</v>
      </c>
      <c r="F1116" s="25">
        <v>1.5800704143653799E-239</v>
      </c>
      <c r="G1116">
        <v>9</v>
      </c>
    </row>
    <row r="1117" spans="1:7" x14ac:dyDescent="0.2">
      <c r="A1117" t="s">
        <v>894</v>
      </c>
      <c r="B1117">
        <v>0</v>
      </c>
      <c r="C1117">
        <v>0.36004898895176901</v>
      </c>
      <c r="D1117">
        <v>0.25600000000000001</v>
      </c>
      <c r="E1117">
        <v>8.9999999999999993E-3</v>
      </c>
      <c r="F1117">
        <v>0</v>
      </c>
      <c r="G1117">
        <v>9</v>
      </c>
    </row>
    <row r="1118" spans="1:7" x14ac:dyDescent="0.2">
      <c r="A1118" t="s">
        <v>1237</v>
      </c>
      <c r="B1118" s="25">
        <v>4.5075614485427603E-209</v>
      </c>
      <c r="C1118">
        <v>0.33611699450018201</v>
      </c>
      <c r="D1118">
        <v>0.25600000000000001</v>
      </c>
      <c r="E1118">
        <v>1.7999999999999999E-2</v>
      </c>
      <c r="F1118" s="25">
        <v>6.9434476553352596E-205</v>
      </c>
      <c r="G1118">
        <v>9</v>
      </c>
    </row>
    <row r="1119" spans="1:7" x14ac:dyDescent="0.2">
      <c r="A1119" t="s">
        <v>1207</v>
      </c>
      <c r="B1119" s="25">
        <v>8.19840137381943E-215</v>
      </c>
      <c r="C1119">
        <v>0.32428482395819902</v>
      </c>
      <c r="D1119">
        <v>0.25600000000000001</v>
      </c>
      <c r="E1119">
        <v>1.7000000000000001E-2</v>
      </c>
      <c r="F1119" s="25">
        <v>1.26288174762315E-210</v>
      </c>
      <c r="G1119">
        <v>9</v>
      </c>
    </row>
    <row r="1120" spans="1:7" x14ac:dyDescent="0.2">
      <c r="A1120" t="s">
        <v>1260</v>
      </c>
      <c r="B1120" s="25">
        <v>2.1726421838658501E-203</v>
      </c>
      <c r="C1120">
        <v>0.32739475195894402</v>
      </c>
      <c r="D1120">
        <v>0.25600000000000001</v>
      </c>
      <c r="E1120">
        <v>1.9E-2</v>
      </c>
      <c r="F1120" s="25">
        <v>3.3467380200269601E-199</v>
      </c>
      <c r="G1120">
        <v>9</v>
      </c>
    </row>
    <row r="1121" spans="1:7" x14ac:dyDescent="0.2">
      <c r="A1121" t="s">
        <v>1192</v>
      </c>
      <c r="B1121" s="25">
        <v>7.4489139261246396E-218</v>
      </c>
      <c r="C1121">
        <v>0.345213331853848</v>
      </c>
      <c r="D1121">
        <v>0.25600000000000001</v>
      </c>
      <c r="E1121">
        <v>1.7000000000000001E-2</v>
      </c>
      <c r="F1121" s="25">
        <v>1.1474307011802401E-213</v>
      </c>
      <c r="G1121">
        <v>9</v>
      </c>
    </row>
    <row r="1122" spans="1:7" x14ac:dyDescent="0.2">
      <c r="A1122" t="s">
        <v>1311</v>
      </c>
      <c r="B1122" s="25">
        <v>5.8302506271009502E-187</v>
      </c>
      <c r="C1122">
        <v>0.34885605005686199</v>
      </c>
      <c r="D1122">
        <v>0.25600000000000001</v>
      </c>
      <c r="E1122">
        <v>2.1000000000000001E-2</v>
      </c>
      <c r="F1122" s="25">
        <v>8.9809180659863092E-183</v>
      </c>
      <c r="G1122">
        <v>9</v>
      </c>
    </row>
    <row r="1123" spans="1:7" x14ac:dyDescent="0.2">
      <c r="A1123" t="s">
        <v>1319</v>
      </c>
      <c r="B1123" s="25">
        <v>2.3302971627851801E-184</v>
      </c>
      <c r="C1123">
        <v>0.32062269471451399</v>
      </c>
      <c r="D1123">
        <v>0.25600000000000001</v>
      </c>
      <c r="E1123">
        <v>2.1000000000000001E-2</v>
      </c>
      <c r="F1123" s="25">
        <v>3.5895897495542899E-180</v>
      </c>
      <c r="G1123">
        <v>9</v>
      </c>
    </row>
    <row r="1124" spans="1:7" x14ac:dyDescent="0.2">
      <c r="A1124" t="s">
        <v>1333</v>
      </c>
      <c r="B1124" s="25">
        <v>7.2639291931699798E-181</v>
      </c>
      <c r="C1124">
        <v>0.32711083232232302</v>
      </c>
      <c r="D1124">
        <v>0.25600000000000001</v>
      </c>
      <c r="E1124">
        <v>2.1999999999999999E-2</v>
      </c>
      <c r="F1124" s="25">
        <v>1.1189356529158999E-176</v>
      </c>
      <c r="G1124">
        <v>9</v>
      </c>
    </row>
    <row r="1125" spans="1:7" x14ac:dyDescent="0.2">
      <c r="A1125" t="s">
        <v>1116</v>
      </c>
      <c r="B1125" s="25">
        <v>2.33415933386521E-243</v>
      </c>
      <c r="C1125">
        <v>0.342677341686695</v>
      </c>
      <c r="D1125">
        <v>0.25600000000000001</v>
      </c>
      <c r="E1125">
        <v>1.4999999999999999E-2</v>
      </c>
      <c r="F1125" s="25">
        <v>3.5955390378859701E-239</v>
      </c>
      <c r="G1125">
        <v>9</v>
      </c>
    </row>
    <row r="1126" spans="1:7" x14ac:dyDescent="0.2">
      <c r="A1126" t="s">
        <v>1094</v>
      </c>
      <c r="B1126" s="25">
        <v>1.8163778012704099E-252</v>
      </c>
      <c r="C1126">
        <v>0.31934949507625898</v>
      </c>
      <c r="D1126">
        <v>0.254</v>
      </c>
      <c r="E1126">
        <v>1.2999999999999999E-2</v>
      </c>
      <c r="F1126" s="25">
        <v>2.7979483650769401E-248</v>
      </c>
      <c r="G1126">
        <v>9</v>
      </c>
    </row>
    <row r="1127" spans="1:7" x14ac:dyDescent="0.2">
      <c r="A1127" t="s">
        <v>1162</v>
      </c>
      <c r="B1127" s="25">
        <v>4.6165117653392502E-226</v>
      </c>
      <c r="C1127">
        <v>0.325828226128281</v>
      </c>
      <c r="D1127">
        <v>0.254</v>
      </c>
      <c r="E1127">
        <v>1.6E-2</v>
      </c>
      <c r="F1127" s="25">
        <v>7.1112747233285806E-222</v>
      </c>
      <c r="G1127">
        <v>9</v>
      </c>
    </row>
    <row r="1128" spans="1:7" x14ac:dyDescent="0.2">
      <c r="A1128" t="s">
        <v>1178</v>
      </c>
      <c r="B1128" s="25">
        <v>2.5304323558045899E-222</v>
      </c>
      <c r="C1128">
        <v>0.34022980274734099</v>
      </c>
      <c r="D1128">
        <v>0.254</v>
      </c>
      <c r="E1128">
        <v>1.6E-2</v>
      </c>
      <c r="F1128" s="25">
        <v>3.8978780008813899E-218</v>
      </c>
      <c r="G1128">
        <v>9</v>
      </c>
    </row>
    <row r="1129" spans="1:7" x14ac:dyDescent="0.2">
      <c r="A1129" t="s">
        <v>974</v>
      </c>
      <c r="B1129" s="25">
        <v>2.5594114339333399E-287</v>
      </c>
      <c r="C1129">
        <v>0.34050135927674602</v>
      </c>
      <c r="D1129">
        <v>0.254</v>
      </c>
      <c r="E1129">
        <v>1.0999999999999999E-2</v>
      </c>
      <c r="F1129" s="25">
        <v>3.94251737283092E-283</v>
      </c>
      <c r="G1129">
        <v>9</v>
      </c>
    </row>
    <row r="1130" spans="1:7" x14ac:dyDescent="0.2">
      <c r="A1130" t="s">
        <v>899</v>
      </c>
      <c r="B1130">
        <v>0</v>
      </c>
      <c r="C1130">
        <v>0.32820906647153397</v>
      </c>
      <c r="D1130">
        <v>0.254</v>
      </c>
      <c r="E1130">
        <v>8.9999999999999993E-3</v>
      </c>
      <c r="F1130">
        <v>0</v>
      </c>
      <c r="G1130">
        <v>9</v>
      </c>
    </row>
    <row r="1131" spans="1:7" x14ac:dyDescent="0.2">
      <c r="A1131" t="s">
        <v>1051</v>
      </c>
      <c r="B1131" s="25">
        <v>2.1481646460034399E-265</v>
      </c>
      <c r="C1131">
        <v>0.34210958496655502</v>
      </c>
      <c r="D1131">
        <v>0.254</v>
      </c>
      <c r="E1131">
        <v>1.2E-2</v>
      </c>
      <c r="F1131" s="25">
        <v>3.3090328207037001E-261</v>
      </c>
      <c r="G1131">
        <v>9</v>
      </c>
    </row>
    <row r="1132" spans="1:7" x14ac:dyDescent="0.2">
      <c r="A1132" t="s">
        <v>1226</v>
      </c>
      <c r="B1132" s="25">
        <v>3.8337789551518E-211</v>
      </c>
      <c r="C1132">
        <v>0.33347259649875899</v>
      </c>
      <c r="D1132">
        <v>0.252</v>
      </c>
      <c r="E1132">
        <v>1.7000000000000001E-2</v>
      </c>
      <c r="F1132" s="25">
        <v>5.9055531025158298E-207</v>
      </c>
      <c r="G1132">
        <v>9</v>
      </c>
    </row>
    <row r="1133" spans="1:7" x14ac:dyDescent="0.2">
      <c r="A1133" t="s">
        <v>1067</v>
      </c>
      <c r="B1133" s="25">
        <v>1.2903262247870099E-260</v>
      </c>
      <c r="C1133">
        <v>0.32830697044802898</v>
      </c>
      <c r="D1133">
        <v>0.252</v>
      </c>
      <c r="E1133">
        <v>1.2999999999999999E-2</v>
      </c>
      <c r="F1133" s="25">
        <v>1.98761851666192E-256</v>
      </c>
      <c r="G1133">
        <v>9</v>
      </c>
    </row>
    <row r="1134" spans="1:7" x14ac:dyDescent="0.2">
      <c r="A1134" t="s">
        <v>979</v>
      </c>
      <c r="B1134" s="25">
        <v>2.4913639174313E-286</v>
      </c>
      <c r="C1134">
        <v>0.353951735897371</v>
      </c>
      <c r="D1134">
        <v>0.252</v>
      </c>
      <c r="E1134">
        <v>1.0999999999999999E-2</v>
      </c>
      <c r="F1134" s="25">
        <v>3.83769697841118E-282</v>
      </c>
      <c r="G1134">
        <v>9</v>
      </c>
    </row>
    <row r="1135" spans="1:7" x14ac:dyDescent="0.2">
      <c r="A1135" t="s">
        <v>1001</v>
      </c>
      <c r="B1135" s="25">
        <v>5.2060791527973302E-280</v>
      </c>
      <c r="C1135">
        <v>0.358361644284522</v>
      </c>
      <c r="D1135">
        <v>0.252</v>
      </c>
      <c r="E1135">
        <v>1.0999999999999999E-2</v>
      </c>
      <c r="F1135" s="25">
        <v>8.0194443269690099E-276</v>
      </c>
      <c r="G1135">
        <v>9</v>
      </c>
    </row>
    <row r="1136" spans="1:7" x14ac:dyDescent="0.2">
      <c r="A1136" t="s">
        <v>1165</v>
      </c>
      <c r="B1136" s="25">
        <v>5.9737052662703802E-225</v>
      </c>
      <c r="C1136">
        <v>0.333046342323712</v>
      </c>
      <c r="D1136">
        <v>0.252</v>
      </c>
      <c r="E1136">
        <v>1.6E-2</v>
      </c>
      <c r="F1136" s="25">
        <v>9.2018955921628994E-221</v>
      </c>
      <c r="G1136">
        <v>9</v>
      </c>
    </row>
    <row r="1137" spans="1:7" x14ac:dyDescent="0.2">
      <c r="A1137" t="s">
        <v>1261</v>
      </c>
      <c r="B1137" s="25">
        <v>1.3335698885675501E-202</v>
      </c>
      <c r="C1137">
        <v>0.32351374160906399</v>
      </c>
      <c r="D1137">
        <v>0.252</v>
      </c>
      <c r="E1137">
        <v>1.7999999999999999E-2</v>
      </c>
      <c r="F1137" s="25">
        <v>2.0542310563494598E-198</v>
      </c>
      <c r="G1137">
        <v>9</v>
      </c>
    </row>
    <row r="1138" spans="1:7" x14ac:dyDescent="0.2">
      <c r="A1138" t="s">
        <v>1278</v>
      </c>
      <c r="B1138" s="25">
        <v>5.8597409369035299E-199</v>
      </c>
      <c r="C1138">
        <v>0.32721642438454801</v>
      </c>
      <c r="D1138">
        <v>0.249</v>
      </c>
      <c r="E1138">
        <v>1.7999999999999999E-2</v>
      </c>
      <c r="F1138" s="25">
        <v>9.0263449392061993E-195</v>
      </c>
      <c r="G1138">
        <v>9</v>
      </c>
    </row>
    <row r="1139" spans="1:7" x14ac:dyDescent="0.2">
      <c r="A1139" t="s">
        <v>1306</v>
      </c>
      <c r="B1139" s="25">
        <v>6.9399780718911603E-190</v>
      </c>
      <c r="C1139">
        <v>0.311952448820627</v>
      </c>
      <c r="D1139">
        <v>0.249</v>
      </c>
      <c r="E1139">
        <v>1.9E-2</v>
      </c>
      <c r="F1139" s="25">
        <v>1.06903422219411E-185</v>
      </c>
      <c r="G1139">
        <v>9</v>
      </c>
    </row>
    <row r="1140" spans="1:7" x14ac:dyDescent="0.2">
      <c r="A1140" t="s">
        <v>1151</v>
      </c>
      <c r="B1140" s="25">
        <v>9.0714480119278498E-230</v>
      </c>
      <c r="C1140">
        <v>0.322698573066248</v>
      </c>
      <c r="D1140">
        <v>0.249</v>
      </c>
      <c r="E1140">
        <v>1.4999999999999999E-2</v>
      </c>
      <c r="F1140" s="25">
        <v>1.39736585175737E-225</v>
      </c>
      <c r="G1140">
        <v>9</v>
      </c>
    </row>
    <row r="1141" spans="1:7" x14ac:dyDescent="0.2">
      <c r="A1141" t="s">
        <v>1172</v>
      </c>
      <c r="B1141" s="25">
        <v>9.8652402209898095E-224</v>
      </c>
      <c r="C1141">
        <v>0.31172549680950501</v>
      </c>
      <c r="D1141">
        <v>0.249</v>
      </c>
      <c r="E1141">
        <v>1.4999999999999999E-2</v>
      </c>
      <c r="F1141" s="25">
        <v>1.51964160364127E-219</v>
      </c>
      <c r="G1141">
        <v>9</v>
      </c>
    </row>
    <row r="1142" spans="1:7" x14ac:dyDescent="0.2">
      <c r="A1142" t="s">
        <v>1236</v>
      </c>
      <c r="B1142" s="25">
        <v>3.1805696188128002E-209</v>
      </c>
      <c r="C1142">
        <v>0.33830046393055302</v>
      </c>
      <c r="D1142">
        <v>0.249</v>
      </c>
      <c r="E1142">
        <v>1.7000000000000001E-2</v>
      </c>
      <c r="F1142" s="25">
        <v>4.8993494408192298E-205</v>
      </c>
      <c r="G1142">
        <v>9</v>
      </c>
    </row>
    <row r="1143" spans="1:7" x14ac:dyDescent="0.2">
      <c r="A1143" t="s">
        <v>1037</v>
      </c>
      <c r="B1143" s="25">
        <v>2.83807887219686E-269</v>
      </c>
      <c r="C1143">
        <v>0.33881785874627002</v>
      </c>
      <c r="D1143">
        <v>0.249</v>
      </c>
      <c r="E1143">
        <v>1.2E-2</v>
      </c>
      <c r="F1143" s="25">
        <v>4.3717766947320398E-265</v>
      </c>
      <c r="G1143">
        <v>9</v>
      </c>
    </row>
    <row r="1144" spans="1:7" x14ac:dyDescent="0.2">
      <c r="A1144" t="s">
        <v>1299</v>
      </c>
      <c r="B1144" s="25">
        <v>7.0615908625217799E-193</v>
      </c>
      <c r="C1144">
        <v>0.30657806456845299</v>
      </c>
      <c r="D1144">
        <v>0.249</v>
      </c>
      <c r="E1144">
        <v>1.9E-2</v>
      </c>
      <c r="F1144" s="25">
        <v>1.08776745646285E-188</v>
      </c>
      <c r="G1144">
        <v>9</v>
      </c>
    </row>
    <row r="1145" spans="1:7" x14ac:dyDescent="0.2">
      <c r="A1145" t="s">
        <v>1188</v>
      </c>
      <c r="B1145" s="25">
        <v>5.0241220638492598E-219</v>
      </c>
      <c r="C1145">
        <v>0.32806656074160401</v>
      </c>
      <c r="D1145">
        <v>0.249</v>
      </c>
      <c r="E1145">
        <v>1.6E-2</v>
      </c>
      <c r="F1145" s="25">
        <v>7.7391576271534004E-215</v>
      </c>
      <c r="G1145">
        <v>9</v>
      </c>
    </row>
    <row r="1146" spans="1:7" x14ac:dyDescent="0.2">
      <c r="A1146" t="s">
        <v>1235</v>
      </c>
      <c r="B1146" s="25">
        <v>2.14220630131357E-209</v>
      </c>
      <c r="C1146">
        <v>0.32146862314871399</v>
      </c>
      <c r="D1146">
        <v>0.247</v>
      </c>
      <c r="E1146">
        <v>1.7000000000000001E-2</v>
      </c>
      <c r="F1146" s="25">
        <v>3.29985458654343E-205</v>
      </c>
      <c r="G1146">
        <v>9</v>
      </c>
    </row>
    <row r="1147" spans="1:7" x14ac:dyDescent="0.2">
      <c r="A1147" t="s">
        <v>1089</v>
      </c>
      <c r="B1147" s="25">
        <v>2.3704879335189001E-253</v>
      </c>
      <c r="C1147">
        <v>0.32502320974645399</v>
      </c>
      <c r="D1147">
        <v>0.247</v>
      </c>
      <c r="E1147">
        <v>1.2999999999999999E-2</v>
      </c>
      <c r="F1147" s="25">
        <v>3.6514996127925201E-249</v>
      </c>
      <c r="G1147">
        <v>9</v>
      </c>
    </row>
    <row r="1148" spans="1:7" x14ac:dyDescent="0.2">
      <c r="A1148" t="s">
        <v>1219</v>
      </c>
      <c r="B1148" s="25">
        <v>7.4459735980648098E-213</v>
      </c>
      <c r="C1148">
        <v>0.33762465359212801</v>
      </c>
      <c r="D1148">
        <v>0.247</v>
      </c>
      <c r="E1148">
        <v>1.6E-2</v>
      </c>
      <c r="F1148" s="25">
        <v>1.1469777730459E-208</v>
      </c>
      <c r="G1148">
        <v>9</v>
      </c>
    </row>
    <row r="1149" spans="1:7" x14ac:dyDescent="0.2">
      <c r="A1149" t="s">
        <v>1229</v>
      </c>
      <c r="B1149" s="25">
        <v>2.22636998105556E-210</v>
      </c>
      <c r="C1149">
        <v>0.32474475262808</v>
      </c>
      <c r="D1149">
        <v>0.247</v>
      </c>
      <c r="E1149">
        <v>1.7000000000000001E-2</v>
      </c>
      <c r="F1149" s="25">
        <v>3.42950031881799E-206</v>
      </c>
      <c r="G1149">
        <v>9</v>
      </c>
    </row>
    <row r="1150" spans="1:7" x14ac:dyDescent="0.2">
      <c r="A1150" t="s">
        <v>1186</v>
      </c>
      <c r="B1150" s="25">
        <v>1.02783124267139E-219</v>
      </c>
      <c r="C1150">
        <v>0.33317504521338998</v>
      </c>
      <c r="D1150">
        <v>0.247</v>
      </c>
      <c r="E1150">
        <v>1.6E-2</v>
      </c>
      <c r="F1150" s="25">
        <v>1.5832712462110099E-215</v>
      </c>
      <c r="G1150">
        <v>9</v>
      </c>
    </row>
    <row r="1151" spans="1:7" x14ac:dyDescent="0.2">
      <c r="A1151" t="s">
        <v>1071</v>
      </c>
      <c r="B1151" s="25">
        <v>2.36639873165848E-260</v>
      </c>
      <c r="C1151">
        <v>0.31876845609243099</v>
      </c>
      <c r="D1151">
        <v>0.247</v>
      </c>
      <c r="E1151">
        <v>1.2E-2</v>
      </c>
      <c r="F1151" s="25">
        <v>3.6452006062467202E-256</v>
      </c>
      <c r="G1151">
        <v>9</v>
      </c>
    </row>
    <row r="1152" spans="1:7" x14ac:dyDescent="0.2">
      <c r="A1152" t="s">
        <v>1280</v>
      </c>
      <c r="B1152" s="25">
        <v>7.6781423891819403E-198</v>
      </c>
      <c r="C1152">
        <v>0.30974352470806299</v>
      </c>
      <c r="D1152">
        <v>0.245</v>
      </c>
      <c r="E1152">
        <v>1.7999999999999999E-2</v>
      </c>
      <c r="F1152" s="25">
        <v>1.1827410536295899E-193</v>
      </c>
      <c r="G1152">
        <v>9</v>
      </c>
    </row>
    <row r="1153" spans="1:7" x14ac:dyDescent="0.2">
      <c r="A1153" t="s">
        <v>1352</v>
      </c>
      <c r="B1153" s="25">
        <v>7.25029043496829E-174</v>
      </c>
      <c r="C1153">
        <v>0.30337022084701898</v>
      </c>
      <c r="D1153">
        <v>0.245</v>
      </c>
      <c r="E1153">
        <v>2.1000000000000001E-2</v>
      </c>
      <c r="F1153" s="25">
        <v>1.11683473860252E-169</v>
      </c>
      <c r="G1153">
        <v>9</v>
      </c>
    </row>
    <row r="1154" spans="1:7" x14ac:dyDescent="0.2">
      <c r="A1154" t="s">
        <v>1332</v>
      </c>
      <c r="B1154" s="25">
        <v>3.6445922484110802E-181</v>
      </c>
      <c r="C1154">
        <v>0.33993242898867598</v>
      </c>
      <c r="D1154">
        <v>0.245</v>
      </c>
      <c r="E1154">
        <v>0.02</v>
      </c>
      <c r="F1154" s="25">
        <v>5.61412989945242E-177</v>
      </c>
      <c r="G1154">
        <v>9</v>
      </c>
    </row>
    <row r="1155" spans="1:7" x14ac:dyDescent="0.2">
      <c r="A1155" t="s">
        <v>1099</v>
      </c>
      <c r="B1155" s="25">
        <v>5.2539599379804699E-250</v>
      </c>
      <c r="C1155">
        <v>0.34342716191372102</v>
      </c>
      <c r="D1155">
        <v>0.245</v>
      </c>
      <c r="E1155">
        <v>1.2999999999999999E-2</v>
      </c>
      <c r="F1155" s="25">
        <v>8.09319988846512E-246</v>
      </c>
      <c r="G1155">
        <v>9</v>
      </c>
    </row>
    <row r="1156" spans="1:7" x14ac:dyDescent="0.2">
      <c r="A1156" t="s">
        <v>1355</v>
      </c>
      <c r="B1156" s="25">
        <v>5.0998150366571501E-173</v>
      </c>
      <c r="C1156">
        <v>0.34175286147853101</v>
      </c>
      <c r="D1156">
        <v>0.245</v>
      </c>
      <c r="E1156">
        <v>2.1000000000000001E-2</v>
      </c>
      <c r="F1156" s="25">
        <v>7.8557550824666805E-169</v>
      </c>
      <c r="G1156">
        <v>9</v>
      </c>
    </row>
    <row r="1157" spans="1:7" x14ac:dyDescent="0.2">
      <c r="A1157" t="s">
        <v>1035</v>
      </c>
      <c r="B1157" s="25">
        <v>1.7336259743450801E-269</v>
      </c>
      <c r="C1157">
        <v>0.33223459332900002</v>
      </c>
      <c r="D1157">
        <v>0.245</v>
      </c>
      <c r="E1157">
        <v>1.0999999999999999E-2</v>
      </c>
      <c r="F1157" s="25">
        <v>2.6704774508811601E-265</v>
      </c>
      <c r="G1157">
        <v>9</v>
      </c>
    </row>
    <row r="1158" spans="1:7" x14ac:dyDescent="0.2">
      <c r="A1158" t="s">
        <v>1230</v>
      </c>
      <c r="B1158" s="25">
        <v>8.3665054511485404E-210</v>
      </c>
      <c r="C1158">
        <v>0.322369945440176</v>
      </c>
      <c r="D1158">
        <v>0.245</v>
      </c>
      <c r="E1158">
        <v>1.6E-2</v>
      </c>
      <c r="F1158" s="25">
        <v>1.2887764996949199E-205</v>
      </c>
      <c r="G1158">
        <v>9</v>
      </c>
    </row>
    <row r="1159" spans="1:7" x14ac:dyDescent="0.2">
      <c r="A1159" t="s">
        <v>1283</v>
      </c>
      <c r="B1159" s="25">
        <v>1.9751679397024201E-197</v>
      </c>
      <c r="C1159">
        <v>0.32377072327003698</v>
      </c>
      <c r="D1159">
        <v>0.245</v>
      </c>
      <c r="E1159">
        <v>1.7999999999999999E-2</v>
      </c>
      <c r="F1159" s="25">
        <v>3.0425486943176102E-193</v>
      </c>
      <c r="G1159">
        <v>9</v>
      </c>
    </row>
    <row r="1160" spans="1:7" x14ac:dyDescent="0.2">
      <c r="A1160" t="s">
        <v>1239</v>
      </c>
      <c r="B1160" s="25">
        <v>2.1587757331203098E-208</v>
      </c>
      <c r="C1160">
        <v>0.31883248310401102</v>
      </c>
      <c r="D1160">
        <v>0.245</v>
      </c>
      <c r="E1160">
        <v>1.6E-2</v>
      </c>
      <c r="F1160" s="25">
        <v>3.3253781392985201E-204</v>
      </c>
      <c r="G1160">
        <v>9</v>
      </c>
    </row>
    <row r="1161" spans="1:7" x14ac:dyDescent="0.2">
      <c r="A1161" t="s">
        <v>1266</v>
      </c>
      <c r="B1161" s="25">
        <v>2.54578636865181E-201</v>
      </c>
      <c r="C1161">
        <v>0.31141532019144003</v>
      </c>
      <c r="D1161">
        <v>0.245</v>
      </c>
      <c r="E1161">
        <v>1.7000000000000001E-2</v>
      </c>
      <c r="F1161" s="25">
        <v>3.9215293222712403E-197</v>
      </c>
      <c r="G1161">
        <v>9</v>
      </c>
    </row>
    <row r="1162" spans="1:7" x14ac:dyDescent="0.2">
      <c r="A1162" t="s">
        <v>1107</v>
      </c>
      <c r="B1162" s="25">
        <v>1.18301784619831E-247</v>
      </c>
      <c r="C1162">
        <v>0.31850981589079003</v>
      </c>
      <c r="D1162">
        <v>0.245</v>
      </c>
      <c r="E1162">
        <v>1.2999999999999999E-2</v>
      </c>
      <c r="F1162" s="25">
        <v>1.82232069028387E-243</v>
      </c>
      <c r="G1162">
        <v>9</v>
      </c>
    </row>
    <row r="1163" spans="1:7" x14ac:dyDescent="0.2">
      <c r="A1163" t="s">
        <v>1272</v>
      </c>
      <c r="B1163" s="25">
        <v>1.4166967584816599E-199</v>
      </c>
      <c r="C1163">
        <v>0.31728894332671898</v>
      </c>
      <c r="D1163">
        <v>0.245</v>
      </c>
      <c r="E1163">
        <v>1.7000000000000001E-2</v>
      </c>
      <c r="F1163" s="25">
        <v>2.1822796867651499E-195</v>
      </c>
      <c r="G1163">
        <v>9</v>
      </c>
    </row>
    <row r="1164" spans="1:7" x14ac:dyDescent="0.2">
      <c r="A1164" t="s">
        <v>1119</v>
      </c>
      <c r="B1164" s="25">
        <v>5.8901931443950401E-242</v>
      </c>
      <c r="C1164">
        <v>0.329259829987127</v>
      </c>
      <c r="D1164">
        <v>0.24299999999999999</v>
      </c>
      <c r="E1164">
        <v>1.2999999999999999E-2</v>
      </c>
      <c r="F1164" s="25">
        <v>9.0732535196261106E-238</v>
      </c>
      <c r="G1164">
        <v>9</v>
      </c>
    </row>
    <row r="1165" spans="1:7" x14ac:dyDescent="0.2">
      <c r="A1165" t="s">
        <v>1312</v>
      </c>
      <c r="B1165" s="25">
        <v>6.7547506753748102E-187</v>
      </c>
      <c r="C1165">
        <v>0.30071540516721801</v>
      </c>
      <c r="D1165">
        <v>0.24299999999999999</v>
      </c>
      <c r="E1165">
        <v>1.7999999999999999E-2</v>
      </c>
      <c r="F1165" s="25">
        <v>1.0405017940347401E-182</v>
      </c>
      <c r="G1165">
        <v>9</v>
      </c>
    </row>
    <row r="1166" spans="1:7" x14ac:dyDescent="0.2">
      <c r="A1166" t="s">
        <v>1255</v>
      </c>
      <c r="B1166" s="25">
        <v>1.5506855752750999E-204</v>
      </c>
      <c r="C1166">
        <v>0.306879680342246</v>
      </c>
      <c r="D1166">
        <v>0.24299999999999999</v>
      </c>
      <c r="E1166">
        <v>1.6E-2</v>
      </c>
      <c r="F1166" s="25">
        <v>2.3886760601537601E-200</v>
      </c>
      <c r="G1166">
        <v>9</v>
      </c>
    </row>
    <row r="1167" spans="1:7" x14ac:dyDescent="0.2">
      <c r="A1167" t="s">
        <v>1271</v>
      </c>
      <c r="B1167" s="25">
        <v>6.28071903696489E-200</v>
      </c>
      <c r="C1167">
        <v>0.30190554053176699</v>
      </c>
      <c r="D1167">
        <v>0.24299999999999999</v>
      </c>
      <c r="E1167">
        <v>1.7000000000000001E-2</v>
      </c>
      <c r="F1167" s="25">
        <v>9.6748196045407203E-196</v>
      </c>
      <c r="G1167">
        <v>9</v>
      </c>
    </row>
    <row r="1168" spans="1:7" x14ac:dyDescent="0.2">
      <c r="A1168" t="s">
        <v>900</v>
      </c>
      <c r="B1168">
        <v>0</v>
      </c>
      <c r="C1168">
        <v>0.32654930213956102</v>
      </c>
      <c r="D1168">
        <v>0.24299999999999999</v>
      </c>
      <c r="E1168">
        <v>8.0000000000000002E-3</v>
      </c>
      <c r="F1168">
        <v>0</v>
      </c>
      <c r="G1168">
        <v>9</v>
      </c>
    </row>
    <row r="1169" spans="1:7" x14ac:dyDescent="0.2">
      <c r="A1169" t="s">
        <v>1257</v>
      </c>
      <c r="B1169" s="25">
        <v>1.4842684641900201E-203</v>
      </c>
      <c r="C1169">
        <v>0.30409115033311401</v>
      </c>
      <c r="D1169">
        <v>0.24299999999999999</v>
      </c>
      <c r="E1169">
        <v>1.7000000000000001E-2</v>
      </c>
      <c r="F1169" s="25">
        <v>2.2863671422382998E-199</v>
      </c>
      <c r="G1169">
        <v>9</v>
      </c>
    </row>
    <row r="1170" spans="1:7" x14ac:dyDescent="0.2">
      <c r="A1170" t="s">
        <v>1182</v>
      </c>
      <c r="B1170" s="25">
        <v>3.62227290763067E-221</v>
      </c>
      <c r="C1170">
        <v>0.312886204454289</v>
      </c>
      <c r="D1170">
        <v>0.24099999999999999</v>
      </c>
      <c r="E1170">
        <v>1.4E-2</v>
      </c>
      <c r="F1170" s="25">
        <v>5.5797491869142801E-217</v>
      </c>
      <c r="G1170">
        <v>9</v>
      </c>
    </row>
    <row r="1171" spans="1:7" x14ac:dyDescent="0.2">
      <c r="A1171" t="s">
        <v>1104</v>
      </c>
      <c r="B1171" s="25">
        <v>6.4055200886458804E-249</v>
      </c>
      <c r="C1171">
        <v>0.33331136867654398</v>
      </c>
      <c r="D1171">
        <v>0.24099999999999999</v>
      </c>
      <c r="E1171">
        <v>1.2E-2</v>
      </c>
      <c r="F1171" s="25">
        <v>9.8670631445501099E-245</v>
      </c>
      <c r="G1171">
        <v>9</v>
      </c>
    </row>
    <row r="1172" spans="1:7" x14ac:dyDescent="0.2">
      <c r="A1172" t="s">
        <v>1300</v>
      </c>
      <c r="B1172" s="25">
        <v>1.19111692091519E-192</v>
      </c>
      <c r="C1172">
        <v>0.30922951560281597</v>
      </c>
      <c r="D1172">
        <v>0.24099999999999999</v>
      </c>
      <c r="E1172">
        <v>1.7000000000000001E-2</v>
      </c>
      <c r="F1172" s="25">
        <v>1.8347965049777601E-188</v>
      </c>
      <c r="G1172">
        <v>9</v>
      </c>
    </row>
    <row r="1173" spans="1:7" x14ac:dyDescent="0.2">
      <c r="A1173" t="s">
        <v>1208</v>
      </c>
      <c r="B1173" s="25">
        <v>1.2979248834679899E-214</v>
      </c>
      <c r="C1173">
        <v>0.31437786629210901</v>
      </c>
      <c r="D1173">
        <v>0.24099999999999999</v>
      </c>
      <c r="E1173">
        <v>1.4999999999999999E-2</v>
      </c>
      <c r="F1173" s="25">
        <v>1.9993234904940901E-210</v>
      </c>
      <c r="G1173">
        <v>9</v>
      </c>
    </row>
    <row r="1174" spans="1:7" x14ac:dyDescent="0.2">
      <c r="A1174" t="s">
        <v>1189</v>
      </c>
      <c r="B1174" s="25">
        <v>3.4553027977356899E-218</v>
      </c>
      <c r="C1174">
        <v>0.31889715221176002</v>
      </c>
      <c r="D1174">
        <v>0.24099999999999999</v>
      </c>
      <c r="E1174">
        <v>1.4999999999999999E-2</v>
      </c>
      <c r="F1174" s="25">
        <v>5.3225484296320599E-214</v>
      </c>
      <c r="G1174">
        <v>9</v>
      </c>
    </row>
    <row r="1175" spans="1:7" x14ac:dyDescent="0.2">
      <c r="A1175" t="s">
        <v>1273</v>
      </c>
      <c r="B1175" s="25">
        <v>2.0064822888292699E-199</v>
      </c>
      <c r="C1175">
        <v>0.31218757199374397</v>
      </c>
      <c r="D1175">
        <v>0.24099999999999999</v>
      </c>
      <c r="E1175">
        <v>1.7000000000000001E-2</v>
      </c>
      <c r="F1175" s="25">
        <v>3.0907853177126001E-195</v>
      </c>
      <c r="G1175">
        <v>9</v>
      </c>
    </row>
    <row r="1176" spans="1:7" x14ac:dyDescent="0.2">
      <c r="A1176" t="s">
        <v>1041</v>
      </c>
      <c r="B1176" s="25">
        <v>2.1846664777379099E-267</v>
      </c>
      <c r="C1176">
        <v>0.32161656280525203</v>
      </c>
      <c r="D1176">
        <v>0.24099999999999999</v>
      </c>
      <c r="E1176">
        <v>1.0999999999999999E-2</v>
      </c>
      <c r="F1176" s="25">
        <v>3.3652602423074699E-263</v>
      </c>
      <c r="G1176">
        <v>9</v>
      </c>
    </row>
    <row r="1177" spans="1:7" x14ac:dyDescent="0.2">
      <c r="A1177" t="s">
        <v>1212</v>
      </c>
      <c r="B1177" s="25">
        <v>1.04293732089608E-213</v>
      </c>
      <c r="C1177">
        <v>0.31412001194988798</v>
      </c>
      <c r="D1177">
        <v>0.24099999999999999</v>
      </c>
      <c r="E1177">
        <v>1.4999999999999999E-2</v>
      </c>
      <c r="F1177" s="25">
        <v>1.6065406491083201E-209</v>
      </c>
      <c r="G1177">
        <v>9</v>
      </c>
    </row>
    <row r="1178" spans="1:7" x14ac:dyDescent="0.2">
      <c r="A1178" t="s">
        <v>1304</v>
      </c>
      <c r="B1178" s="25">
        <v>1.9189250723159201E-191</v>
      </c>
      <c r="C1178">
        <v>0.31213407213305699</v>
      </c>
      <c r="D1178">
        <v>0.24099999999999999</v>
      </c>
      <c r="E1178">
        <v>1.7999999999999999E-2</v>
      </c>
      <c r="F1178" s="25">
        <v>2.95591218139544E-187</v>
      </c>
      <c r="G1178">
        <v>9</v>
      </c>
    </row>
    <row r="1179" spans="1:7" x14ac:dyDescent="0.2">
      <c r="A1179" t="s">
        <v>1248</v>
      </c>
      <c r="B1179" s="25">
        <v>1.54559723032393E-206</v>
      </c>
      <c r="C1179">
        <v>0.35281284965072901</v>
      </c>
      <c r="D1179">
        <v>0.24099999999999999</v>
      </c>
      <c r="E1179">
        <v>1.6E-2</v>
      </c>
      <c r="F1179" s="25">
        <v>2.3808379735909799E-202</v>
      </c>
      <c r="G1179">
        <v>9</v>
      </c>
    </row>
    <row r="1180" spans="1:7" x14ac:dyDescent="0.2">
      <c r="A1180" t="s">
        <v>1117</v>
      </c>
      <c r="B1180" s="25">
        <v>8.0668391967987803E-243</v>
      </c>
      <c r="C1180">
        <v>0.31105572064454501</v>
      </c>
      <c r="D1180">
        <v>0.24099999999999999</v>
      </c>
      <c r="E1180">
        <v>1.2999999999999999E-2</v>
      </c>
      <c r="F1180" s="25">
        <v>1.24261590987488E-238</v>
      </c>
      <c r="G1180">
        <v>9</v>
      </c>
    </row>
    <row r="1181" spans="1:7" x14ac:dyDescent="0.2">
      <c r="A1181" t="s">
        <v>1387</v>
      </c>
      <c r="B1181" s="25">
        <v>2.19535280304941E-153</v>
      </c>
      <c r="C1181">
        <v>0.292940695629818</v>
      </c>
      <c r="D1181">
        <v>0.23899999999999999</v>
      </c>
      <c r="E1181">
        <v>2.3E-2</v>
      </c>
      <c r="F1181" s="25">
        <v>3.3817214578173099E-149</v>
      </c>
      <c r="G1181">
        <v>9</v>
      </c>
    </row>
    <row r="1182" spans="1:7" x14ac:dyDescent="0.2">
      <c r="A1182" t="s">
        <v>1123</v>
      </c>
      <c r="B1182" s="25">
        <v>1.2421086830597099E-240</v>
      </c>
      <c r="C1182">
        <v>0.31624461505523899</v>
      </c>
      <c r="D1182">
        <v>0.23899999999999999</v>
      </c>
      <c r="E1182">
        <v>1.2E-2</v>
      </c>
      <c r="F1182" s="25">
        <v>1.9133442153851699E-236</v>
      </c>
      <c r="G1182">
        <v>9</v>
      </c>
    </row>
    <row r="1183" spans="1:7" x14ac:dyDescent="0.2">
      <c r="A1183" t="s">
        <v>1258</v>
      </c>
      <c r="B1183" s="25">
        <v>1.76271828562169E-203</v>
      </c>
      <c r="C1183">
        <v>0.31043691594419598</v>
      </c>
      <c r="D1183">
        <v>0.23899999999999999</v>
      </c>
      <c r="E1183">
        <v>1.6E-2</v>
      </c>
      <c r="F1183" s="25">
        <v>2.71529124717166E-199</v>
      </c>
      <c r="G1183">
        <v>9</v>
      </c>
    </row>
    <row r="1184" spans="1:7" x14ac:dyDescent="0.2">
      <c r="A1184" t="s">
        <v>1177</v>
      </c>
      <c r="B1184" s="25">
        <v>1.2866859643304899E-222</v>
      </c>
      <c r="C1184">
        <v>0.308472328350893</v>
      </c>
      <c r="D1184">
        <v>0.23899999999999999</v>
      </c>
      <c r="E1184">
        <v>1.4E-2</v>
      </c>
      <c r="F1184" s="25">
        <v>1.98201105945469E-218</v>
      </c>
      <c r="G1184">
        <v>9</v>
      </c>
    </row>
    <row r="1185" spans="1:7" x14ac:dyDescent="0.2">
      <c r="A1185" t="s">
        <v>1246</v>
      </c>
      <c r="B1185" s="25">
        <v>6.9876633424499198E-207</v>
      </c>
      <c r="C1185">
        <v>0.31257385296554302</v>
      </c>
      <c r="D1185">
        <v>0.23899999999999999</v>
      </c>
      <c r="E1185">
        <v>1.6E-2</v>
      </c>
      <c r="F1185" s="25">
        <v>1.07637966127098E-202</v>
      </c>
      <c r="G1185">
        <v>9</v>
      </c>
    </row>
    <row r="1186" spans="1:7" x14ac:dyDescent="0.2">
      <c r="A1186" t="s">
        <v>1077</v>
      </c>
      <c r="B1186" s="25">
        <v>7.7832948903030399E-259</v>
      </c>
      <c r="C1186">
        <v>0.33037776300363503</v>
      </c>
      <c r="D1186">
        <v>0.23899999999999999</v>
      </c>
      <c r="E1186">
        <v>1.0999999999999999E-2</v>
      </c>
      <c r="F1186" s="25">
        <v>1.19893874490228E-254</v>
      </c>
      <c r="G1186">
        <v>9</v>
      </c>
    </row>
    <row r="1187" spans="1:7" x14ac:dyDescent="0.2">
      <c r="A1187" t="s">
        <v>1259</v>
      </c>
      <c r="B1187" s="25">
        <v>2.0391805181952699E-203</v>
      </c>
      <c r="C1187">
        <v>0.305764735987401</v>
      </c>
      <c r="D1187">
        <v>0.23899999999999999</v>
      </c>
      <c r="E1187">
        <v>1.6E-2</v>
      </c>
      <c r="F1187" s="25">
        <v>3.1411536702279898E-199</v>
      </c>
      <c r="G1187">
        <v>9</v>
      </c>
    </row>
    <row r="1188" spans="1:7" x14ac:dyDescent="0.2">
      <c r="A1188" t="s">
        <v>1153</v>
      </c>
      <c r="B1188" s="25">
        <v>7.3889793025684601E-229</v>
      </c>
      <c r="C1188">
        <v>0.33283537881605602</v>
      </c>
      <c r="D1188">
        <v>0.23899999999999999</v>
      </c>
      <c r="E1188">
        <v>1.2999999999999999E-2</v>
      </c>
      <c r="F1188" s="25">
        <v>1.13819837176765E-224</v>
      </c>
      <c r="G1188">
        <v>9</v>
      </c>
    </row>
    <row r="1189" spans="1:7" x14ac:dyDescent="0.2">
      <c r="A1189" t="s">
        <v>1144</v>
      </c>
      <c r="B1189" s="25">
        <v>4.04500442831427E-232</v>
      </c>
      <c r="C1189">
        <v>0.31799267454968899</v>
      </c>
      <c r="D1189">
        <v>0.23899999999999999</v>
      </c>
      <c r="E1189">
        <v>1.2999999999999999E-2</v>
      </c>
      <c r="F1189" s="25">
        <v>6.2309248213753E-228</v>
      </c>
      <c r="G1189">
        <v>9</v>
      </c>
    </row>
    <row r="1190" spans="1:7" x14ac:dyDescent="0.2">
      <c r="A1190" t="s">
        <v>1359</v>
      </c>
      <c r="B1190" s="25">
        <v>3.4747572901251099E-171</v>
      </c>
      <c r="C1190">
        <v>0.30221714096076102</v>
      </c>
      <c r="D1190">
        <v>0.23899999999999999</v>
      </c>
      <c r="E1190">
        <v>0.02</v>
      </c>
      <c r="F1190" s="25">
        <v>5.3525161297087303E-167</v>
      </c>
      <c r="G1190">
        <v>9</v>
      </c>
    </row>
    <row r="1191" spans="1:7" x14ac:dyDescent="0.2">
      <c r="A1191" t="s">
        <v>1198</v>
      </c>
      <c r="B1191" s="25">
        <v>1.2957399286113399E-216</v>
      </c>
      <c r="C1191">
        <v>0.30658213915459298</v>
      </c>
      <c r="D1191">
        <v>0.23699999999999999</v>
      </c>
      <c r="E1191">
        <v>1.4E-2</v>
      </c>
      <c r="F1191" s="25">
        <v>1.99595778603291E-212</v>
      </c>
      <c r="G1191">
        <v>9</v>
      </c>
    </row>
    <row r="1192" spans="1:7" x14ac:dyDescent="0.2">
      <c r="A1192" t="s">
        <v>1179</v>
      </c>
      <c r="B1192" s="25">
        <v>5.0156273203544301E-222</v>
      </c>
      <c r="C1192">
        <v>0.31074577030448303</v>
      </c>
      <c r="D1192">
        <v>0.23699999999999999</v>
      </c>
      <c r="E1192">
        <v>1.4E-2</v>
      </c>
      <c r="F1192" s="25">
        <v>7.7260723242739599E-218</v>
      </c>
      <c r="G1192">
        <v>9</v>
      </c>
    </row>
    <row r="1193" spans="1:7" x14ac:dyDescent="0.2">
      <c r="A1193" t="s">
        <v>1134</v>
      </c>
      <c r="B1193" s="25">
        <v>5.1339497638225699E-236</v>
      </c>
      <c r="C1193">
        <v>0.30472943272023101</v>
      </c>
      <c r="D1193">
        <v>0.23699999999999999</v>
      </c>
      <c r="E1193">
        <v>1.2999999999999999E-2</v>
      </c>
      <c r="F1193" s="25">
        <v>7.9083362161922893E-232</v>
      </c>
      <c r="G1193">
        <v>9</v>
      </c>
    </row>
    <row r="1194" spans="1:7" x14ac:dyDescent="0.2">
      <c r="A1194" t="s">
        <v>1353</v>
      </c>
      <c r="B1194" s="25">
        <v>1.1901367533533801E-173</v>
      </c>
      <c r="C1194">
        <v>0.31517508483490703</v>
      </c>
      <c r="D1194">
        <v>0.23699999999999999</v>
      </c>
      <c r="E1194">
        <v>1.9E-2</v>
      </c>
      <c r="F1194" s="25">
        <v>1.8332866548655399E-169</v>
      </c>
      <c r="G1194">
        <v>9</v>
      </c>
    </row>
    <row r="1195" spans="1:7" x14ac:dyDescent="0.2">
      <c r="A1195" t="s">
        <v>1338</v>
      </c>
      <c r="B1195" s="25">
        <v>1.52070415489404E-178</v>
      </c>
      <c r="C1195">
        <v>0.32133124368937799</v>
      </c>
      <c r="D1195">
        <v>0.23699999999999999</v>
      </c>
      <c r="E1195">
        <v>1.9E-2</v>
      </c>
      <c r="F1195" s="25">
        <v>2.3424926801987801E-174</v>
      </c>
      <c r="G1195">
        <v>9</v>
      </c>
    </row>
    <row r="1196" spans="1:7" x14ac:dyDescent="0.2">
      <c r="A1196" t="s">
        <v>1072</v>
      </c>
      <c r="B1196" s="25">
        <v>6.1771190858928898E-260</v>
      </c>
      <c r="C1196">
        <v>0.31403235197100199</v>
      </c>
      <c r="D1196">
        <v>0.23699999999999999</v>
      </c>
      <c r="E1196">
        <v>1.0999999999999999E-2</v>
      </c>
      <c r="F1196" s="25">
        <v>9.5152342399094103E-256</v>
      </c>
      <c r="G1196">
        <v>9</v>
      </c>
    </row>
    <row r="1197" spans="1:7" x14ac:dyDescent="0.2">
      <c r="A1197" t="s">
        <v>1148</v>
      </c>
      <c r="B1197" s="25">
        <v>1.23431309120521E-231</v>
      </c>
      <c r="C1197">
        <v>0.310409438753663</v>
      </c>
      <c r="D1197">
        <v>0.23699999999999999</v>
      </c>
      <c r="E1197">
        <v>1.2999999999999999E-2</v>
      </c>
      <c r="F1197" s="25">
        <v>1.9013358856925E-227</v>
      </c>
      <c r="G1197">
        <v>9</v>
      </c>
    </row>
    <row r="1198" spans="1:7" x14ac:dyDescent="0.2">
      <c r="A1198" t="s">
        <v>1390</v>
      </c>
      <c r="B1198" s="25">
        <v>3.0695626715507699E-152</v>
      </c>
      <c r="C1198">
        <v>0.29733014090233301</v>
      </c>
      <c r="D1198">
        <v>0.23699999999999999</v>
      </c>
      <c r="E1198">
        <v>2.1999999999999999E-2</v>
      </c>
      <c r="F1198" s="25">
        <v>4.7283543392568101E-148</v>
      </c>
      <c r="G1198">
        <v>9</v>
      </c>
    </row>
    <row r="1199" spans="1:7" x14ac:dyDescent="0.2">
      <c r="A1199" t="s">
        <v>1263</v>
      </c>
      <c r="B1199" s="25">
        <v>6.2051842869719097E-202</v>
      </c>
      <c r="C1199">
        <v>0.309793056853361</v>
      </c>
      <c r="D1199">
        <v>0.23699999999999999</v>
      </c>
      <c r="E1199">
        <v>1.6E-2</v>
      </c>
      <c r="F1199" s="25">
        <v>9.5584658756515302E-198</v>
      </c>
      <c r="G1199">
        <v>9</v>
      </c>
    </row>
    <row r="1200" spans="1:7" x14ac:dyDescent="0.2">
      <c r="A1200" t="s">
        <v>1301</v>
      </c>
      <c r="B1200" s="25">
        <v>1.41939951785482E-192</v>
      </c>
      <c r="C1200">
        <v>0.32281403675681197</v>
      </c>
      <c r="D1200">
        <v>0.23699999999999999</v>
      </c>
      <c r="E1200">
        <v>1.7000000000000001E-2</v>
      </c>
      <c r="F1200" s="25">
        <v>2.1864430173035601E-188</v>
      </c>
      <c r="G1200">
        <v>9</v>
      </c>
    </row>
    <row r="1201" spans="1:7" x14ac:dyDescent="0.2">
      <c r="A1201" t="s">
        <v>1152</v>
      </c>
      <c r="B1201" s="25">
        <v>6.5848231251927697E-229</v>
      </c>
      <c r="C1201">
        <v>0.32502320974645399</v>
      </c>
      <c r="D1201">
        <v>0.23699999999999999</v>
      </c>
      <c r="E1201">
        <v>1.2999999999999999E-2</v>
      </c>
      <c r="F1201" s="25">
        <v>1.01432615420469E-224</v>
      </c>
      <c r="G1201">
        <v>9</v>
      </c>
    </row>
    <row r="1202" spans="1:7" x14ac:dyDescent="0.2">
      <c r="A1202" t="s">
        <v>1127</v>
      </c>
      <c r="B1202" s="25">
        <v>2.6613197917828501E-238</v>
      </c>
      <c r="C1202">
        <v>0.31915650335551099</v>
      </c>
      <c r="D1202">
        <v>0.23499999999999999</v>
      </c>
      <c r="E1202">
        <v>1.2E-2</v>
      </c>
      <c r="F1202" s="25">
        <v>4.0994970072622999E-234</v>
      </c>
      <c r="G1202">
        <v>9</v>
      </c>
    </row>
    <row r="1203" spans="1:7" x14ac:dyDescent="0.2">
      <c r="A1203" t="s">
        <v>1288</v>
      </c>
      <c r="B1203" s="25">
        <v>1.1294345722709401E-195</v>
      </c>
      <c r="C1203">
        <v>0.29369190368682702</v>
      </c>
      <c r="D1203">
        <v>0.23499999999999999</v>
      </c>
      <c r="E1203">
        <v>1.6E-2</v>
      </c>
      <c r="F1203" s="25">
        <v>1.7397810151261501E-191</v>
      </c>
      <c r="G1203">
        <v>9</v>
      </c>
    </row>
    <row r="1204" spans="1:7" x14ac:dyDescent="0.2">
      <c r="A1204" t="s">
        <v>1086</v>
      </c>
      <c r="B1204" s="25">
        <v>4.4951768120157003E-254</v>
      </c>
      <c r="C1204">
        <v>0.32600499363707802</v>
      </c>
      <c r="D1204">
        <v>0.23499999999999999</v>
      </c>
      <c r="E1204">
        <v>1.0999999999999999E-2</v>
      </c>
      <c r="F1204" s="25">
        <v>6.9243703612289797E-250</v>
      </c>
      <c r="G1204">
        <v>9</v>
      </c>
    </row>
    <row r="1205" spans="1:7" x14ac:dyDescent="0.2">
      <c r="A1205" t="s">
        <v>1170</v>
      </c>
      <c r="B1205" s="25">
        <v>4.4714751971557801E-224</v>
      </c>
      <c r="C1205">
        <v>0.32134863120585599</v>
      </c>
      <c r="D1205">
        <v>0.23499999999999999</v>
      </c>
      <c r="E1205">
        <v>1.2999999999999999E-2</v>
      </c>
      <c r="F1205" s="25">
        <v>6.8878603936987598E-220</v>
      </c>
      <c r="G1205">
        <v>9</v>
      </c>
    </row>
    <row r="1206" spans="1:7" x14ac:dyDescent="0.2">
      <c r="A1206" t="s">
        <v>1334</v>
      </c>
      <c r="B1206" s="25">
        <v>1.05798607559804E-180</v>
      </c>
      <c r="C1206">
        <v>0.29161317371874101</v>
      </c>
      <c r="D1206">
        <v>0.23499999999999999</v>
      </c>
      <c r="E1206">
        <v>1.7999999999999999E-2</v>
      </c>
      <c r="F1206" s="25">
        <v>1.6297217508512198E-176</v>
      </c>
      <c r="G1206">
        <v>9</v>
      </c>
    </row>
    <row r="1207" spans="1:7" x14ac:dyDescent="0.2">
      <c r="A1207" t="s">
        <v>1169</v>
      </c>
      <c r="B1207" s="25">
        <v>2.6264511700287802E-224</v>
      </c>
      <c r="C1207">
        <v>0.317346508443626</v>
      </c>
      <c r="D1207">
        <v>0.23499999999999999</v>
      </c>
      <c r="E1207">
        <v>1.2999999999999999E-2</v>
      </c>
      <c r="F1207" s="25">
        <v>4.0457853823123296E-220</v>
      </c>
      <c r="G1207">
        <v>9</v>
      </c>
    </row>
    <row r="1208" spans="1:7" x14ac:dyDescent="0.2">
      <c r="A1208" t="s">
        <v>1290</v>
      </c>
      <c r="B1208" s="25">
        <v>5.0594208260818202E-195</v>
      </c>
      <c r="C1208">
        <v>0.316449831793017</v>
      </c>
      <c r="D1208">
        <v>0.23499999999999999</v>
      </c>
      <c r="E1208">
        <v>1.6E-2</v>
      </c>
      <c r="F1208" s="25">
        <v>7.7935318404964404E-191</v>
      </c>
      <c r="G1208">
        <v>9</v>
      </c>
    </row>
    <row r="1209" spans="1:7" x14ac:dyDescent="0.2">
      <c r="A1209" t="s">
        <v>1125</v>
      </c>
      <c r="B1209" s="25">
        <v>3.4722968555185199E-239</v>
      </c>
      <c r="C1209">
        <v>0.31384611900672299</v>
      </c>
      <c r="D1209">
        <v>0.23499999999999999</v>
      </c>
      <c r="E1209">
        <v>1.2E-2</v>
      </c>
      <c r="F1209" s="25">
        <v>5.3487260762407298E-235</v>
      </c>
      <c r="G1209">
        <v>9</v>
      </c>
    </row>
    <row r="1210" spans="1:7" x14ac:dyDescent="0.2">
      <c r="A1210" t="s">
        <v>949</v>
      </c>
      <c r="B1210" s="25">
        <v>3.28686582509074E-294</v>
      </c>
      <c r="C1210">
        <v>0.33188980590401401</v>
      </c>
      <c r="D1210">
        <v>0.23499999999999999</v>
      </c>
      <c r="E1210">
        <v>8.0000000000000002E-3</v>
      </c>
      <c r="F1210" s="25">
        <v>5.0630881169697697E-290</v>
      </c>
      <c r="G1210">
        <v>9</v>
      </c>
    </row>
    <row r="1211" spans="1:7" x14ac:dyDescent="0.2">
      <c r="A1211" t="s">
        <v>943</v>
      </c>
      <c r="B1211" s="25">
        <v>1.21095782913173E-295</v>
      </c>
      <c r="C1211">
        <v>0.32924744351385099</v>
      </c>
      <c r="D1211">
        <v>0.23499999999999999</v>
      </c>
      <c r="E1211">
        <v>8.0000000000000002E-3</v>
      </c>
      <c r="F1211" s="25">
        <v>1.8653594399945101E-291</v>
      </c>
      <c r="G1211">
        <v>9</v>
      </c>
    </row>
    <row r="1212" spans="1:7" x14ac:dyDescent="0.2">
      <c r="A1212" t="s">
        <v>1064</v>
      </c>
      <c r="B1212" s="25">
        <v>1.92112451136544E-261</v>
      </c>
      <c r="C1212">
        <v>0.30528933357608501</v>
      </c>
      <c r="D1212">
        <v>0.23499999999999999</v>
      </c>
      <c r="E1212">
        <v>0.01</v>
      </c>
      <c r="F1212" s="25">
        <v>2.9593001973073301E-257</v>
      </c>
      <c r="G1212">
        <v>9</v>
      </c>
    </row>
    <row r="1213" spans="1:7" x14ac:dyDescent="0.2">
      <c r="A1213" t="s">
        <v>1231</v>
      </c>
      <c r="B1213" s="25">
        <v>8.8340559997920694E-210</v>
      </c>
      <c r="C1213">
        <v>0.30149889027829602</v>
      </c>
      <c r="D1213">
        <v>0.23499999999999999</v>
      </c>
      <c r="E1213">
        <v>1.4999999999999999E-2</v>
      </c>
      <c r="F1213" s="25">
        <v>1.3607979862079701E-205</v>
      </c>
      <c r="G1213">
        <v>9</v>
      </c>
    </row>
    <row r="1214" spans="1:7" x14ac:dyDescent="0.2">
      <c r="A1214" t="s">
        <v>903</v>
      </c>
      <c r="B1214">
        <v>0</v>
      </c>
      <c r="C1214">
        <v>0.31090028139110798</v>
      </c>
      <c r="D1214">
        <v>0.23499999999999999</v>
      </c>
      <c r="E1214">
        <v>2E-3</v>
      </c>
      <c r="F1214">
        <v>0</v>
      </c>
      <c r="G1214">
        <v>9</v>
      </c>
    </row>
    <row r="1215" spans="1:7" x14ac:dyDescent="0.2">
      <c r="A1215" t="s">
        <v>1423</v>
      </c>
      <c r="B1215" s="25">
        <v>1.5643198173675801E-80</v>
      </c>
      <c r="C1215">
        <v>0.28198200663019402</v>
      </c>
      <c r="D1215">
        <v>0.23300000000000001</v>
      </c>
      <c r="E1215">
        <v>4.1000000000000002E-2</v>
      </c>
      <c r="F1215" s="25">
        <v>2.4096782466730201E-76</v>
      </c>
      <c r="G1215">
        <v>9</v>
      </c>
    </row>
    <row r="1216" spans="1:7" x14ac:dyDescent="0.2">
      <c r="A1216" t="s">
        <v>1371</v>
      </c>
      <c r="B1216" s="25">
        <v>1.51490540858106E-163</v>
      </c>
      <c r="C1216">
        <v>0.29336775591382203</v>
      </c>
      <c r="D1216">
        <v>0.23300000000000001</v>
      </c>
      <c r="E1216">
        <v>0.02</v>
      </c>
      <c r="F1216" s="25">
        <v>2.3335602913782601E-159</v>
      </c>
      <c r="G1216">
        <v>9</v>
      </c>
    </row>
    <row r="1217" spans="1:7" x14ac:dyDescent="0.2">
      <c r="A1217" t="s">
        <v>906</v>
      </c>
      <c r="B1217">
        <v>0</v>
      </c>
      <c r="C1217">
        <v>0.30194026201624902</v>
      </c>
      <c r="D1217">
        <v>0.23300000000000001</v>
      </c>
      <c r="E1217">
        <v>7.0000000000000001E-3</v>
      </c>
      <c r="F1217">
        <v>0</v>
      </c>
      <c r="G1217">
        <v>9</v>
      </c>
    </row>
    <row r="1218" spans="1:7" x14ac:dyDescent="0.2">
      <c r="A1218" t="s">
        <v>1149</v>
      </c>
      <c r="B1218" s="25">
        <v>2.7901211247006398E-230</v>
      </c>
      <c r="C1218">
        <v>0.30688527588131598</v>
      </c>
      <c r="D1218">
        <v>0.23300000000000001</v>
      </c>
      <c r="E1218">
        <v>1.2E-2</v>
      </c>
      <c r="F1218" s="25">
        <v>4.2979025804888603E-226</v>
      </c>
      <c r="G1218">
        <v>9</v>
      </c>
    </row>
    <row r="1219" spans="1:7" x14ac:dyDescent="0.2">
      <c r="A1219" t="s">
        <v>1224</v>
      </c>
      <c r="B1219" s="25">
        <v>2.2537208418091502E-211</v>
      </c>
      <c r="C1219">
        <v>0.31631324426990498</v>
      </c>
      <c r="D1219">
        <v>0.23300000000000001</v>
      </c>
      <c r="E1219">
        <v>1.4E-2</v>
      </c>
      <c r="F1219" s="25">
        <v>3.4716315847228099E-207</v>
      </c>
      <c r="G1219">
        <v>9</v>
      </c>
    </row>
    <row r="1220" spans="1:7" x14ac:dyDescent="0.2">
      <c r="A1220" t="s">
        <v>1118</v>
      </c>
      <c r="B1220" s="25">
        <v>1.49303323371106E-242</v>
      </c>
      <c r="C1220">
        <v>0.29401941069920701</v>
      </c>
      <c r="D1220">
        <v>0.23300000000000001</v>
      </c>
      <c r="E1220">
        <v>1.0999999999999999E-2</v>
      </c>
      <c r="F1220" s="25">
        <v>2.2998683932085198E-238</v>
      </c>
      <c r="G1220">
        <v>9</v>
      </c>
    </row>
    <row r="1221" spans="1:7" x14ac:dyDescent="0.2">
      <c r="A1221" t="s">
        <v>905</v>
      </c>
      <c r="B1221">
        <v>0</v>
      </c>
      <c r="C1221">
        <v>0.30962342887507299</v>
      </c>
      <c r="D1221">
        <v>0.23100000000000001</v>
      </c>
      <c r="E1221">
        <v>6.0000000000000001E-3</v>
      </c>
      <c r="F1221">
        <v>0</v>
      </c>
      <c r="G1221">
        <v>9</v>
      </c>
    </row>
    <row r="1222" spans="1:7" x14ac:dyDescent="0.2">
      <c r="A1222" t="s">
        <v>1252</v>
      </c>
      <c r="B1222" s="25">
        <v>6.8543892615299703E-206</v>
      </c>
      <c r="C1222">
        <v>0.30997172304945397</v>
      </c>
      <c r="D1222">
        <v>0.23100000000000001</v>
      </c>
      <c r="E1222">
        <v>1.4E-2</v>
      </c>
      <c r="F1222" s="25">
        <v>1.05585012184608E-201</v>
      </c>
      <c r="G1222">
        <v>9</v>
      </c>
    </row>
    <row r="1223" spans="1:7" x14ac:dyDescent="0.2">
      <c r="A1223" t="s">
        <v>1337</v>
      </c>
      <c r="B1223" s="25">
        <v>2.1047955001533801E-179</v>
      </c>
      <c r="C1223">
        <v>0.29505942662850998</v>
      </c>
      <c r="D1223">
        <v>0.23100000000000001</v>
      </c>
      <c r="E1223">
        <v>1.7000000000000001E-2</v>
      </c>
      <c r="F1223" s="25">
        <v>3.2422269884362603E-175</v>
      </c>
      <c r="G1223">
        <v>9</v>
      </c>
    </row>
    <row r="1224" spans="1:7" x14ac:dyDescent="0.2">
      <c r="A1224" t="s">
        <v>1361</v>
      </c>
      <c r="B1224" s="25">
        <v>1.28068885536404E-169</v>
      </c>
      <c r="C1224">
        <v>0.28369103676156499</v>
      </c>
      <c r="D1224">
        <v>0.23100000000000001</v>
      </c>
      <c r="E1224">
        <v>1.9E-2</v>
      </c>
      <c r="F1224" s="25">
        <v>1.9727731128027699E-165</v>
      </c>
      <c r="G1224">
        <v>9</v>
      </c>
    </row>
    <row r="1225" spans="1:7" x14ac:dyDescent="0.2">
      <c r="A1225" t="s">
        <v>1154</v>
      </c>
      <c r="B1225" s="25">
        <v>1.0154426689435199E-228</v>
      </c>
      <c r="C1225">
        <v>0.29451323284154102</v>
      </c>
      <c r="D1225">
        <v>0.23100000000000001</v>
      </c>
      <c r="E1225">
        <v>1.2E-2</v>
      </c>
      <c r="F1225" s="25">
        <v>1.5641878872405999E-224</v>
      </c>
      <c r="G1225">
        <v>9</v>
      </c>
    </row>
    <row r="1226" spans="1:7" x14ac:dyDescent="0.2">
      <c r="A1226" t="s">
        <v>1343</v>
      </c>
      <c r="B1226" s="25">
        <v>2.8800285082362101E-177</v>
      </c>
      <c r="C1226">
        <v>0.28343977168081702</v>
      </c>
      <c r="D1226">
        <v>0.23100000000000001</v>
      </c>
      <c r="E1226">
        <v>1.7999999999999999E-2</v>
      </c>
      <c r="F1226" s="25">
        <v>4.4363959140870603E-173</v>
      </c>
      <c r="G1226">
        <v>9</v>
      </c>
    </row>
    <row r="1227" spans="1:7" x14ac:dyDescent="0.2">
      <c r="A1227" t="s">
        <v>1409</v>
      </c>
      <c r="B1227" s="25">
        <v>6.1246711025286803E-114</v>
      </c>
      <c r="C1227">
        <v>0.26786233568031198</v>
      </c>
      <c r="D1227">
        <v>0.23100000000000001</v>
      </c>
      <c r="E1227">
        <v>2.9000000000000001E-2</v>
      </c>
      <c r="F1227" s="25">
        <v>9.4344433663351694E-110</v>
      </c>
      <c r="G1227">
        <v>9</v>
      </c>
    </row>
    <row r="1228" spans="1:7" x14ac:dyDescent="0.2">
      <c r="A1228" t="s">
        <v>1156</v>
      </c>
      <c r="B1228" s="25">
        <v>4.1964345582638501E-228</v>
      </c>
      <c r="C1228">
        <v>0.30524699148484502</v>
      </c>
      <c r="D1228">
        <v>0.23100000000000001</v>
      </c>
      <c r="E1228">
        <v>1.2E-2</v>
      </c>
      <c r="F1228" s="25">
        <v>6.4641877935496397E-224</v>
      </c>
      <c r="G1228">
        <v>9</v>
      </c>
    </row>
    <row r="1229" spans="1:7" x14ac:dyDescent="0.2">
      <c r="A1229" t="s">
        <v>1120</v>
      </c>
      <c r="B1229" s="25">
        <v>7.4270873395073198E-242</v>
      </c>
      <c r="C1229">
        <v>0.30477089136732899</v>
      </c>
      <c r="D1229">
        <v>0.22900000000000001</v>
      </c>
      <c r="E1229">
        <v>1.0999999999999999E-2</v>
      </c>
      <c r="F1229" s="25">
        <v>1.14406853377771E-237</v>
      </c>
      <c r="G1229">
        <v>9</v>
      </c>
    </row>
    <row r="1230" spans="1:7" x14ac:dyDescent="0.2">
      <c r="A1230" t="s">
        <v>901</v>
      </c>
      <c r="B1230">
        <v>0</v>
      </c>
      <c r="C1230">
        <v>0.31327483289826102</v>
      </c>
      <c r="D1230">
        <v>0.22900000000000001</v>
      </c>
      <c r="E1230">
        <v>3.0000000000000001E-3</v>
      </c>
      <c r="F1230">
        <v>0</v>
      </c>
      <c r="G1230">
        <v>9</v>
      </c>
    </row>
    <row r="1231" spans="1:7" x14ac:dyDescent="0.2">
      <c r="A1231" t="s">
        <v>1222</v>
      </c>
      <c r="B1231" s="25">
        <v>7.1221038458999103E-212</v>
      </c>
      <c r="C1231">
        <v>0.29026895758212201</v>
      </c>
      <c r="D1231">
        <v>0.22900000000000001</v>
      </c>
      <c r="E1231">
        <v>1.2999999999999999E-2</v>
      </c>
      <c r="F1231" s="25">
        <v>1.09708887642242E-207</v>
      </c>
      <c r="G1231">
        <v>9</v>
      </c>
    </row>
    <row r="1232" spans="1:7" x14ac:dyDescent="0.2">
      <c r="A1232" t="s">
        <v>1227</v>
      </c>
      <c r="B1232" s="25">
        <v>5.32560145338263E-211</v>
      </c>
      <c r="C1232">
        <v>0.292703886499176</v>
      </c>
      <c r="D1232">
        <v>0.22900000000000001</v>
      </c>
      <c r="E1232">
        <v>1.4E-2</v>
      </c>
      <c r="F1232" s="25">
        <v>8.2035564787906094E-207</v>
      </c>
      <c r="G1232">
        <v>9</v>
      </c>
    </row>
    <row r="1233" spans="1:7" x14ac:dyDescent="0.2">
      <c r="A1233" t="s">
        <v>990</v>
      </c>
      <c r="B1233" s="25">
        <v>1.23100186737559E-282</v>
      </c>
      <c r="C1233">
        <v>0.32324485632196898</v>
      </c>
      <c r="D1233">
        <v>0.22900000000000001</v>
      </c>
      <c r="E1233">
        <v>8.0000000000000002E-3</v>
      </c>
      <c r="F1233" s="25">
        <v>1.8962352765053699E-278</v>
      </c>
      <c r="G1233">
        <v>9</v>
      </c>
    </row>
    <row r="1234" spans="1:7" x14ac:dyDescent="0.2">
      <c r="A1234" t="s">
        <v>1158</v>
      </c>
      <c r="B1234" s="25">
        <v>1.23555505048777E-226</v>
      </c>
      <c r="C1234">
        <v>0.31144362879141801</v>
      </c>
      <c r="D1234">
        <v>0.22900000000000001</v>
      </c>
      <c r="E1234">
        <v>1.2E-2</v>
      </c>
      <c r="F1234" s="25">
        <v>1.9032489997713599E-222</v>
      </c>
      <c r="G1234">
        <v>9</v>
      </c>
    </row>
    <row r="1235" spans="1:7" x14ac:dyDescent="0.2">
      <c r="A1235" t="s">
        <v>1039</v>
      </c>
      <c r="B1235" s="25">
        <v>1.7590142398742E-268</v>
      </c>
      <c r="C1235">
        <v>0.302645394143223</v>
      </c>
      <c r="D1235">
        <v>0.22900000000000001</v>
      </c>
      <c r="E1235">
        <v>8.9999999999999993E-3</v>
      </c>
      <c r="F1235" s="25">
        <v>2.7095855351022198E-264</v>
      </c>
      <c r="G1235">
        <v>9</v>
      </c>
    </row>
    <row r="1236" spans="1:7" x14ac:dyDescent="0.2">
      <c r="A1236" t="s">
        <v>898</v>
      </c>
      <c r="B1236">
        <v>0</v>
      </c>
      <c r="C1236">
        <v>0.34019576450276401</v>
      </c>
      <c r="D1236">
        <v>0.22900000000000001</v>
      </c>
      <c r="E1236">
        <v>2E-3</v>
      </c>
      <c r="F1236">
        <v>0</v>
      </c>
      <c r="G1236">
        <v>9</v>
      </c>
    </row>
    <row r="1237" spans="1:7" x14ac:dyDescent="0.2">
      <c r="A1237" t="s">
        <v>1191</v>
      </c>
      <c r="B1237" s="25">
        <v>6.0716302976637099E-218</v>
      </c>
      <c r="C1237">
        <v>0.29347904280378601</v>
      </c>
      <c r="D1237">
        <v>0.22900000000000001</v>
      </c>
      <c r="E1237">
        <v>1.2999999999999999E-2</v>
      </c>
      <c r="F1237" s="25">
        <v>9.3527393105211803E-214</v>
      </c>
      <c r="G1237">
        <v>9</v>
      </c>
    </row>
    <row r="1238" spans="1:7" x14ac:dyDescent="0.2">
      <c r="A1238" t="s">
        <v>1243</v>
      </c>
      <c r="B1238" s="25">
        <v>3.5241476897017898E-208</v>
      </c>
      <c r="C1238">
        <v>0.30795620454934602</v>
      </c>
      <c r="D1238">
        <v>0.22900000000000001</v>
      </c>
      <c r="E1238">
        <v>1.4E-2</v>
      </c>
      <c r="F1238" s="25">
        <v>5.4285971012166401E-204</v>
      </c>
      <c r="G1238">
        <v>9</v>
      </c>
    </row>
    <row r="1239" spans="1:7" x14ac:dyDescent="0.2">
      <c r="A1239" t="s">
        <v>1403</v>
      </c>
      <c r="B1239" s="25">
        <v>1.86203633155608E-129</v>
      </c>
      <c r="C1239">
        <v>0.274861707875453</v>
      </c>
      <c r="D1239">
        <v>0.22600000000000001</v>
      </c>
      <c r="E1239">
        <v>2.4E-2</v>
      </c>
      <c r="F1239" s="25">
        <v>2.8682807651289901E-125</v>
      </c>
      <c r="G1239">
        <v>9</v>
      </c>
    </row>
    <row r="1240" spans="1:7" x14ac:dyDescent="0.2">
      <c r="A1240" t="s">
        <v>1108</v>
      </c>
      <c r="B1240" s="25">
        <v>1.5250695613225701E-247</v>
      </c>
      <c r="C1240">
        <v>0.28759661328847702</v>
      </c>
      <c r="D1240">
        <v>0.22600000000000001</v>
      </c>
      <c r="E1240">
        <v>0.01</v>
      </c>
      <c r="F1240" s="25">
        <v>2.3492171522612901E-243</v>
      </c>
      <c r="G1240">
        <v>9</v>
      </c>
    </row>
    <row r="1241" spans="1:7" x14ac:dyDescent="0.2">
      <c r="A1241" t="s">
        <v>1062</v>
      </c>
      <c r="B1241" s="25">
        <v>5.3549631878095402E-263</v>
      </c>
      <c r="C1241">
        <v>0.30874537804834201</v>
      </c>
      <c r="D1241">
        <v>0.22600000000000001</v>
      </c>
      <c r="E1241">
        <v>8.9999999999999993E-3</v>
      </c>
      <c r="F1241" s="25">
        <v>8.2487852945018198E-259</v>
      </c>
      <c r="G1241">
        <v>9</v>
      </c>
    </row>
    <row r="1242" spans="1:7" x14ac:dyDescent="0.2">
      <c r="A1242" t="s">
        <v>1294</v>
      </c>
      <c r="B1242" s="25">
        <v>2.8704263617046799E-194</v>
      </c>
      <c r="C1242">
        <v>0.29740326192225403</v>
      </c>
      <c r="D1242">
        <v>0.22600000000000001</v>
      </c>
      <c r="E1242">
        <v>1.4999999999999999E-2</v>
      </c>
      <c r="F1242" s="25">
        <v>4.42160476756989E-190</v>
      </c>
      <c r="G1242">
        <v>9</v>
      </c>
    </row>
    <row r="1243" spans="1:7" x14ac:dyDescent="0.2">
      <c r="A1243" t="s">
        <v>1220</v>
      </c>
      <c r="B1243" s="25">
        <v>7.6937139343310997E-213</v>
      </c>
      <c r="C1243">
        <v>0.30075926871994402</v>
      </c>
      <c r="D1243">
        <v>0.22600000000000001</v>
      </c>
      <c r="E1243">
        <v>1.2999999999999999E-2</v>
      </c>
      <c r="F1243" s="25">
        <v>1.1851396944443599E-208</v>
      </c>
      <c r="G1243">
        <v>9</v>
      </c>
    </row>
    <row r="1244" spans="1:7" x14ac:dyDescent="0.2">
      <c r="A1244" t="s">
        <v>1184</v>
      </c>
      <c r="B1244" s="25">
        <v>3.71363834882904E-220</v>
      </c>
      <c r="C1244">
        <v>0.316632627529914</v>
      </c>
      <c r="D1244">
        <v>0.224</v>
      </c>
      <c r="E1244">
        <v>1.2E-2</v>
      </c>
      <c r="F1244" s="25">
        <v>5.72048851253625E-216</v>
      </c>
      <c r="G1244">
        <v>9</v>
      </c>
    </row>
    <row r="1245" spans="1:7" x14ac:dyDescent="0.2">
      <c r="A1245" t="s">
        <v>1240</v>
      </c>
      <c r="B1245" s="25">
        <v>2.8027277506149198E-208</v>
      </c>
      <c r="C1245">
        <v>0.28345614037400302</v>
      </c>
      <c r="D1245">
        <v>0.224</v>
      </c>
      <c r="E1245">
        <v>1.2999999999999999E-2</v>
      </c>
      <c r="F1245" s="25">
        <v>4.31732182704722E-204</v>
      </c>
      <c r="G1245">
        <v>9</v>
      </c>
    </row>
    <row r="1246" spans="1:7" x14ac:dyDescent="0.2">
      <c r="A1246" t="s">
        <v>1203</v>
      </c>
      <c r="B1246" s="25">
        <v>3.2132195022046997E-216</v>
      </c>
      <c r="C1246">
        <v>0.28410230648006501</v>
      </c>
      <c r="D1246">
        <v>0.224</v>
      </c>
      <c r="E1246">
        <v>1.2E-2</v>
      </c>
      <c r="F1246" s="25">
        <v>4.9496433211961197E-212</v>
      </c>
      <c r="G1246">
        <v>9</v>
      </c>
    </row>
    <row r="1247" spans="1:7" x14ac:dyDescent="0.2">
      <c r="A1247" t="s">
        <v>1277</v>
      </c>
      <c r="B1247" s="25">
        <v>4.5376891455433198E-199</v>
      </c>
      <c r="C1247">
        <v>0.29218734691582399</v>
      </c>
      <c r="D1247">
        <v>0.224</v>
      </c>
      <c r="E1247">
        <v>1.4E-2</v>
      </c>
      <c r="F1247" s="25">
        <v>6.9898563597949406E-195</v>
      </c>
      <c r="G1247">
        <v>9</v>
      </c>
    </row>
    <row r="1248" spans="1:7" x14ac:dyDescent="0.2">
      <c r="A1248" t="s">
        <v>1363</v>
      </c>
      <c r="B1248" s="25">
        <v>1.05067619866066E-168</v>
      </c>
      <c r="C1248">
        <v>0.27184598275211702</v>
      </c>
      <c r="D1248">
        <v>0.224</v>
      </c>
      <c r="E1248">
        <v>1.7999999999999999E-2</v>
      </c>
      <c r="F1248" s="25">
        <v>1.6184616164168801E-164</v>
      </c>
      <c r="G1248">
        <v>9</v>
      </c>
    </row>
    <row r="1249" spans="1:7" x14ac:dyDescent="0.2">
      <c r="A1249" t="s">
        <v>902</v>
      </c>
      <c r="B1249">
        <v>0</v>
      </c>
      <c r="C1249">
        <v>0.31131757436866098</v>
      </c>
      <c r="D1249">
        <v>0.224</v>
      </c>
      <c r="E1249">
        <v>5.0000000000000001E-3</v>
      </c>
      <c r="F1249">
        <v>0</v>
      </c>
      <c r="G1249">
        <v>9</v>
      </c>
    </row>
    <row r="1250" spans="1:7" x14ac:dyDescent="0.2">
      <c r="A1250" t="s">
        <v>1155</v>
      </c>
      <c r="B1250" s="25">
        <v>1.7266806157133701E-228</v>
      </c>
      <c r="C1250">
        <v>0.29376044551436398</v>
      </c>
      <c r="D1250">
        <v>0.224</v>
      </c>
      <c r="E1250">
        <v>1.0999999999999999E-2</v>
      </c>
      <c r="F1250" s="25">
        <v>2.65977882044488E-224</v>
      </c>
      <c r="G1250">
        <v>9</v>
      </c>
    </row>
    <row r="1251" spans="1:7" x14ac:dyDescent="0.2">
      <c r="A1251" t="s">
        <v>1324</v>
      </c>
      <c r="B1251" s="25">
        <v>1.66636906279157E-183</v>
      </c>
      <c r="C1251">
        <v>0.28370276455402299</v>
      </c>
      <c r="D1251">
        <v>0.224</v>
      </c>
      <c r="E1251">
        <v>1.6E-2</v>
      </c>
      <c r="F1251" s="25">
        <v>2.5668749043241399E-179</v>
      </c>
      <c r="G1251">
        <v>9</v>
      </c>
    </row>
    <row r="1252" spans="1:7" x14ac:dyDescent="0.2">
      <c r="A1252" t="s">
        <v>947</v>
      </c>
      <c r="B1252" s="25">
        <v>1.13850856735002E-294</v>
      </c>
      <c r="C1252">
        <v>0.33383913067144799</v>
      </c>
      <c r="D1252">
        <v>0.224</v>
      </c>
      <c r="E1252">
        <v>7.0000000000000001E-3</v>
      </c>
      <c r="F1252" s="25">
        <v>1.7537585971459701E-290</v>
      </c>
      <c r="G1252">
        <v>9</v>
      </c>
    </row>
    <row r="1253" spans="1:7" x14ac:dyDescent="0.2">
      <c r="A1253" t="s">
        <v>1400</v>
      </c>
      <c r="B1253" s="25">
        <v>1.8935367825442301E-138</v>
      </c>
      <c r="C1253">
        <v>0.279718412464252</v>
      </c>
      <c r="D1253">
        <v>0.224</v>
      </c>
      <c r="E1253">
        <v>2.1999999999999999E-2</v>
      </c>
      <c r="F1253" s="25">
        <v>2.9168040598311299E-134</v>
      </c>
      <c r="G1253">
        <v>9</v>
      </c>
    </row>
    <row r="1254" spans="1:7" x14ac:dyDescent="0.2">
      <c r="A1254" t="s">
        <v>1176</v>
      </c>
      <c r="B1254" s="25">
        <v>4.5965387590451098E-223</v>
      </c>
      <c r="C1254">
        <v>0.30269898358332298</v>
      </c>
      <c r="D1254">
        <v>0.224</v>
      </c>
      <c r="E1254">
        <v>1.2E-2</v>
      </c>
      <c r="F1254" s="25">
        <v>7.0805083044330805E-219</v>
      </c>
      <c r="G1254">
        <v>9</v>
      </c>
    </row>
    <row r="1255" spans="1:7" x14ac:dyDescent="0.2">
      <c r="A1255" t="s">
        <v>1079</v>
      </c>
      <c r="B1255" s="25">
        <v>1.74570627086093E-258</v>
      </c>
      <c r="C1255">
        <v>0.302645394143223</v>
      </c>
      <c r="D1255">
        <v>0.222</v>
      </c>
      <c r="E1255">
        <v>8.9999999999999993E-3</v>
      </c>
      <c r="F1255" s="25">
        <v>2.6890859396341699E-254</v>
      </c>
      <c r="G1255">
        <v>9</v>
      </c>
    </row>
    <row r="1256" spans="1:7" x14ac:dyDescent="0.2">
      <c r="A1256" t="s">
        <v>1309</v>
      </c>
      <c r="B1256" s="25">
        <v>6.32289168750516E-188</v>
      </c>
      <c r="C1256">
        <v>0.28280588570929599</v>
      </c>
      <c r="D1256">
        <v>0.222</v>
      </c>
      <c r="E1256">
        <v>1.4999999999999999E-2</v>
      </c>
      <c r="F1256" s="25">
        <v>9.7397823554329505E-184</v>
      </c>
      <c r="G1256">
        <v>9</v>
      </c>
    </row>
    <row r="1257" spans="1:7" x14ac:dyDescent="0.2">
      <c r="A1257" t="s">
        <v>904</v>
      </c>
      <c r="B1257">
        <v>0</v>
      </c>
      <c r="C1257">
        <v>0.31066574449226297</v>
      </c>
      <c r="D1257">
        <v>0.222</v>
      </c>
      <c r="E1257">
        <v>5.0000000000000001E-3</v>
      </c>
      <c r="F1257">
        <v>0</v>
      </c>
      <c r="G1257">
        <v>9</v>
      </c>
    </row>
    <row r="1258" spans="1:7" x14ac:dyDescent="0.2">
      <c r="A1258" t="s">
        <v>1143</v>
      </c>
      <c r="B1258" s="25">
        <v>2.1275512569923498E-232</v>
      </c>
      <c r="C1258">
        <v>0.31403235197100199</v>
      </c>
      <c r="D1258">
        <v>0.222</v>
      </c>
      <c r="E1258">
        <v>1.0999999999999999E-2</v>
      </c>
      <c r="F1258" s="25">
        <v>3.2772799562710101E-228</v>
      </c>
      <c r="G1258">
        <v>9</v>
      </c>
    </row>
    <row r="1259" spans="1:7" x14ac:dyDescent="0.2">
      <c r="A1259" t="s">
        <v>956</v>
      </c>
      <c r="B1259" s="25">
        <v>9.3919829233352002E-293</v>
      </c>
      <c r="C1259">
        <v>0.50393821530706995</v>
      </c>
      <c r="D1259">
        <v>0.222</v>
      </c>
      <c r="E1259">
        <v>7.0000000000000001E-3</v>
      </c>
      <c r="F1259" s="25">
        <v>1.44674104951055E-288</v>
      </c>
      <c r="G1259">
        <v>9</v>
      </c>
    </row>
    <row r="1260" spans="1:7" x14ac:dyDescent="0.2">
      <c r="A1260" t="s">
        <v>1291</v>
      </c>
      <c r="B1260" s="25">
        <v>1.43271867202422E-194</v>
      </c>
      <c r="C1260">
        <v>0.29882215831717401</v>
      </c>
      <c r="D1260">
        <v>0.22</v>
      </c>
      <c r="E1260">
        <v>1.4E-2</v>
      </c>
      <c r="F1260" s="25">
        <v>2.20695984238611E-190</v>
      </c>
      <c r="G1260">
        <v>9</v>
      </c>
    </row>
    <row r="1261" spans="1:7" x14ac:dyDescent="0.2">
      <c r="A1261" t="s">
        <v>1221</v>
      </c>
      <c r="B1261" s="25">
        <v>1.02459282661142E-212</v>
      </c>
      <c r="C1261">
        <v>0.289509944168238</v>
      </c>
      <c r="D1261">
        <v>0.22</v>
      </c>
      <c r="E1261">
        <v>1.2E-2</v>
      </c>
      <c r="F1261" s="25">
        <v>1.5782827901122399E-208</v>
      </c>
      <c r="G1261">
        <v>9</v>
      </c>
    </row>
    <row r="1262" spans="1:7" x14ac:dyDescent="0.2">
      <c r="A1262" t="s">
        <v>1031</v>
      </c>
      <c r="B1262" s="25">
        <v>1.0348923562056801E-269</v>
      </c>
      <c r="C1262">
        <v>0.31108235756727798</v>
      </c>
      <c r="D1262">
        <v>0.22</v>
      </c>
      <c r="E1262">
        <v>8.0000000000000002E-3</v>
      </c>
      <c r="F1262" s="25">
        <v>1.5941481854992301E-265</v>
      </c>
      <c r="G1262">
        <v>9</v>
      </c>
    </row>
    <row r="1263" spans="1:7" x14ac:dyDescent="0.2">
      <c r="A1263" t="s">
        <v>1206</v>
      </c>
      <c r="B1263" s="25">
        <v>3.8736851656947299E-215</v>
      </c>
      <c r="C1263">
        <v>0.29975880896551799</v>
      </c>
      <c r="D1263">
        <v>0.22</v>
      </c>
      <c r="E1263">
        <v>1.2E-2</v>
      </c>
      <c r="F1263" s="25">
        <v>5.9670246292361702E-211</v>
      </c>
      <c r="G1263">
        <v>9</v>
      </c>
    </row>
    <row r="1264" spans="1:7" x14ac:dyDescent="0.2">
      <c r="A1264" t="s">
        <v>1145</v>
      </c>
      <c r="B1264" s="25">
        <v>4.6103533535824301E-232</v>
      </c>
      <c r="C1264">
        <v>0.30425263539735897</v>
      </c>
      <c r="D1264">
        <v>0.22</v>
      </c>
      <c r="E1264">
        <v>1.0999999999999999E-2</v>
      </c>
      <c r="F1264" s="25">
        <v>7.1017883058583695E-228</v>
      </c>
      <c r="G1264">
        <v>9</v>
      </c>
    </row>
    <row r="1265" spans="1:7" x14ac:dyDescent="0.2">
      <c r="A1265" t="s">
        <v>1367</v>
      </c>
      <c r="B1265" s="25">
        <v>8.12538775610793E-165</v>
      </c>
      <c r="C1265">
        <v>0.27508221163921098</v>
      </c>
      <c r="D1265">
        <v>0.22</v>
      </c>
      <c r="E1265">
        <v>1.7000000000000001E-2</v>
      </c>
      <c r="F1265" s="25">
        <v>1.25163472995087E-160</v>
      </c>
      <c r="G1265">
        <v>9</v>
      </c>
    </row>
    <row r="1266" spans="1:7" x14ac:dyDescent="0.2">
      <c r="A1266" t="s">
        <v>1160</v>
      </c>
      <c r="B1266" s="25">
        <v>1.4869391314152101E-226</v>
      </c>
      <c r="C1266">
        <v>0.31604623745913801</v>
      </c>
      <c r="D1266">
        <v>0.22</v>
      </c>
      <c r="E1266">
        <v>1.0999999999999999E-2</v>
      </c>
      <c r="F1266" s="25">
        <v>2.2904810380319899E-222</v>
      </c>
      <c r="G1266">
        <v>9</v>
      </c>
    </row>
    <row r="1267" spans="1:7" x14ac:dyDescent="0.2">
      <c r="A1267" t="s">
        <v>1295</v>
      </c>
      <c r="B1267" s="25">
        <v>3.70380813864908E-194</v>
      </c>
      <c r="C1267">
        <v>0.27932598269137698</v>
      </c>
      <c r="D1267">
        <v>0.22</v>
      </c>
      <c r="E1267">
        <v>1.4E-2</v>
      </c>
      <c r="F1267" s="25">
        <v>5.7053460567750499E-190</v>
      </c>
      <c r="G1267">
        <v>9</v>
      </c>
    </row>
    <row r="1268" spans="1:7" x14ac:dyDescent="0.2">
      <c r="A1268" t="s">
        <v>1383</v>
      </c>
      <c r="B1268" s="25">
        <v>1.5372607933076401E-156</v>
      </c>
      <c r="C1268">
        <v>0.27856037792646299</v>
      </c>
      <c r="D1268">
        <v>0.22</v>
      </c>
      <c r="E1268">
        <v>1.7999999999999999E-2</v>
      </c>
      <c r="F1268" s="25">
        <v>2.3679965260110902E-152</v>
      </c>
      <c r="G1268">
        <v>9</v>
      </c>
    </row>
    <row r="1269" spans="1:7" x14ac:dyDescent="0.2">
      <c r="A1269" t="s">
        <v>1320</v>
      </c>
      <c r="B1269" s="25">
        <v>4.18389894319069E-184</v>
      </c>
      <c r="C1269">
        <v>0.28537799456955698</v>
      </c>
      <c r="D1269">
        <v>0.22</v>
      </c>
      <c r="E1269">
        <v>1.4999999999999999E-2</v>
      </c>
      <c r="F1269" s="25">
        <v>6.44487793209094E-180</v>
      </c>
      <c r="G1269">
        <v>9</v>
      </c>
    </row>
    <row r="1270" spans="1:7" x14ac:dyDescent="0.2">
      <c r="A1270" t="s">
        <v>1364</v>
      </c>
      <c r="B1270" s="25">
        <v>8.5472986116805E-167</v>
      </c>
      <c r="C1270">
        <v>0.28664619529052798</v>
      </c>
      <c r="D1270">
        <v>0.22</v>
      </c>
      <c r="E1270">
        <v>1.7000000000000001E-2</v>
      </c>
      <c r="F1270" s="25">
        <v>1.3166258781432601E-162</v>
      </c>
      <c r="G1270">
        <v>9</v>
      </c>
    </row>
    <row r="1271" spans="1:7" x14ac:dyDescent="0.2">
      <c r="A1271" t="s">
        <v>1217</v>
      </c>
      <c r="B1271" s="25">
        <v>7.1804157262533498E-213</v>
      </c>
      <c r="C1271">
        <v>0.290027270947744</v>
      </c>
      <c r="D1271">
        <v>0.22</v>
      </c>
      <c r="E1271">
        <v>1.2E-2</v>
      </c>
      <c r="F1271" s="25">
        <v>1.10607123847207E-208</v>
      </c>
      <c r="G1271">
        <v>9</v>
      </c>
    </row>
    <row r="1272" spans="1:7" x14ac:dyDescent="0.2">
      <c r="A1272" t="s">
        <v>954</v>
      </c>
      <c r="B1272" s="25">
        <v>3.6796785186130002E-293</v>
      </c>
      <c r="C1272">
        <v>0.297939576461903</v>
      </c>
      <c r="D1272">
        <v>0.22</v>
      </c>
      <c r="E1272">
        <v>7.0000000000000001E-3</v>
      </c>
      <c r="F1272" s="25">
        <v>5.6681767900714704E-289</v>
      </c>
      <c r="G1272">
        <v>9</v>
      </c>
    </row>
    <row r="1273" spans="1:7" x14ac:dyDescent="0.2">
      <c r="A1273" t="s">
        <v>1161</v>
      </c>
      <c r="B1273" s="25">
        <v>3.54110406912538E-226</v>
      </c>
      <c r="C1273">
        <v>0.30118241486257802</v>
      </c>
      <c r="D1273">
        <v>0.22</v>
      </c>
      <c r="E1273">
        <v>1.0999999999999999E-2</v>
      </c>
      <c r="F1273" s="25">
        <v>5.4547167080807402E-222</v>
      </c>
      <c r="G1273">
        <v>9</v>
      </c>
    </row>
    <row r="1274" spans="1:7" x14ac:dyDescent="0.2">
      <c r="A1274" t="s">
        <v>1279</v>
      </c>
      <c r="B1274" s="25">
        <v>8.5004143040119807E-199</v>
      </c>
      <c r="C1274">
        <v>0.295780647414779</v>
      </c>
      <c r="D1274">
        <v>0.218</v>
      </c>
      <c r="E1274">
        <v>1.2999999999999999E-2</v>
      </c>
      <c r="F1274" s="25">
        <v>1.3094038193900099E-194</v>
      </c>
      <c r="G1274">
        <v>9</v>
      </c>
    </row>
    <row r="1275" spans="1:7" x14ac:dyDescent="0.2">
      <c r="A1275" t="s">
        <v>1298</v>
      </c>
      <c r="B1275" s="25">
        <v>9.0152445708324998E-194</v>
      </c>
      <c r="C1275">
        <v>0.28216467574484699</v>
      </c>
      <c r="D1275">
        <v>0.218</v>
      </c>
      <c r="E1275">
        <v>1.4E-2</v>
      </c>
      <c r="F1275" s="25">
        <v>1.38870827369104E-189</v>
      </c>
      <c r="G1275">
        <v>9</v>
      </c>
    </row>
    <row r="1276" spans="1:7" x14ac:dyDescent="0.2">
      <c r="A1276" t="s">
        <v>1325</v>
      </c>
      <c r="B1276" s="25">
        <v>2.1419649074224698E-183</v>
      </c>
      <c r="C1276">
        <v>0.28499123033662899</v>
      </c>
      <c r="D1276">
        <v>0.218</v>
      </c>
      <c r="E1276">
        <v>1.4999999999999999E-2</v>
      </c>
      <c r="F1276" s="25">
        <v>3.29948274339357E-179</v>
      </c>
      <c r="G1276">
        <v>9</v>
      </c>
    </row>
    <row r="1277" spans="1:7" x14ac:dyDescent="0.2">
      <c r="A1277" t="s">
        <v>1331</v>
      </c>
      <c r="B1277" s="25">
        <v>2.12356136006159E-181</v>
      </c>
      <c r="C1277">
        <v>0.29753219485418603</v>
      </c>
      <c r="D1277">
        <v>0.218</v>
      </c>
      <c r="E1277">
        <v>1.4999999999999999E-2</v>
      </c>
      <c r="F1277" s="25">
        <v>3.2711339190388801E-177</v>
      </c>
      <c r="G1277">
        <v>9</v>
      </c>
    </row>
    <row r="1278" spans="1:7" x14ac:dyDescent="0.2">
      <c r="A1278" t="s">
        <v>1253</v>
      </c>
      <c r="B1278" s="25">
        <v>1.6793580475838E-205</v>
      </c>
      <c r="C1278">
        <v>0.28745474593241499</v>
      </c>
      <c r="D1278">
        <v>0.218</v>
      </c>
      <c r="E1278">
        <v>1.2999999999999999E-2</v>
      </c>
      <c r="F1278" s="25">
        <v>2.58688313649808E-201</v>
      </c>
      <c r="G1278">
        <v>9</v>
      </c>
    </row>
    <row r="1279" spans="1:7" x14ac:dyDescent="0.2">
      <c r="A1279" t="s">
        <v>1157</v>
      </c>
      <c r="B1279" s="25">
        <v>1.16184058581587E-226</v>
      </c>
      <c r="C1279">
        <v>0.32400711023024598</v>
      </c>
      <c r="D1279">
        <v>0.218</v>
      </c>
      <c r="E1279">
        <v>1.0999999999999999E-2</v>
      </c>
      <c r="F1279" s="25">
        <v>1.78969923839077E-222</v>
      </c>
      <c r="G1279">
        <v>9</v>
      </c>
    </row>
    <row r="1280" spans="1:7" x14ac:dyDescent="0.2">
      <c r="A1280" t="s">
        <v>1340</v>
      </c>
      <c r="B1280" s="25">
        <v>4.8771098045470398E-178</v>
      </c>
      <c r="C1280">
        <v>0.28537799456955698</v>
      </c>
      <c r="D1280">
        <v>0.218</v>
      </c>
      <c r="E1280">
        <v>1.4999999999999999E-2</v>
      </c>
      <c r="F1280" s="25">
        <v>7.5126999429242601E-174</v>
      </c>
      <c r="G1280">
        <v>9</v>
      </c>
    </row>
    <row r="1281" spans="1:7" x14ac:dyDescent="0.2">
      <c r="A1281" t="s">
        <v>1336</v>
      </c>
      <c r="B1281" s="25">
        <v>1.59627485494408E-179</v>
      </c>
      <c r="C1281">
        <v>0.28293481864122799</v>
      </c>
      <c r="D1281">
        <v>0.218</v>
      </c>
      <c r="E1281">
        <v>1.4999999999999999E-2</v>
      </c>
      <c r="F1281" s="25">
        <v>2.4589017865558601E-175</v>
      </c>
      <c r="G1281">
        <v>9</v>
      </c>
    </row>
    <row r="1282" spans="1:7" x14ac:dyDescent="0.2">
      <c r="A1282" t="s">
        <v>1250</v>
      </c>
      <c r="B1282" s="25">
        <v>3.9314498740727299E-206</v>
      </c>
      <c r="C1282">
        <v>0.27932444371735199</v>
      </c>
      <c r="D1282">
        <v>0.218</v>
      </c>
      <c r="E1282">
        <v>1.2E-2</v>
      </c>
      <c r="F1282" s="25">
        <v>6.0560053860216304E-202</v>
      </c>
      <c r="G1282">
        <v>9</v>
      </c>
    </row>
    <row r="1283" spans="1:7" x14ac:dyDescent="0.2">
      <c r="A1283" t="s">
        <v>1171</v>
      </c>
      <c r="B1283" s="25">
        <v>6.8855370238491303E-224</v>
      </c>
      <c r="C1283">
        <v>0.29427842237690299</v>
      </c>
      <c r="D1283">
        <v>0.218</v>
      </c>
      <c r="E1283">
        <v>1.0999999999999999E-2</v>
      </c>
      <c r="F1283" s="25">
        <v>1.0606481231537199E-219</v>
      </c>
      <c r="G1283">
        <v>9</v>
      </c>
    </row>
    <row r="1284" spans="1:7" x14ac:dyDescent="0.2">
      <c r="A1284" t="s">
        <v>1247</v>
      </c>
      <c r="B1284" s="25">
        <v>9.5201080798076703E-207</v>
      </c>
      <c r="C1284">
        <v>0.29975880896551799</v>
      </c>
      <c r="D1284">
        <v>0.218</v>
      </c>
      <c r="E1284">
        <v>1.2E-2</v>
      </c>
      <c r="F1284" s="25">
        <v>1.4664774486135701E-202</v>
      </c>
      <c r="G1284">
        <v>9</v>
      </c>
    </row>
    <row r="1285" spans="1:7" x14ac:dyDescent="0.2">
      <c r="A1285" t="s">
        <v>928</v>
      </c>
      <c r="B1285" s="25">
        <v>1.30499333873313E-300</v>
      </c>
      <c r="C1285">
        <v>0.30437519093330301</v>
      </c>
      <c r="D1285">
        <v>0.218</v>
      </c>
      <c r="E1285">
        <v>6.0000000000000001E-3</v>
      </c>
      <c r="F1285" s="25">
        <v>2.01021173898451E-296</v>
      </c>
      <c r="G1285">
        <v>9</v>
      </c>
    </row>
    <row r="1286" spans="1:7" x14ac:dyDescent="0.2">
      <c r="A1286" t="s">
        <v>1130</v>
      </c>
      <c r="B1286" s="25">
        <v>1.89356764016356E-237</v>
      </c>
      <c r="C1286">
        <v>0.301088248777928</v>
      </c>
      <c r="D1286">
        <v>0.218</v>
      </c>
      <c r="E1286">
        <v>0.01</v>
      </c>
      <c r="F1286" s="25">
        <v>2.9168515929079399E-233</v>
      </c>
      <c r="G1286">
        <v>9</v>
      </c>
    </row>
    <row r="1287" spans="1:7" x14ac:dyDescent="0.2">
      <c r="A1287" t="s">
        <v>1034</v>
      </c>
      <c r="B1287" s="25">
        <v>1.4971164720959001E-269</v>
      </c>
      <c r="C1287">
        <v>0.301643429073083</v>
      </c>
      <c r="D1287">
        <v>0.216</v>
      </c>
      <c r="E1287">
        <v>8.0000000000000002E-3</v>
      </c>
      <c r="F1287" s="25">
        <v>2.3061582136165201E-265</v>
      </c>
      <c r="G1287">
        <v>9</v>
      </c>
    </row>
    <row r="1288" spans="1:7" x14ac:dyDescent="0.2">
      <c r="A1288" t="s">
        <v>1399</v>
      </c>
      <c r="B1288" s="25">
        <v>9.8132172506213294E-140</v>
      </c>
      <c r="C1288">
        <v>0.28470312045957202</v>
      </c>
      <c r="D1288">
        <v>0.216</v>
      </c>
      <c r="E1288">
        <v>0.02</v>
      </c>
      <c r="F1288" s="25">
        <v>1.5116279852857099E-135</v>
      </c>
      <c r="G1288">
        <v>9</v>
      </c>
    </row>
    <row r="1289" spans="1:7" x14ac:dyDescent="0.2">
      <c r="A1289" t="s">
        <v>1357</v>
      </c>
      <c r="B1289" s="25">
        <v>2.5540724000371099E-171</v>
      </c>
      <c r="C1289">
        <v>0.28267696429900702</v>
      </c>
      <c r="D1289">
        <v>0.216</v>
      </c>
      <c r="E1289">
        <v>1.6E-2</v>
      </c>
      <c r="F1289" s="25">
        <v>3.9342931250171703E-167</v>
      </c>
      <c r="G1289">
        <v>9</v>
      </c>
    </row>
    <row r="1290" spans="1:7" x14ac:dyDescent="0.2">
      <c r="A1290" t="s">
        <v>1197</v>
      </c>
      <c r="B1290" s="25">
        <v>7.5378721765352506E-217</v>
      </c>
      <c r="C1290">
        <v>0.28823101446924398</v>
      </c>
      <c r="D1290">
        <v>0.216</v>
      </c>
      <c r="E1290">
        <v>1.0999999999999999E-2</v>
      </c>
      <c r="F1290" s="25">
        <v>1.16113383007349E-212</v>
      </c>
      <c r="G1290">
        <v>9</v>
      </c>
    </row>
    <row r="1291" spans="1:7" x14ac:dyDescent="0.2">
      <c r="A1291" t="s">
        <v>1276</v>
      </c>
      <c r="B1291" s="25">
        <v>4.1936468595708798E-199</v>
      </c>
      <c r="C1291">
        <v>0.27375434108477997</v>
      </c>
      <c r="D1291">
        <v>0.216</v>
      </c>
      <c r="E1291">
        <v>1.2999999999999999E-2</v>
      </c>
      <c r="F1291" s="25">
        <v>6.4598936224829902E-195</v>
      </c>
      <c r="G1291">
        <v>9</v>
      </c>
    </row>
    <row r="1292" spans="1:7" x14ac:dyDescent="0.2">
      <c r="A1292" t="s">
        <v>1314</v>
      </c>
      <c r="B1292" s="25">
        <v>1.78697665893979E-186</v>
      </c>
      <c r="C1292">
        <v>0.28871989332353698</v>
      </c>
      <c r="D1292">
        <v>0.216</v>
      </c>
      <c r="E1292">
        <v>1.4E-2</v>
      </c>
      <c r="F1292" s="25">
        <v>2.7526588454308501E-182</v>
      </c>
      <c r="G1292">
        <v>9</v>
      </c>
    </row>
    <row r="1293" spans="1:7" x14ac:dyDescent="0.2">
      <c r="A1293" t="s">
        <v>1199</v>
      </c>
      <c r="B1293" s="25">
        <v>1.4287663257274999E-216</v>
      </c>
      <c r="C1293">
        <v>0.27634097564750199</v>
      </c>
      <c r="D1293">
        <v>0.216</v>
      </c>
      <c r="E1293">
        <v>1.0999999999999999E-2</v>
      </c>
      <c r="F1293" s="25">
        <v>2.2008716481506399E-212</v>
      </c>
      <c r="G1293">
        <v>9</v>
      </c>
    </row>
    <row r="1294" spans="1:7" x14ac:dyDescent="0.2">
      <c r="A1294" t="s">
        <v>1380</v>
      </c>
      <c r="B1294" s="25">
        <v>3.2374593020099301E-158</v>
      </c>
      <c r="C1294">
        <v>0.26887181427601597</v>
      </c>
      <c r="D1294">
        <v>0.216</v>
      </c>
      <c r="E1294">
        <v>1.7000000000000001E-2</v>
      </c>
      <c r="F1294" s="25">
        <v>4.9869823088160901E-154</v>
      </c>
      <c r="G1294">
        <v>9</v>
      </c>
    </row>
    <row r="1295" spans="1:7" x14ac:dyDescent="0.2">
      <c r="A1295" t="s">
        <v>1335</v>
      </c>
      <c r="B1295" s="25">
        <v>1.4903433802010501E-180</v>
      </c>
      <c r="C1295">
        <v>0.28820390796721801</v>
      </c>
      <c r="D1295">
        <v>0.216</v>
      </c>
      <c r="E1295">
        <v>1.4999999999999999E-2</v>
      </c>
      <c r="F1295" s="25">
        <v>2.2957249428616999E-176</v>
      </c>
      <c r="G1295">
        <v>9</v>
      </c>
    </row>
    <row r="1296" spans="1:7" x14ac:dyDescent="0.2">
      <c r="A1296" t="s">
        <v>1303</v>
      </c>
      <c r="B1296" s="25">
        <v>3.5796068075256198E-192</v>
      </c>
      <c r="C1296">
        <v>0.27893667458697302</v>
      </c>
      <c r="D1296">
        <v>0.214</v>
      </c>
      <c r="E1296">
        <v>1.2999999999999999E-2</v>
      </c>
      <c r="F1296" s="25">
        <v>5.5140263263124703E-188</v>
      </c>
      <c r="G1296">
        <v>9</v>
      </c>
    </row>
    <row r="1297" spans="1:7" x14ac:dyDescent="0.2">
      <c r="A1297" t="s">
        <v>1384</v>
      </c>
      <c r="B1297" s="25">
        <v>3.0405479082161902E-156</v>
      </c>
      <c r="C1297">
        <v>0.27881466936090099</v>
      </c>
      <c r="D1297">
        <v>0.214</v>
      </c>
      <c r="E1297">
        <v>1.7000000000000001E-2</v>
      </c>
      <c r="F1297" s="25">
        <v>4.6836599978162302E-152</v>
      </c>
      <c r="G1297">
        <v>9</v>
      </c>
    </row>
    <row r="1298" spans="1:7" x14ac:dyDescent="0.2">
      <c r="A1298" t="s">
        <v>1393</v>
      </c>
      <c r="B1298" s="25">
        <v>7.3712300495473401E-143</v>
      </c>
      <c r="C1298">
        <v>0.25995966782124103</v>
      </c>
      <c r="D1298">
        <v>0.214</v>
      </c>
      <c r="E1298">
        <v>1.9E-2</v>
      </c>
      <c r="F1298" s="25">
        <v>1.13546427683227E-138</v>
      </c>
      <c r="G1298">
        <v>9</v>
      </c>
    </row>
    <row r="1299" spans="1:7" x14ac:dyDescent="0.2">
      <c r="A1299" t="s">
        <v>1345</v>
      </c>
      <c r="B1299" s="25">
        <v>2.9543749365935699E-176</v>
      </c>
      <c r="C1299">
        <v>0.280229643880264</v>
      </c>
      <c r="D1299">
        <v>0.214</v>
      </c>
      <c r="E1299">
        <v>1.4999999999999999E-2</v>
      </c>
      <c r="F1299" s="25">
        <v>4.5509191523287398E-172</v>
      </c>
      <c r="G1299">
        <v>9</v>
      </c>
    </row>
    <row r="1300" spans="1:7" x14ac:dyDescent="0.2">
      <c r="A1300" t="s">
        <v>908</v>
      </c>
      <c r="B1300">
        <v>0</v>
      </c>
      <c r="C1300">
        <v>0.29089416493360498</v>
      </c>
      <c r="D1300">
        <v>0.214</v>
      </c>
      <c r="E1300">
        <v>4.0000000000000001E-3</v>
      </c>
      <c r="F1300">
        <v>0</v>
      </c>
      <c r="G1300">
        <v>9</v>
      </c>
    </row>
    <row r="1301" spans="1:7" x14ac:dyDescent="0.2">
      <c r="A1301" t="s">
        <v>1347</v>
      </c>
      <c r="B1301" s="25">
        <v>7.9172238328048796E-175</v>
      </c>
      <c r="C1301">
        <v>0.27932751644131798</v>
      </c>
      <c r="D1301">
        <v>0.214</v>
      </c>
      <c r="E1301">
        <v>1.4999999999999999E-2</v>
      </c>
      <c r="F1301" s="25">
        <v>1.21956915920526E-170</v>
      </c>
      <c r="G1301">
        <v>9</v>
      </c>
    </row>
    <row r="1302" spans="1:7" x14ac:dyDescent="0.2">
      <c r="A1302" t="s">
        <v>1356</v>
      </c>
      <c r="B1302" s="25">
        <v>7.0720204386863499E-172</v>
      </c>
      <c r="C1302">
        <v>0.27570931195770998</v>
      </c>
      <c r="D1302">
        <v>0.214</v>
      </c>
      <c r="E1302">
        <v>1.4999999999999999E-2</v>
      </c>
      <c r="F1302" s="25">
        <v>1.0893740283752501E-167</v>
      </c>
      <c r="G1302">
        <v>9</v>
      </c>
    </row>
    <row r="1303" spans="1:7" x14ac:dyDescent="0.2">
      <c r="A1303" t="s">
        <v>1349</v>
      </c>
      <c r="B1303" s="25">
        <v>9.9976667761850998E-175</v>
      </c>
      <c r="C1303">
        <v>0.27052755593085998</v>
      </c>
      <c r="D1303">
        <v>0.214</v>
      </c>
      <c r="E1303">
        <v>1.4999999999999999E-2</v>
      </c>
      <c r="F1303" s="25">
        <v>1.54004059020355E-170</v>
      </c>
      <c r="G1303">
        <v>9</v>
      </c>
    </row>
    <row r="1304" spans="1:7" x14ac:dyDescent="0.2">
      <c r="A1304" t="s">
        <v>1362</v>
      </c>
      <c r="B1304" s="25">
        <v>9.8564875951918505E-169</v>
      </c>
      <c r="C1304">
        <v>0.26715709230729301</v>
      </c>
      <c r="D1304">
        <v>0.214</v>
      </c>
      <c r="E1304">
        <v>1.6E-2</v>
      </c>
      <c r="F1304" s="25">
        <v>1.51829334916335E-164</v>
      </c>
      <c r="G1304">
        <v>9</v>
      </c>
    </row>
    <row r="1305" spans="1:7" x14ac:dyDescent="0.2">
      <c r="A1305" t="s">
        <v>1360</v>
      </c>
      <c r="B1305" s="25">
        <v>3.1304088476617E-170</v>
      </c>
      <c r="C1305">
        <v>0.27454922653732799</v>
      </c>
      <c r="D1305">
        <v>0.214</v>
      </c>
      <c r="E1305">
        <v>1.6E-2</v>
      </c>
      <c r="F1305" s="25">
        <v>4.8220817889380798E-166</v>
      </c>
      <c r="G1305">
        <v>9</v>
      </c>
    </row>
    <row r="1306" spans="1:7" x14ac:dyDescent="0.2">
      <c r="A1306" t="s">
        <v>1136</v>
      </c>
      <c r="B1306" s="25">
        <v>3.0118964881306501E-235</v>
      </c>
      <c r="C1306">
        <v>0.281915111205785</v>
      </c>
      <c r="D1306">
        <v>0.21199999999999999</v>
      </c>
      <c r="E1306">
        <v>8.9999999999999993E-3</v>
      </c>
      <c r="F1306" s="25">
        <v>4.6395253503164501E-231</v>
      </c>
      <c r="G1306">
        <v>9</v>
      </c>
    </row>
    <row r="1307" spans="1:7" x14ac:dyDescent="0.2">
      <c r="A1307" t="s">
        <v>1005</v>
      </c>
      <c r="B1307" s="25">
        <v>5.9535249092995099E-279</v>
      </c>
      <c r="C1307">
        <v>0.30641544865951698</v>
      </c>
      <c r="D1307">
        <v>0.21199999999999999</v>
      </c>
      <c r="E1307">
        <v>7.0000000000000001E-3</v>
      </c>
      <c r="F1307" s="25">
        <v>9.1708097702849597E-275</v>
      </c>
      <c r="G1307">
        <v>9</v>
      </c>
    </row>
    <row r="1308" spans="1:7" x14ac:dyDescent="0.2">
      <c r="A1308" t="s">
        <v>907</v>
      </c>
      <c r="B1308">
        <v>0</v>
      </c>
      <c r="C1308">
        <v>0.299175182911673</v>
      </c>
      <c r="D1308">
        <v>0.21199999999999999</v>
      </c>
      <c r="E1308">
        <v>3.0000000000000001E-3</v>
      </c>
      <c r="F1308">
        <v>0</v>
      </c>
      <c r="G1308">
        <v>9</v>
      </c>
    </row>
    <row r="1309" spans="1:7" x14ac:dyDescent="0.2">
      <c r="A1309" t="s">
        <v>1196</v>
      </c>
      <c r="B1309" s="25">
        <v>6.4541926163142897E-217</v>
      </c>
      <c r="C1309">
        <v>0.28798539255179201</v>
      </c>
      <c r="D1309">
        <v>0.21199999999999999</v>
      </c>
      <c r="E1309">
        <v>1.0999999999999999E-2</v>
      </c>
      <c r="F1309" s="25">
        <v>9.9420383061705401E-213</v>
      </c>
      <c r="G1309">
        <v>9</v>
      </c>
    </row>
    <row r="1310" spans="1:7" x14ac:dyDescent="0.2">
      <c r="A1310" t="s">
        <v>1397</v>
      </c>
      <c r="B1310" s="25">
        <v>3.5972402300614097E-144</v>
      </c>
      <c r="C1310">
        <v>0.26043892323638201</v>
      </c>
      <c r="D1310">
        <v>0.21199999999999999</v>
      </c>
      <c r="E1310">
        <v>1.9E-2</v>
      </c>
      <c r="F1310" s="25">
        <v>5.5411888503866003E-140</v>
      </c>
      <c r="G1310">
        <v>9</v>
      </c>
    </row>
    <row r="1311" spans="1:7" x14ac:dyDescent="0.2">
      <c r="A1311" t="s">
        <v>1370</v>
      </c>
      <c r="B1311" s="25">
        <v>8.3071347034405294E-164</v>
      </c>
      <c r="C1311">
        <v>0.28100203349854602</v>
      </c>
      <c r="D1311">
        <v>0.21199999999999999</v>
      </c>
      <c r="E1311">
        <v>1.6E-2</v>
      </c>
      <c r="F1311" s="25">
        <v>1.2796310297179799E-159</v>
      </c>
      <c r="G1311">
        <v>9</v>
      </c>
    </row>
    <row r="1312" spans="1:7" x14ac:dyDescent="0.2">
      <c r="A1312" t="s">
        <v>1317</v>
      </c>
      <c r="B1312" s="25">
        <v>8.0939756916685697E-186</v>
      </c>
      <c r="C1312">
        <v>0.27855186621373201</v>
      </c>
      <c r="D1312">
        <v>0.21199999999999999</v>
      </c>
      <c r="E1312">
        <v>1.2999999999999999E-2</v>
      </c>
      <c r="F1312" s="25">
        <v>1.2467960155446299E-181</v>
      </c>
      <c r="G1312">
        <v>9</v>
      </c>
    </row>
    <row r="1313" spans="1:7" x14ac:dyDescent="0.2">
      <c r="A1313" t="s">
        <v>1213</v>
      </c>
      <c r="B1313" s="25">
        <v>2.1022554135186901E-213</v>
      </c>
      <c r="C1313">
        <v>0.27555652287225901</v>
      </c>
      <c r="D1313">
        <v>0.21199999999999999</v>
      </c>
      <c r="E1313">
        <v>1.0999999999999999E-2</v>
      </c>
      <c r="F1313" s="25">
        <v>3.2383142389841901E-209</v>
      </c>
      <c r="G1313">
        <v>9</v>
      </c>
    </row>
    <row r="1314" spans="1:7" x14ac:dyDescent="0.2">
      <c r="A1314" t="s">
        <v>1292</v>
      </c>
      <c r="B1314" s="25">
        <v>1.5768720315291E-194</v>
      </c>
      <c r="C1314">
        <v>0.27010633739284301</v>
      </c>
      <c r="D1314">
        <v>0.21199999999999999</v>
      </c>
      <c r="E1314">
        <v>1.2999999999999999E-2</v>
      </c>
      <c r="F1314" s="25">
        <v>2.4290136773674199E-190</v>
      </c>
      <c r="G1314">
        <v>9</v>
      </c>
    </row>
    <row r="1315" spans="1:7" x14ac:dyDescent="0.2">
      <c r="A1315" t="s">
        <v>1284</v>
      </c>
      <c r="B1315" s="25">
        <v>2.5086243548006701E-197</v>
      </c>
      <c r="C1315">
        <v>0.27010633739284301</v>
      </c>
      <c r="D1315">
        <v>0.21199999999999999</v>
      </c>
      <c r="E1315">
        <v>1.2E-2</v>
      </c>
      <c r="F1315" s="25">
        <v>3.8642849561349499E-193</v>
      </c>
      <c r="G1315">
        <v>9</v>
      </c>
    </row>
    <row r="1316" spans="1:7" x14ac:dyDescent="0.2">
      <c r="A1316" t="s">
        <v>1310</v>
      </c>
      <c r="B1316" s="25">
        <v>7.5517782351530605E-188</v>
      </c>
      <c r="C1316">
        <v>0.27336674558496399</v>
      </c>
      <c r="D1316">
        <v>0.21199999999999999</v>
      </c>
      <c r="E1316">
        <v>1.2999999999999999E-2</v>
      </c>
      <c r="F1316" s="25">
        <v>1.1632759193429799E-183</v>
      </c>
      <c r="G1316">
        <v>9</v>
      </c>
    </row>
    <row r="1317" spans="1:7" x14ac:dyDescent="0.2">
      <c r="A1317" t="s">
        <v>1287</v>
      </c>
      <c r="B1317" s="25">
        <v>3.5809307693538701E-196</v>
      </c>
      <c r="C1317">
        <v>0.26476067468030201</v>
      </c>
      <c r="D1317">
        <v>0.21199999999999999</v>
      </c>
      <c r="E1317">
        <v>1.2E-2</v>
      </c>
      <c r="F1317" s="25">
        <v>5.5160657571126996E-192</v>
      </c>
      <c r="G1317">
        <v>9</v>
      </c>
    </row>
    <row r="1318" spans="1:7" x14ac:dyDescent="0.2">
      <c r="A1318" t="s">
        <v>1282</v>
      </c>
      <c r="B1318" s="25">
        <v>1.52129860186301E-197</v>
      </c>
      <c r="C1318">
        <v>0.27776980519245897</v>
      </c>
      <c r="D1318">
        <v>0.21199999999999999</v>
      </c>
      <c r="E1318">
        <v>1.2E-2</v>
      </c>
      <c r="F1318" s="25">
        <v>2.3434083663097802E-193</v>
      </c>
      <c r="G1318">
        <v>9</v>
      </c>
    </row>
    <row r="1319" spans="1:7" x14ac:dyDescent="0.2">
      <c r="A1319" t="s">
        <v>923</v>
      </c>
      <c r="B1319" s="25">
        <v>1.06027412904658E-301</v>
      </c>
      <c r="C1319">
        <v>0.28854641007718301</v>
      </c>
      <c r="D1319">
        <v>0.21</v>
      </c>
      <c r="E1319">
        <v>6.0000000000000001E-3</v>
      </c>
      <c r="F1319" s="25">
        <v>1.6332462683833499E-297</v>
      </c>
      <c r="G1319">
        <v>9</v>
      </c>
    </row>
    <row r="1320" spans="1:7" x14ac:dyDescent="0.2">
      <c r="A1320" t="s">
        <v>914</v>
      </c>
      <c r="B1320" s="25">
        <v>8.5089245126842194E-306</v>
      </c>
      <c r="C1320">
        <v>0.29810007393632798</v>
      </c>
      <c r="D1320">
        <v>0.21</v>
      </c>
      <c r="E1320">
        <v>5.0000000000000001E-3</v>
      </c>
      <c r="F1320" s="25">
        <v>1.31071473193388E-301</v>
      </c>
      <c r="G1320">
        <v>9</v>
      </c>
    </row>
    <row r="1321" spans="1:7" x14ac:dyDescent="0.2">
      <c r="A1321" t="s">
        <v>1209</v>
      </c>
      <c r="B1321" s="25">
        <v>1.7750652852141101E-214</v>
      </c>
      <c r="C1321">
        <v>0.28553391355769597</v>
      </c>
      <c r="D1321">
        <v>0.21</v>
      </c>
      <c r="E1321">
        <v>1.0999999999999999E-2</v>
      </c>
      <c r="F1321" s="25">
        <v>2.7343105653438199E-210</v>
      </c>
      <c r="G1321">
        <v>9</v>
      </c>
    </row>
    <row r="1322" spans="1:7" x14ac:dyDescent="0.2">
      <c r="A1322" t="s">
        <v>1147</v>
      </c>
      <c r="B1322" s="25">
        <v>7.9190785011530999E-232</v>
      </c>
      <c r="C1322">
        <v>0.292248402761835</v>
      </c>
      <c r="D1322">
        <v>0.21</v>
      </c>
      <c r="E1322">
        <v>8.9999999999999993E-3</v>
      </c>
      <c r="F1322" s="25">
        <v>1.2198548523176201E-227</v>
      </c>
      <c r="G1322">
        <v>9</v>
      </c>
    </row>
    <row r="1323" spans="1:7" x14ac:dyDescent="0.2">
      <c r="A1323" t="s">
        <v>1066</v>
      </c>
      <c r="B1323" s="25">
        <v>9.21262071205076E-261</v>
      </c>
      <c r="C1323">
        <v>0.27528042790853102</v>
      </c>
      <c r="D1323">
        <v>0.21</v>
      </c>
      <c r="E1323">
        <v>8.0000000000000002E-3</v>
      </c>
      <c r="F1323" s="25">
        <v>1.4191120944843E-256</v>
      </c>
      <c r="G1323">
        <v>9</v>
      </c>
    </row>
    <row r="1324" spans="1:7" x14ac:dyDescent="0.2">
      <c r="A1324" t="s">
        <v>1181</v>
      </c>
      <c r="B1324" s="25">
        <v>2.1283607679310699E-221</v>
      </c>
      <c r="C1324">
        <v>0.28268948256806797</v>
      </c>
      <c r="D1324">
        <v>0.21</v>
      </c>
      <c r="E1324">
        <v>0.01</v>
      </c>
      <c r="F1324" s="25">
        <v>3.2785269269210102E-217</v>
      </c>
      <c r="G1324">
        <v>9</v>
      </c>
    </row>
    <row r="1325" spans="1:7" x14ac:dyDescent="0.2">
      <c r="A1325" t="s">
        <v>1321</v>
      </c>
      <c r="B1325" s="25">
        <v>5.0125678039789505E-184</v>
      </c>
      <c r="C1325">
        <v>0.28319775494465799</v>
      </c>
      <c r="D1325">
        <v>0.21</v>
      </c>
      <c r="E1325">
        <v>1.2999999999999999E-2</v>
      </c>
      <c r="F1325" s="25">
        <v>7.72135944524917E-180</v>
      </c>
      <c r="G1325">
        <v>9</v>
      </c>
    </row>
    <row r="1326" spans="1:7" x14ac:dyDescent="0.2">
      <c r="A1326" t="s">
        <v>1388</v>
      </c>
      <c r="B1326" s="25">
        <v>1.66066073418342E-152</v>
      </c>
      <c r="C1326">
        <v>0.26445384852208198</v>
      </c>
      <c r="D1326">
        <v>0.21</v>
      </c>
      <c r="E1326">
        <v>1.7000000000000001E-2</v>
      </c>
      <c r="F1326" s="25">
        <v>2.5580817949361501E-148</v>
      </c>
      <c r="G1326">
        <v>9</v>
      </c>
    </row>
    <row r="1327" spans="1:7" x14ac:dyDescent="0.2">
      <c r="A1327" t="s">
        <v>1368</v>
      </c>
      <c r="B1327" s="25">
        <v>4.0162166744857201E-164</v>
      </c>
      <c r="C1327">
        <v>0.25724162344221002</v>
      </c>
      <c r="D1327">
        <v>0.21</v>
      </c>
      <c r="E1327">
        <v>1.6E-2</v>
      </c>
      <c r="F1327" s="25">
        <v>6.1865801653777994E-160</v>
      </c>
      <c r="G1327">
        <v>9</v>
      </c>
    </row>
    <row r="1328" spans="1:7" x14ac:dyDescent="0.2">
      <c r="A1328" t="s">
        <v>1376</v>
      </c>
      <c r="B1328" s="25">
        <v>2.3921924723331399E-159</v>
      </c>
      <c r="C1328">
        <v>0.26207903551914102</v>
      </c>
      <c r="D1328">
        <v>0.20799999999999999</v>
      </c>
      <c r="E1328">
        <v>1.6E-2</v>
      </c>
      <c r="F1328" s="25">
        <v>3.68493328438197E-155</v>
      </c>
      <c r="G1328">
        <v>9</v>
      </c>
    </row>
    <row r="1329" spans="1:7" x14ac:dyDescent="0.2">
      <c r="A1329" t="s">
        <v>1233</v>
      </c>
      <c r="B1329" s="25">
        <v>1.6359334755442999E-209</v>
      </c>
      <c r="C1329">
        <v>0.27945239951870299</v>
      </c>
      <c r="D1329">
        <v>0.20799999999999999</v>
      </c>
      <c r="E1329">
        <v>1.0999999999999999E-2</v>
      </c>
      <c r="F1329" s="25">
        <v>2.51999192572844E-205</v>
      </c>
      <c r="G1329">
        <v>9</v>
      </c>
    </row>
    <row r="1330" spans="1:7" x14ac:dyDescent="0.2">
      <c r="A1330" t="s">
        <v>1215</v>
      </c>
      <c r="B1330" s="25">
        <v>3.9648310887936202E-213</v>
      </c>
      <c r="C1330">
        <v>0.270996156022207</v>
      </c>
      <c r="D1330">
        <v>0.20799999999999999</v>
      </c>
      <c r="E1330">
        <v>0.01</v>
      </c>
      <c r="F1330" s="25">
        <v>6.10742580917769E-209</v>
      </c>
      <c r="G1330">
        <v>9</v>
      </c>
    </row>
    <row r="1331" spans="1:7" x14ac:dyDescent="0.2">
      <c r="A1331" t="s">
        <v>1214</v>
      </c>
      <c r="B1331" s="25">
        <v>3.26420472947583E-213</v>
      </c>
      <c r="C1331">
        <v>0.27347288631441902</v>
      </c>
      <c r="D1331">
        <v>0.20799999999999999</v>
      </c>
      <c r="E1331">
        <v>0.01</v>
      </c>
      <c r="F1331" s="25">
        <v>5.02818096528457E-209</v>
      </c>
      <c r="G1331">
        <v>9</v>
      </c>
    </row>
    <row r="1332" spans="1:7" x14ac:dyDescent="0.2">
      <c r="A1332" t="s">
        <v>1392</v>
      </c>
      <c r="B1332" s="25">
        <v>1.1874707512340299E-149</v>
      </c>
      <c r="C1332">
        <v>0.27765363205241</v>
      </c>
      <c r="D1332">
        <v>0.20799999999999999</v>
      </c>
      <c r="E1332">
        <v>1.7000000000000001E-2</v>
      </c>
      <c r="F1332" s="25">
        <v>1.8291799452009001E-145</v>
      </c>
      <c r="G1332">
        <v>9</v>
      </c>
    </row>
    <row r="1333" spans="1:7" x14ac:dyDescent="0.2">
      <c r="A1333" t="s">
        <v>1256</v>
      </c>
      <c r="B1333" s="25">
        <v>3.8599642895275901E-204</v>
      </c>
      <c r="C1333">
        <v>0.26747846833972599</v>
      </c>
      <c r="D1333">
        <v>0.20799999999999999</v>
      </c>
      <c r="E1333">
        <v>1.0999999999999999E-2</v>
      </c>
      <c r="F1333" s="25">
        <v>5.9458889915883E-200</v>
      </c>
      <c r="G1333">
        <v>9</v>
      </c>
    </row>
    <row r="1334" spans="1:7" x14ac:dyDescent="0.2">
      <c r="A1334" t="s">
        <v>1190</v>
      </c>
      <c r="B1334" s="25">
        <v>4.1131954026458499E-218</v>
      </c>
      <c r="C1334">
        <v>0.28592279761797501</v>
      </c>
      <c r="D1334">
        <v>0.20799999999999999</v>
      </c>
      <c r="E1334">
        <v>0.01</v>
      </c>
      <c r="F1334" s="25">
        <v>6.33596619823566E-214</v>
      </c>
      <c r="G1334">
        <v>9</v>
      </c>
    </row>
    <row r="1335" spans="1:7" x14ac:dyDescent="0.2">
      <c r="A1335" t="s">
        <v>1327</v>
      </c>
      <c r="B1335" s="25">
        <v>1.48458242274884E-182</v>
      </c>
      <c r="C1335">
        <v>0.27388356272854902</v>
      </c>
      <c r="D1335">
        <v>0.20799999999999999</v>
      </c>
      <c r="E1335">
        <v>1.2999999999999999E-2</v>
      </c>
      <c r="F1335" s="25">
        <v>2.28685076400232E-178</v>
      </c>
      <c r="G1335">
        <v>9</v>
      </c>
    </row>
    <row r="1336" spans="1:7" x14ac:dyDescent="0.2">
      <c r="A1336" t="s">
        <v>975</v>
      </c>
      <c r="B1336" s="25">
        <v>5.17826558908618E-287</v>
      </c>
      <c r="C1336">
        <v>0.29770922324331001</v>
      </c>
      <c r="D1336">
        <v>0.20499999999999999</v>
      </c>
      <c r="E1336">
        <v>6.0000000000000001E-3</v>
      </c>
      <c r="F1336" s="25">
        <v>7.9766003134283503E-283</v>
      </c>
      <c r="G1336">
        <v>9</v>
      </c>
    </row>
    <row r="1337" spans="1:7" x14ac:dyDescent="0.2">
      <c r="A1337" t="s">
        <v>1065</v>
      </c>
      <c r="B1337" s="25">
        <v>8.1272003285052104E-261</v>
      </c>
      <c r="C1337">
        <v>0.27502041258100202</v>
      </c>
      <c r="D1337">
        <v>0.20499999999999999</v>
      </c>
      <c r="E1337">
        <v>7.0000000000000001E-3</v>
      </c>
      <c r="F1337" s="25">
        <v>1.25191393860294E-256</v>
      </c>
      <c r="G1337">
        <v>9</v>
      </c>
    </row>
    <row r="1338" spans="1:7" x14ac:dyDescent="0.2">
      <c r="A1338" t="s">
        <v>1401</v>
      </c>
      <c r="B1338" s="25">
        <v>1.9267958565168999E-134</v>
      </c>
      <c r="C1338">
        <v>0.25368377234803502</v>
      </c>
      <c r="D1338">
        <v>0.20499999999999999</v>
      </c>
      <c r="E1338">
        <v>1.9E-2</v>
      </c>
      <c r="F1338" s="25">
        <v>2.9680363373786299E-130</v>
      </c>
      <c r="G1338">
        <v>9</v>
      </c>
    </row>
    <row r="1339" spans="1:7" x14ac:dyDescent="0.2">
      <c r="A1339" t="s">
        <v>1377</v>
      </c>
      <c r="B1339" s="25">
        <v>3.5332078225533802E-159</v>
      </c>
      <c r="C1339">
        <v>0.26391173426595499</v>
      </c>
      <c r="D1339">
        <v>0.20499999999999999</v>
      </c>
      <c r="E1339">
        <v>1.4999999999999999E-2</v>
      </c>
      <c r="F1339" s="25">
        <v>5.4425533298612297E-155</v>
      </c>
      <c r="G1339">
        <v>9</v>
      </c>
    </row>
    <row r="1340" spans="1:7" x14ac:dyDescent="0.2">
      <c r="A1340" t="s">
        <v>1216</v>
      </c>
      <c r="B1340" s="25">
        <v>4.2132080658251001E-213</v>
      </c>
      <c r="C1340">
        <v>0.26654853171029902</v>
      </c>
      <c r="D1340">
        <v>0.20499999999999999</v>
      </c>
      <c r="E1340">
        <v>0.01</v>
      </c>
      <c r="F1340" s="25">
        <v>6.49002570459699E-209</v>
      </c>
      <c r="G1340">
        <v>9</v>
      </c>
    </row>
    <row r="1341" spans="1:7" x14ac:dyDescent="0.2">
      <c r="A1341" t="s">
        <v>1394</v>
      </c>
      <c r="B1341" s="25">
        <v>2.6537193668662001E-147</v>
      </c>
      <c r="C1341">
        <v>0.25338139537863902</v>
      </c>
      <c r="D1341">
        <v>0.20499999999999999</v>
      </c>
      <c r="E1341">
        <v>1.7000000000000001E-2</v>
      </c>
      <c r="F1341" s="25">
        <v>4.08778931272069E-143</v>
      </c>
      <c r="G1341">
        <v>9</v>
      </c>
    </row>
    <row r="1342" spans="1:7" x14ac:dyDescent="0.2">
      <c r="A1342" t="s">
        <v>1339</v>
      </c>
      <c r="B1342" s="25">
        <v>1.7693207908509099E-178</v>
      </c>
      <c r="C1342">
        <v>0.26620765945182601</v>
      </c>
      <c r="D1342">
        <v>0.20499999999999999</v>
      </c>
      <c r="E1342">
        <v>1.2999999999999999E-2</v>
      </c>
      <c r="F1342" s="25">
        <v>2.7254617462267399E-174</v>
      </c>
      <c r="G1342">
        <v>9</v>
      </c>
    </row>
    <row r="1343" spans="1:7" x14ac:dyDescent="0.2">
      <c r="A1343" t="s">
        <v>1381</v>
      </c>
      <c r="B1343" s="25">
        <v>4.9717521156884799E-158</v>
      </c>
      <c r="C1343">
        <v>0.25853066484398601</v>
      </c>
      <c r="D1343">
        <v>0.20300000000000001</v>
      </c>
      <c r="E1343">
        <v>1.4999999999999999E-2</v>
      </c>
      <c r="F1343" s="25">
        <v>7.6584869590065296E-154</v>
      </c>
      <c r="G1343">
        <v>9</v>
      </c>
    </row>
    <row r="1344" spans="1:7" x14ac:dyDescent="0.2">
      <c r="A1344" t="s">
        <v>1372</v>
      </c>
      <c r="B1344" s="25">
        <v>4.30974750392963E-163</v>
      </c>
      <c r="C1344">
        <v>0.26088697225218599</v>
      </c>
      <c r="D1344">
        <v>0.20300000000000001</v>
      </c>
      <c r="E1344">
        <v>1.4999999999999999E-2</v>
      </c>
      <c r="F1344" s="25">
        <v>6.6387350550532104E-159</v>
      </c>
      <c r="G1344">
        <v>9</v>
      </c>
    </row>
    <row r="1345" spans="1:7" x14ac:dyDescent="0.2">
      <c r="A1345" t="s">
        <v>1254</v>
      </c>
      <c r="B1345" s="25">
        <v>3.9412744233401999E-205</v>
      </c>
      <c r="C1345">
        <v>0.27542692978518502</v>
      </c>
      <c r="D1345">
        <v>0.20300000000000001</v>
      </c>
      <c r="E1345">
        <v>1.0999999999999999E-2</v>
      </c>
      <c r="F1345" s="25">
        <v>6.0711391217132502E-201</v>
      </c>
      <c r="G1345">
        <v>9</v>
      </c>
    </row>
    <row r="1346" spans="1:7" x14ac:dyDescent="0.2">
      <c r="A1346" t="s">
        <v>1378</v>
      </c>
      <c r="B1346" s="25">
        <v>1.47816136194865E-158</v>
      </c>
      <c r="C1346">
        <v>0.302107494247908</v>
      </c>
      <c r="D1346">
        <v>0.20300000000000001</v>
      </c>
      <c r="E1346">
        <v>1.4999999999999999E-2</v>
      </c>
      <c r="F1346" s="25">
        <v>2.27695976194571E-154</v>
      </c>
      <c r="G1346">
        <v>9</v>
      </c>
    </row>
    <row r="1347" spans="1:7" x14ac:dyDescent="0.2">
      <c r="A1347" t="s">
        <v>1269</v>
      </c>
      <c r="B1347" s="25">
        <v>3.1755699711062301E-200</v>
      </c>
      <c r="C1347">
        <v>0.261338257234981</v>
      </c>
      <c r="D1347">
        <v>0.20300000000000001</v>
      </c>
      <c r="E1347">
        <v>1.0999999999999999E-2</v>
      </c>
      <c r="F1347" s="25">
        <v>4.8916479834920305E-196</v>
      </c>
      <c r="G1347">
        <v>9</v>
      </c>
    </row>
    <row r="1348" spans="1:7" x14ac:dyDescent="0.2">
      <c r="A1348" t="s">
        <v>1180</v>
      </c>
      <c r="B1348" s="25">
        <v>8.6876928348793502E-222</v>
      </c>
      <c r="C1348">
        <v>0.26286251191017601</v>
      </c>
      <c r="D1348">
        <v>0.20300000000000001</v>
      </c>
      <c r="E1348">
        <v>8.9999999999999993E-3</v>
      </c>
      <c r="F1348" s="25">
        <v>1.3382522042848201E-217</v>
      </c>
      <c r="G1348">
        <v>9</v>
      </c>
    </row>
    <row r="1349" spans="1:7" x14ac:dyDescent="0.2">
      <c r="A1349" t="s">
        <v>1358</v>
      </c>
      <c r="B1349" s="25">
        <v>2.89690949362681E-171</v>
      </c>
      <c r="C1349">
        <v>0.25913951946615699</v>
      </c>
      <c r="D1349">
        <v>0.20300000000000001</v>
      </c>
      <c r="E1349">
        <v>1.4E-2</v>
      </c>
      <c r="F1349" s="25">
        <v>4.4623993839827398E-167</v>
      </c>
      <c r="G1349">
        <v>9</v>
      </c>
    </row>
    <row r="1350" spans="1:7" x14ac:dyDescent="0.2">
      <c r="A1350" t="s">
        <v>885</v>
      </c>
      <c r="B1350">
        <v>0</v>
      </c>
      <c r="C1350">
        <v>0.377038623558476</v>
      </c>
      <c r="D1350">
        <v>0.20300000000000001</v>
      </c>
      <c r="E1350">
        <v>3.0000000000000001E-3</v>
      </c>
      <c r="F1350">
        <v>0</v>
      </c>
      <c r="G1350">
        <v>9</v>
      </c>
    </row>
    <row r="1351" spans="1:7" x14ac:dyDescent="0.2">
      <c r="A1351" t="s">
        <v>1296</v>
      </c>
      <c r="B1351" s="25">
        <v>4.5768167503614101E-194</v>
      </c>
      <c r="C1351">
        <v>0.27049438465592301</v>
      </c>
      <c r="D1351">
        <v>0.20300000000000001</v>
      </c>
      <c r="E1351">
        <v>1.0999999999999999E-2</v>
      </c>
      <c r="F1351" s="25">
        <v>7.0501285222567202E-190</v>
      </c>
      <c r="G1351">
        <v>9</v>
      </c>
    </row>
    <row r="1352" spans="1:7" x14ac:dyDescent="0.2">
      <c r="A1352" t="s">
        <v>1395</v>
      </c>
      <c r="B1352" s="25">
        <v>4.4040450788693602E-146</v>
      </c>
      <c r="C1352">
        <v>0.25505289287247002</v>
      </c>
      <c r="D1352">
        <v>0.20300000000000001</v>
      </c>
      <c r="E1352">
        <v>1.7000000000000001E-2</v>
      </c>
      <c r="F1352" s="25">
        <v>6.7839910394903693E-142</v>
      </c>
      <c r="G1352">
        <v>9</v>
      </c>
    </row>
    <row r="1353" spans="1:7" x14ac:dyDescent="0.2">
      <c r="A1353" t="s">
        <v>1379</v>
      </c>
      <c r="B1353" s="25">
        <v>1.7023019585465099E-158</v>
      </c>
      <c r="C1353">
        <v>0.26859494339686002</v>
      </c>
      <c r="D1353">
        <v>0.20300000000000001</v>
      </c>
      <c r="E1353">
        <v>1.4999999999999999E-2</v>
      </c>
      <c r="F1353" s="25">
        <v>2.6222259369450499E-154</v>
      </c>
      <c r="G1353">
        <v>9</v>
      </c>
    </row>
    <row r="1354" spans="1:7" x14ac:dyDescent="0.2">
      <c r="A1354" t="s">
        <v>1365</v>
      </c>
      <c r="B1354" s="25">
        <v>5.2978084688749601E-166</v>
      </c>
      <c r="C1354">
        <v>0.26336796175594102</v>
      </c>
      <c r="D1354">
        <v>0.20300000000000001</v>
      </c>
      <c r="E1354">
        <v>1.4E-2</v>
      </c>
      <c r="F1354" s="25">
        <v>8.1607441654549899E-162</v>
      </c>
      <c r="G1354">
        <v>9</v>
      </c>
    </row>
    <row r="1355" spans="1:7" x14ac:dyDescent="0.2">
      <c r="A1355" t="s">
        <v>1245</v>
      </c>
      <c r="B1355" s="25">
        <v>2.6585039339029999E-207</v>
      </c>
      <c r="C1355">
        <v>0.270736911629615</v>
      </c>
      <c r="D1355">
        <v>0.20300000000000001</v>
      </c>
      <c r="E1355">
        <v>0.01</v>
      </c>
      <c r="F1355" s="25">
        <v>4.0951594597841802E-203</v>
      </c>
      <c r="G1355">
        <v>9</v>
      </c>
    </row>
    <row r="1356" spans="1:7" x14ac:dyDescent="0.2">
      <c r="A1356" t="s">
        <v>1402</v>
      </c>
      <c r="B1356" s="25">
        <v>1.25363154466524E-129</v>
      </c>
      <c r="C1356">
        <v>0.26967925410265597</v>
      </c>
      <c r="D1356">
        <v>0.20300000000000001</v>
      </c>
      <c r="E1356">
        <v>1.9E-2</v>
      </c>
      <c r="F1356" s="25">
        <v>1.9310940314023401E-125</v>
      </c>
      <c r="G1356">
        <v>9</v>
      </c>
    </row>
    <row r="1357" spans="1:7" x14ac:dyDescent="0.2">
      <c r="A1357" t="s">
        <v>1398</v>
      </c>
      <c r="B1357" s="25">
        <v>2.9321350428648402E-140</v>
      </c>
      <c r="C1357">
        <v>0.27002931425948101</v>
      </c>
      <c r="D1357">
        <v>0.20100000000000001</v>
      </c>
      <c r="E1357">
        <v>1.7000000000000001E-2</v>
      </c>
      <c r="F1357" s="25">
        <v>4.516660820029E-136</v>
      </c>
      <c r="G1357">
        <v>9</v>
      </c>
    </row>
    <row r="1358" spans="1:7" x14ac:dyDescent="0.2">
      <c r="A1358" t="s">
        <v>1242</v>
      </c>
      <c r="B1358" s="25">
        <v>3.44223690956961E-208</v>
      </c>
      <c r="C1358">
        <v>0.26602990312885699</v>
      </c>
      <c r="D1358">
        <v>0.20100000000000001</v>
      </c>
      <c r="E1358">
        <v>0.01</v>
      </c>
      <c r="F1358" s="25">
        <v>5.3024217355010298E-204</v>
      </c>
      <c r="G1358">
        <v>9</v>
      </c>
    </row>
    <row r="1359" spans="1:7" x14ac:dyDescent="0.2">
      <c r="A1359" t="s">
        <v>1404</v>
      </c>
      <c r="B1359" s="25">
        <v>3.6319858868871199E-129</v>
      </c>
      <c r="C1359">
        <v>0.25919064059573499</v>
      </c>
      <c r="D1359">
        <v>0.20100000000000001</v>
      </c>
      <c r="E1359">
        <v>1.9E-2</v>
      </c>
      <c r="F1359" s="25">
        <v>5.5947110601609103E-125</v>
      </c>
      <c r="G1359">
        <v>9</v>
      </c>
    </row>
    <row r="1360" spans="1:7" x14ac:dyDescent="0.2">
      <c r="A1360" t="s">
        <v>1354</v>
      </c>
      <c r="B1360" s="25">
        <v>3.8580633274780299E-173</v>
      </c>
      <c r="C1360">
        <v>0.268296828951677</v>
      </c>
      <c r="D1360">
        <v>0.20100000000000001</v>
      </c>
      <c r="E1360">
        <v>1.2999999999999999E-2</v>
      </c>
      <c r="F1360" s="25">
        <v>5.9429607496471596E-169</v>
      </c>
      <c r="G1360">
        <v>9</v>
      </c>
    </row>
    <row r="1361" spans="1:7" x14ac:dyDescent="0.2">
      <c r="A1361" t="s">
        <v>1341</v>
      </c>
      <c r="B1361" s="25">
        <v>1.35961608525469E-177</v>
      </c>
      <c r="C1361">
        <v>0.26737096689898898</v>
      </c>
      <c r="D1361">
        <v>0.20100000000000001</v>
      </c>
      <c r="E1361">
        <v>1.2999999999999999E-2</v>
      </c>
      <c r="F1361" s="25">
        <v>2.09435261772633E-173</v>
      </c>
      <c r="G1361">
        <v>9</v>
      </c>
    </row>
    <row r="1362" spans="1:7" x14ac:dyDescent="0.2">
      <c r="A1362" t="s">
        <v>1328</v>
      </c>
      <c r="B1362" s="25">
        <v>4.6219005669220801E-182</v>
      </c>
      <c r="C1362">
        <v>0.26056184944466299</v>
      </c>
      <c r="D1362">
        <v>0.20100000000000001</v>
      </c>
      <c r="E1362">
        <v>1.2E-2</v>
      </c>
      <c r="F1362" s="25">
        <v>7.1195756332867705E-178</v>
      </c>
      <c r="G1362">
        <v>9</v>
      </c>
    </row>
    <row r="1363" spans="1:7" x14ac:dyDescent="0.2">
      <c r="A1363" t="s">
        <v>1195</v>
      </c>
      <c r="B1363" s="25">
        <v>4.0556513139021301E-217</v>
      </c>
      <c r="C1363">
        <v>0.26810553703191398</v>
      </c>
      <c r="D1363">
        <v>0.20100000000000001</v>
      </c>
      <c r="E1363">
        <v>8.9999999999999993E-3</v>
      </c>
      <c r="F1363" s="25">
        <v>6.24732528393484E-213</v>
      </c>
      <c r="G1363">
        <v>9</v>
      </c>
    </row>
    <row r="1364" spans="1:7" x14ac:dyDescent="0.2">
      <c r="A1364" t="s">
        <v>1405</v>
      </c>
      <c r="B1364" s="25">
        <v>6.3769606641588305E-128</v>
      </c>
      <c r="C1364">
        <v>0.25342717918757401</v>
      </c>
      <c r="D1364">
        <v>0.20100000000000001</v>
      </c>
      <c r="E1364">
        <v>1.9E-2</v>
      </c>
      <c r="F1364" s="25">
        <v>9.8230702070702604E-124</v>
      </c>
      <c r="G1364">
        <v>9</v>
      </c>
    </row>
    <row r="1365" spans="1:7" x14ac:dyDescent="0.2">
      <c r="A1365" t="s">
        <v>1297</v>
      </c>
      <c r="B1365" s="25">
        <v>6.0712855735996296E-194</v>
      </c>
      <c r="C1365">
        <v>0.26683091007180099</v>
      </c>
      <c r="D1365">
        <v>0.20100000000000001</v>
      </c>
      <c r="E1365">
        <v>1.0999999999999999E-2</v>
      </c>
      <c r="F1365" s="25">
        <v>9.3522082975728799E-190</v>
      </c>
      <c r="G1365">
        <v>9</v>
      </c>
    </row>
    <row r="1366" spans="1:7" x14ac:dyDescent="0.2">
      <c r="A1366" t="s">
        <v>1275</v>
      </c>
      <c r="B1366" s="25">
        <v>3.6431773485989799E-199</v>
      </c>
      <c r="C1366">
        <v>0.27178862986776903</v>
      </c>
      <c r="D1366">
        <v>0.19900000000000001</v>
      </c>
      <c r="E1366">
        <v>0.01</v>
      </c>
      <c r="F1366" s="25">
        <v>5.6119503877818702E-195</v>
      </c>
      <c r="G1366">
        <v>9</v>
      </c>
    </row>
    <row r="1367" spans="1:7" x14ac:dyDescent="0.2">
      <c r="A1367" t="s">
        <v>1012</v>
      </c>
      <c r="B1367" s="25">
        <v>7.7210338335575901E-278</v>
      </c>
      <c r="C1367">
        <v>0.26280257212208002</v>
      </c>
      <c r="D1367">
        <v>0.19900000000000001</v>
      </c>
      <c r="E1367">
        <v>6.0000000000000001E-3</v>
      </c>
      <c r="F1367" s="25">
        <v>1.1893480517212099E-273</v>
      </c>
      <c r="G1367">
        <v>9</v>
      </c>
    </row>
    <row r="1368" spans="1:7" x14ac:dyDescent="0.2">
      <c r="A1368" t="s">
        <v>1307</v>
      </c>
      <c r="B1368" s="25">
        <v>1.35037955606837E-189</v>
      </c>
      <c r="C1368">
        <v>0.257641170120604</v>
      </c>
      <c r="D1368">
        <v>0.19900000000000001</v>
      </c>
      <c r="E1368">
        <v>1.0999999999999999E-2</v>
      </c>
      <c r="F1368" s="25">
        <v>2.0801246681677201E-185</v>
      </c>
      <c r="G1368">
        <v>9</v>
      </c>
    </row>
    <row r="1369" spans="1:7" x14ac:dyDescent="0.2">
      <c r="A1369" t="s">
        <v>2043</v>
      </c>
      <c r="B1369" s="25">
        <v>9.11476307842857E-108</v>
      </c>
      <c r="C1369">
        <v>0.25198485725316599</v>
      </c>
      <c r="D1369">
        <v>0.19900000000000001</v>
      </c>
      <c r="E1369">
        <v>2.3E-2</v>
      </c>
      <c r="F1369" s="25">
        <v>1.4040381046011399E-103</v>
      </c>
      <c r="G1369">
        <v>9</v>
      </c>
    </row>
    <row r="1370" spans="1:7" x14ac:dyDescent="0.2">
      <c r="A1370" t="s">
        <v>1396</v>
      </c>
      <c r="B1370" s="25">
        <v>1.27838696927503E-144</v>
      </c>
      <c r="C1370">
        <v>0.26040515113023299</v>
      </c>
      <c r="D1370">
        <v>0.19900000000000001</v>
      </c>
      <c r="E1370">
        <v>1.6E-2</v>
      </c>
      <c r="F1370" s="25">
        <v>1.9692272874712599E-140</v>
      </c>
      <c r="G1370">
        <v>9</v>
      </c>
    </row>
    <row r="1371" spans="1:7" x14ac:dyDescent="0.2">
      <c r="A1371" t="s">
        <v>1346</v>
      </c>
      <c r="B1371" s="25">
        <v>2.99575982462908E-176</v>
      </c>
      <c r="C1371">
        <v>0.271932309487317</v>
      </c>
      <c r="D1371">
        <v>0.19900000000000001</v>
      </c>
      <c r="E1371">
        <v>1.2999999999999999E-2</v>
      </c>
      <c r="F1371" s="25">
        <v>4.6146684338586301E-172</v>
      </c>
      <c r="G1371">
        <v>9</v>
      </c>
    </row>
    <row r="1372" spans="1:7" x14ac:dyDescent="0.2">
      <c r="A1372" t="s">
        <v>1264</v>
      </c>
      <c r="B1372" s="25">
        <v>1.6914295501980498E-201</v>
      </c>
      <c r="C1372">
        <v>0.26379964208891998</v>
      </c>
      <c r="D1372">
        <v>0.19900000000000001</v>
      </c>
      <c r="E1372">
        <v>0.01</v>
      </c>
      <c r="F1372" s="25">
        <v>2.6054780791250701E-197</v>
      </c>
      <c r="G1372">
        <v>9</v>
      </c>
    </row>
    <row r="1373" spans="1:7" x14ac:dyDescent="0.2">
      <c r="A1373" t="s">
        <v>1326</v>
      </c>
      <c r="B1373" s="25">
        <v>1.23692094149783E-182</v>
      </c>
      <c r="C1373">
        <v>0.25423208132772601</v>
      </c>
      <c r="D1373">
        <v>0.19900000000000001</v>
      </c>
      <c r="E1373">
        <v>1.2E-2</v>
      </c>
      <c r="F1373" s="25">
        <v>1.9053530182832599E-178</v>
      </c>
      <c r="G1373">
        <v>9</v>
      </c>
    </row>
    <row r="1374" spans="1:7" x14ac:dyDescent="0.2">
      <c r="A1374" t="s">
        <v>1389</v>
      </c>
      <c r="B1374" s="25">
        <v>2.5746806256363599E-152</v>
      </c>
      <c r="C1374">
        <v>0.255912156836894</v>
      </c>
      <c r="D1374">
        <v>0.19900000000000001</v>
      </c>
      <c r="E1374">
        <v>1.4999999999999999E-2</v>
      </c>
      <c r="F1374" s="25">
        <v>3.9660380357302502E-148</v>
      </c>
      <c r="G1374">
        <v>9</v>
      </c>
    </row>
    <row r="1375" spans="1:7" x14ac:dyDescent="0.2">
      <c r="A1375" t="s">
        <v>1369</v>
      </c>
      <c r="B1375" s="25">
        <v>4.0514022084775099E-164</v>
      </c>
      <c r="C1375">
        <v>0.25771859035905698</v>
      </c>
      <c r="D1375">
        <v>0.19900000000000001</v>
      </c>
      <c r="E1375">
        <v>1.4E-2</v>
      </c>
      <c r="F1375" s="25">
        <v>6.2407799619387606E-160</v>
      </c>
      <c r="G1375">
        <v>9</v>
      </c>
    </row>
    <row r="1376" spans="1:7" x14ac:dyDescent="0.2">
      <c r="A1376" t="s">
        <v>1241</v>
      </c>
      <c r="B1376" s="25">
        <v>3.1028130936402502E-208</v>
      </c>
      <c r="C1376">
        <v>0.25919663662264503</v>
      </c>
      <c r="D1376">
        <v>0.19900000000000001</v>
      </c>
      <c r="E1376">
        <v>0.01</v>
      </c>
      <c r="F1376" s="25">
        <v>4.7795732894434301E-204</v>
      </c>
      <c r="G1376">
        <v>9</v>
      </c>
    </row>
    <row r="1377" spans="1:7" x14ac:dyDescent="0.2">
      <c r="A1377" t="s">
        <v>1251</v>
      </c>
      <c r="B1377" s="25">
        <v>4.13023779152058E-206</v>
      </c>
      <c r="C1377">
        <v>0.25747249201773997</v>
      </c>
      <c r="D1377">
        <v>0.19700000000000001</v>
      </c>
      <c r="E1377">
        <v>0.01</v>
      </c>
      <c r="F1377" s="25">
        <v>6.3622182940582996E-202</v>
      </c>
      <c r="G1377">
        <v>9</v>
      </c>
    </row>
    <row r="1378" spans="1:7" x14ac:dyDescent="0.2">
      <c r="A1378" t="s">
        <v>1262</v>
      </c>
      <c r="B1378" s="25">
        <v>4.6554007276266001E-202</v>
      </c>
      <c r="C1378">
        <v>0.25063889066792999</v>
      </c>
      <c r="D1378">
        <v>0.19700000000000001</v>
      </c>
      <c r="E1378">
        <v>0.01</v>
      </c>
      <c r="F1378" s="25">
        <v>7.1711792808360207E-198</v>
      </c>
      <c r="G1378">
        <v>9</v>
      </c>
    </row>
    <row r="1379" spans="1:7" x14ac:dyDescent="0.2">
      <c r="A1379" t="s">
        <v>1373</v>
      </c>
      <c r="B1379" s="25">
        <v>4.3913113552553803E-163</v>
      </c>
      <c r="C1379">
        <v>0.27544329414035001</v>
      </c>
      <c r="D1379">
        <v>0.19700000000000001</v>
      </c>
      <c r="E1379">
        <v>1.4E-2</v>
      </c>
      <c r="F1379" s="25">
        <v>6.7643760116353905E-159</v>
      </c>
      <c r="G1379">
        <v>9</v>
      </c>
    </row>
    <row r="1380" spans="1:7" x14ac:dyDescent="0.2">
      <c r="A1380" t="s">
        <v>1293</v>
      </c>
      <c r="B1380" s="25">
        <v>1.6734767433484001E-194</v>
      </c>
      <c r="C1380">
        <v>0.26237411801607402</v>
      </c>
      <c r="D1380">
        <v>0.19700000000000001</v>
      </c>
      <c r="E1380">
        <v>1.0999999999999999E-2</v>
      </c>
      <c r="F1380" s="25">
        <v>2.57782357545388E-190</v>
      </c>
      <c r="G1380">
        <v>9</v>
      </c>
    </row>
    <row r="1381" spans="1:7" x14ac:dyDescent="0.2">
      <c r="A1381" t="s">
        <v>1232</v>
      </c>
      <c r="B1381" s="25">
        <v>1.1014262621145199E-209</v>
      </c>
      <c r="C1381">
        <v>0.26221367221365799</v>
      </c>
      <c r="D1381">
        <v>0.19700000000000001</v>
      </c>
      <c r="E1381">
        <v>8.9999999999999993E-3</v>
      </c>
      <c r="F1381" s="25">
        <v>1.69663701416121E-205</v>
      </c>
      <c r="G1381">
        <v>9</v>
      </c>
    </row>
    <row r="1382" spans="1:7" x14ac:dyDescent="0.2">
      <c r="A1382" t="s">
        <v>1308</v>
      </c>
      <c r="B1382" s="25">
        <v>6.1765779620506703E-188</v>
      </c>
      <c r="C1382">
        <v>0.25500911637751</v>
      </c>
      <c r="D1382">
        <v>0.19500000000000001</v>
      </c>
      <c r="E1382">
        <v>1.0999999999999999E-2</v>
      </c>
      <c r="F1382" s="25">
        <v>9.5144006927428597E-184</v>
      </c>
      <c r="G1382">
        <v>9</v>
      </c>
    </row>
    <row r="1383" spans="1:7" x14ac:dyDescent="0.2">
      <c r="A1383" t="s">
        <v>1330</v>
      </c>
      <c r="B1383" s="25">
        <v>8.4010256150481004E-182</v>
      </c>
      <c r="C1383">
        <v>0.25647566982221698</v>
      </c>
      <c r="D1383">
        <v>0.19500000000000001</v>
      </c>
      <c r="E1383">
        <v>1.0999999999999999E-2</v>
      </c>
      <c r="F1383" s="25">
        <v>1.2940939857420099E-177</v>
      </c>
      <c r="G1383">
        <v>9</v>
      </c>
    </row>
    <row r="1384" spans="1:7" x14ac:dyDescent="0.2">
      <c r="A1384" t="s">
        <v>1193</v>
      </c>
      <c r="B1384" s="25">
        <v>8.1785221551337101E-218</v>
      </c>
      <c r="C1384">
        <v>0.266784842734825</v>
      </c>
      <c r="D1384">
        <v>0.19500000000000001</v>
      </c>
      <c r="E1384">
        <v>8.9999999999999993E-3</v>
      </c>
      <c r="F1384" s="25">
        <v>1.2598195527767999E-213</v>
      </c>
      <c r="G1384">
        <v>9</v>
      </c>
    </row>
    <row r="1385" spans="1:7" x14ac:dyDescent="0.2">
      <c r="A1385" t="s">
        <v>1344</v>
      </c>
      <c r="B1385" s="25">
        <v>4.1876530607083201E-177</v>
      </c>
      <c r="C1385">
        <v>0.25621679757302301</v>
      </c>
      <c r="D1385">
        <v>0.19500000000000001</v>
      </c>
      <c r="E1385">
        <v>1.2E-2</v>
      </c>
      <c r="F1385" s="25">
        <v>6.4506607747150997E-173</v>
      </c>
      <c r="G1385">
        <v>9</v>
      </c>
    </row>
    <row r="1386" spans="1:7" x14ac:dyDescent="0.2">
      <c r="A1386" t="s">
        <v>1342</v>
      </c>
      <c r="B1386" s="25">
        <v>1.63510744865194E-177</v>
      </c>
      <c r="C1386">
        <v>0.27178862986776903</v>
      </c>
      <c r="D1386">
        <v>0.19500000000000001</v>
      </c>
      <c r="E1386">
        <v>1.2E-2</v>
      </c>
      <c r="F1386" s="25">
        <v>2.5187195139034498E-173</v>
      </c>
      <c r="G1386">
        <v>9</v>
      </c>
    </row>
    <row r="1387" spans="1:7" x14ac:dyDescent="0.2">
      <c r="A1387" t="s">
        <v>1305</v>
      </c>
      <c r="B1387" s="25">
        <v>5.3529692515476598E-191</v>
      </c>
      <c r="C1387">
        <v>0.25449104651256899</v>
      </c>
      <c r="D1387">
        <v>0.19500000000000001</v>
      </c>
      <c r="E1387">
        <v>1.0999999999999999E-2</v>
      </c>
      <c r="F1387" s="25">
        <v>8.2457138350840097E-187</v>
      </c>
      <c r="G1387">
        <v>9</v>
      </c>
    </row>
    <row r="1388" spans="1:7" x14ac:dyDescent="0.2">
      <c r="A1388" t="s">
        <v>1316</v>
      </c>
      <c r="B1388" s="25">
        <v>7.9530599540676196E-186</v>
      </c>
      <c r="C1388">
        <v>0.27127079244624103</v>
      </c>
      <c r="D1388">
        <v>0.19500000000000001</v>
      </c>
      <c r="E1388">
        <v>1.0999999999999999E-2</v>
      </c>
      <c r="F1388" s="25">
        <v>1.2250893553245801E-181</v>
      </c>
      <c r="G1388">
        <v>9</v>
      </c>
    </row>
    <row r="1389" spans="1:7" x14ac:dyDescent="0.2">
      <c r="A1389" t="s">
        <v>1048</v>
      </c>
      <c r="B1389" s="25">
        <v>3.2128628702696401E-266</v>
      </c>
      <c r="C1389">
        <v>0.335791092870031</v>
      </c>
      <c r="D1389">
        <v>0.19500000000000001</v>
      </c>
      <c r="E1389">
        <v>6.0000000000000001E-3</v>
      </c>
      <c r="F1389" s="25">
        <v>4.9490939653633598E-262</v>
      </c>
      <c r="G1389">
        <v>9</v>
      </c>
    </row>
    <row r="1390" spans="1:7" x14ac:dyDescent="0.2">
      <c r="A1390" t="s">
        <v>1238</v>
      </c>
      <c r="B1390" s="25">
        <v>7.5121076478793302E-209</v>
      </c>
      <c r="C1390">
        <v>0.28437494989359002</v>
      </c>
      <c r="D1390">
        <v>0.19500000000000001</v>
      </c>
      <c r="E1390">
        <v>8.9999999999999993E-3</v>
      </c>
      <c r="F1390" s="25">
        <v>1.15716506207933E-204</v>
      </c>
      <c r="G1390">
        <v>9</v>
      </c>
    </row>
    <row r="1391" spans="1:7" x14ac:dyDescent="0.2">
      <c r="A1391" t="s">
        <v>1286</v>
      </c>
      <c r="B1391" s="25">
        <v>1.2094801680219701E-196</v>
      </c>
      <c r="C1391">
        <v>0.25815947263772498</v>
      </c>
      <c r="D1391">
        <v>0.19500000000000001</v>
      </c>
      <c r="E1391">
        <v>0.01</v>
      </c>
      <c r="F1391" s="25">
        <v>1.8630832508210399E-192</v>
      </c>
      <c r="G1391">
        <v>9</v>
      </c>
    </row>
    <row r="1392" spans="1:7" x14ac:dyDescent="0.2">
      <c r="A1392" t="s">
        <v>1386</v>
      </c>
      <c r="B1392" s="25">
        <v>2.08749046806241E-153</v>
      </c>
      <c r="C1392">
        <v>0.25316042396077199</v>
      </c>
      <c r="D1392">
        <v>0.19500000000000001</v>
      </c>
      <c r="E1392">
        <v>1.4E-2</v>
      </c>
      <c r="F1392" s="25">
        <v>3.2155703170033299E-149</v>
      </c>
      <c r="G1392">
        <v>9</v>
      </c>
    </row>
    <row r="1393" spans="1:7" x14ac:dyDescent="0.2">
      <c r="A1393" t="s">
        <v>1329</v>
      </c>
      <c r="B1393" s="25">
        <v>4.7725834573291198E-182</v>
      </c>
      <c r="C1393">
        <v>0.26683091007180099</v>
      </c>
      <c r="D1393">
        <v>0.19500000000000001</v>
      </c>
      <c r="E1393">
        <v>1.0999999999999999E-2</v>
      </c>
      <c r="F1393" s="25">
        <v>7.3516875576697802E-178</v>
      </c>
      <c r="G1393">
        <v>9</v>
      </c>
    </row>
    <row r="1394" spans="1:7" x14ac:dyDescent="0.2">
      <c r="A1394" t="s">
        <v>1109</v>
      </c>
      <c r="B1394" s="25">
        <v>4.9906140810196203E-247</v>
      </c>
      <c r="C1394">
        <v>0.25435749059933699</v>
      </c>
      <c r="D1394">
        <v>0.193</v>
      </c>
      <c r="E1394">
        <v>7.0000000000000001E-3</v>
      </c>
      <c r="F1394" s="25">
        <v>7.6875419304026299E-243</v>
      </c>
      <c r="G1394">
        <v>9</v>
      </c>
    </row>
    <row r="1395" spans="1:7" x14ac:dyDescent="0.2">
      <c r="A1395" t="s">
        <v>1142</v>
      </c>
      <c r="B1395" s="25">
        <v>1.7517849305553501E-232</v>
      </c>
      <c r="C1395">
        <v>0.26007007111503</v>
      </c>
      <c r="D1395">
        <v>0.193</v>
      </c>
      <c r="E1395">
        <v>7.0000000000000001E-3</v>
      </c>
      <c r="F1395" s="25">
        <v>2.6984495070274603E-228</v>
      </c>
      <c r="G1395">
        <v>9</v>
      </c>
    </row>
    <row r="1396" spans="1:7" x14ac:dyDescent="0.2">
      <c r="A1396" t="s">
        <v>1049</v>
      </c>
      <c r="B1396" s="25">
        <v>9.3823046791036905E-266</v>
      </c>
      <c r="C1396">
        <v>0.31700949315502402</v>
      </c>
      <c r="D1396">
        <v>0.193</v>
      </c>
      <c r="E1396">
        <v>6.0000000000000001E-3</v>
      </c>
      <c r="F1396" s="25">
        <v>1.4452502127691299E-261</v>
      </c>
      <c r="G1396">
        <v>9</v>
      </c>
    </row>
    <row r="1397" spans="1:7" x14ac:dyDescent="0.2">
      <c r="A1397" t="s">
        <v>1249</v>
      </c>
      <c r="B1397" s="25">
        <v>3.1330687382698901E-206</v>
      </c>
      <c r="C1397">
        <v>0.25548477820509802</v>
      </c>
      <c r="D1397">
        <v>0.193</v>
      </c>
      <c r="E1397">
        <v>8.9999999999999993E-3</v>
      </c>
      <c r="F1397" s="25">
        <v>4.8261790844309298E-202</v>
      </c>
      <c r="G1397">
        <v>9</v>
      </c>
    </row>
    <row r="1398" spans="1:7" x14ac:dyDescent="0.2">
      <c r="A1398" t="s">
        <v>1313</v>
      </c>
      <c r="B1398" s="25">
        <v>8.2271705656015803E-187</v>
      </c>
      <c r="C1398">
        <v>0.26486367004177203</v>
      </c>
      <c r="D1398">
        <v>0.193</v>
      </c>
      <c r="E1398">
        <v>1.0999999999999999E-2</v>
      </c>
      <c r="F1398" s="25">
        <v>1.26731335392527E-182</v>
      </c>
      <c r="G1398">
        <v>9</v>
      </c>
    </row>
    <row r="1399" spans="1:7" x14ac:dyDescent="0.2">
      <c r="A1399" t="s">
        <v>1225</v>
      </c>
      <c r="B1399" s="25">
        <v>3.3835387664324201E-211</v>
      </c>
      <c r="C1399">
        <v>0.25574441917419499</v>
      </c>
      <c r="D1399">
        <v>0.193</v>
      </c>
      <c r="E1399">
        <v>8.9999999999999993E-3</v>
      </c>
      <c r="F1399" s="25">
        <v>5.2120031158125001E-207</v>
      </c>
      <c r="G1399">
        <v>9</v>
      </c>
    </row>
    <row r="1400" spans="1:7" x14ac:dyDescent="0.2">
      <c r="A1400" t="s">
        <v>1265</v>
      </c>
      <c r="B1400" s="25">
        <v>2.09720237609315E-201</v>
      </c>
      <c r="C1400">
        <v>0.252973559049048</v>
      </c>
      <c r="D1400">
        <v>0.191</v>
      </c>
      <c r="E1400">
        <v>8.9999999999999993E-3</v>
      </c>
      <c r="F1400" s="25">
        <v>3.2305305401338902E-197</v>
      </c>
      <c r="G1400">
        <v>9</v>
      </c>
    </row>
    <row r="1401" spans="1:7" x14ac:dyDescent="0.2">
      <c r="A1401" t="s">
        <v>1132</v>
      </c>
      <c r="B1401" s="25">
        <v>1.6183454453430199E-236</v>
      </c>
      <c r="C1401">
        <v>0.25409719379377999</v>
      </c>
      <c r="D1401">
        <v>0.191</v>
      </c>
      <c r="E1401">
        <v>7.0000000000000001E-3</v>
      </c>
      <c r="F1401" s="25">
        <v>2.49289932400639E-232</v>
      </c>
      <c r="G1401">
        <v>9</v>
      </c>
    </row>
    <row r="1402" spans="1:7" x14ac:dyDescent="0.2">
      <c r="A1402" t="s">
        <v>1174</v>
      </c>
      <c r="B1402" s="25">
        <v>3.2095634515400301E-223</v>
      </c>
      <c r="C1402">
        <v>0.26481078369969802</v>
      </c>
      <c r="D1402">
        <v>0.189</v>
      </c>
      <c r="E1402">
        <v>7.0000000000000001E-3</v>
      </c>
      <c r="F1402" s="25">
        <v>4.9440115407522602E-219</v>
      </c>
      <c r="G1402">
        <v>9</v>
      </c>
    </row>
    <row r="1403" spans="1:7" x14ac:dyDescent="0.2">
      <c r="A1403" t="s">
        <v>1385</v>
      </c>
      <c r="B1403" s="25">
        <v>1.4051587635324801E-155</v>
      </c>
      <c r="C1403">
        <v>0.251386528056326</v>
      </c>
      <c r="D1403">
        <v>0.189</v>
      </c>
      <c r="E1403">
        <v>1.2999999999999999E-2</v>
      </c>
      <c r="F1403" s="25">
        <v>2.1645065593454399E-151</v>
      </c>
      <c r="G1403">
        <v>9</v>
      </c>
    </row>
    <row r="1404" spans="1:7" x14ac:dyDescent="0.2">
      <c r="A1404" t="s">
        <v>932</v>
      </c>
      <c r="B1404" s="25">
        <v>4.7651925533940403E-299</v>
      </c>
      <c r="C1404">
        <v>0.266323409600005</v>
      </c>
      <c r="D1404">
        <v>0.187</v>
      </c>
      <c r="E1404">
        <v>4.0000000000000001E-3</v>
      </c>
      <c r="F1404" s="25">
        <v>7.3403026092481804E-295</v>
      </c>
      <c r="G1404">
        <v>9</v>
      </c>
    </row>
    <row r="1405" spans="1:7" x14ac:dyDescent="0.2">
      <c r="A1405" t="s">
        <v>931</v>
      </c>
      <c r="B1405" s="25">
        <v>9.9735301459874904E-300</v>
      </c>
      <c r="C1405">
        <v>0.269348253898269</v>
      </c>
      <c r="D1405">
        <v>0.184</v>
      </c>
      <c r="E1405">
        <v>4.0000000000000001E-3</v>
      </c>
      <c r="F1405" s="25">
        <v>1.5363225836879101E-295</v>
      </c>
      <c r="G1405">
        <v>9</v>
      </c>
    </row>
    <row r="1406" spans="1:7" x14ac:dyDescent="0.2">
      <c r="A1406" t="s">
        <v>1351</v>
      </c>
      <c r="B1406" s="25">
        <v>1.6973829156674E-174</v>
      </c>
      <c r="C1406">
        <v>0.25353895894566097</v>
      </c>
      <c r="D1406">
        <v>0.184</v>
      </c>
      <c r="E1406">
        <v>1.0999999999999999E-2</v>
      </c>
      <c r="F1406" s="25">
        <v>2.6146486432940599E-170</v>
      </c>
      <c r="G1406">
        <v>9</v>
      </c>
    </row>
    <row r="1407" spans="1:7" x14ac:dyDescent="0.2">
      <c r="A1407" t="s">
        <v>1322</v>
      </c>
      <c r="B1407" s="25">
        <v>7.77967381803692E-184</v>
      </c>
      <c r="C1407">
        <v>0.25604581455623499</v>
      </c>
      <c r="D1407">
        <v>0.184</v>
      </c>
      <c r="E1407">
        <v>0.01</v>
      </c>
      <c r="F1407" s="25">
        <v>1.19838095493041E-179</v>
      </c>
      <c r="G1407">
        <v>9</v>
      </c>
    </row>
    <row r="1408" spans="1:7" x14ac:dyDescent="0.2">
      <c r="A1408" t="s">
        <v>1054</v>
      </c>
      <c r="B1408" s="25">
        <v>1.45779450278816E-264</v>
      </c>
      <c r="C1408">
        <v>0.25217946597076701</v>
      </c>
      <c r="D1408">
        <v>0.184</v>
      </c>
      <c r="E1408">
        <v>5.0000000000000001E-3</v>
      </c>
      <c r="F1408" s="25">
        <v>2.2455866520948802E-260</v>
      </c>
      <c r="G1408">
        <v>9</v>
      </c>
    </row>
    <row r="1409" spans="1:7" x14ac:dyDescent="0.2">
      <c r="A1409" t="s">
        <v>1202</v>
      </c>
      <c r="B1409" s="25">
        <v>2.37128462695365E-216</v>
      </c>
      <c r="C1409">
        <v>0.25118684464285601</v>
      </c>
      <c r="D1409">
        <v>0.182</v>
      </c>
      <c r="E1409">
        <v>7.0000000000000001E-3</v>
      </c>
      <c r="F1409" s="25">
        <v>3.6527268393593999E-212</v>
      </c>
      <c r="G1409">
        <v>9</v>
      </c>
    </row>
    <row r="1410" spans="1:7" x14ac:dyDescent="0.2">
      <c r="A1410" t="s">
        <v>1163</v>
      </c>
      <c r="B1410" s="25">
        <v>1.2648072581831101E-225</v>
      </c>
      <c r="C1410">
        <v>0.25435749059933699</v>
      </c>
      <c r="D1410">
        <v>0.182</v>
      </c>
      <c r="E1410">
        <v>7.0000000000000001E-3</v>
      </c>
      <c r="F1410" s="25">
        <v>1.9483091005052699E-221</v>
      </c>
      <c r="G1410">
        <v>9</v>
      </c>
    </row>
    <row r="1411" spans="1:7" x14ac:dyDescent="0.2">
      <c r="A1411" t="s">
        <v>1281</v>
      </c>
      <c r="B1411" s="25">
        <v>1.49920615638538E-197</v>
      </c>
      <c r="C1411">
        <v>0.29109940410178098</v>
      </c>
      <c r="D1411">
        <v>0.18</v>
      </c>
      <c r="E1411">
        <v>8.0000000000000002E-3</v>
      </c>
      <c r="F1411" s="25">
        <v>2.3093771632960301E-193</v>
      </c>
      <c r="G1411">
        <v>9</v>
      </c>
    </row>
    <row r="1412" spans="1:7" x14ac:dyDescent="0.2">
      <c r="A1412" t="s">
        <v>963</v>
      </c>
      <c r="B1412" s="25">
        <v>7.0886960761479502E-291</v>
      </c>
      <c r="C1412">
        <v>0.25335371476885099</v>
      </c>
      <c r="D1412">
        <v>0.17799999999999999</v>
      </c>
      <c r="E1412">
        <v>3.0000000000000001E-3</v>
      </c>
      <c r="F1412" s="25">
        <v>1.09194274356983E-286</v>
      </c>
      <c r="G1412">
        <v>9</v>
      </c>
    </row>
    <row r="1413" spans="1:7" x14ac:dyDescent="0.2">
      <c r="A1413" t="s">
        <v>1375</v>
      </c>
      <c r="B1413" s="25">
        <v>1.6750145969610301E-160</v>
      </c>
      <c r="C1413">
        <v>0.25353895894566097</v>
      </c>
      <c r="D1413">
        <v>0.17599999999999999</v>
      </c>
      <c r="E1413">
        <v>1.0999999999999999E-2</v>
      </c>
      <c r="F1413" s="25">
        <v>2.5801924851587702E-156</v>
      </c>
      <c r="G1413">
        <v>9</v>
      </c>
    </row>
    <row r="1414" spans="1:7" x14ac:dyDescent="0.2">
      <c r="A1414" t="s">
        <v>1350</v>
      </c>
      <c r="B1414" s="25">
        <v>1.19078270690859E-174</v>
      </c>
      <c r="C1414">
        <v>0.258807612745166</v>
      </c>
      <c r="D1414">
        <v>0.17599999999999999</v>
      </c>
      <c r="E1414">
        <v>8.9999999999999993E-3</v>
      </c>
      <c r="F1414" s="25">
        <v>1.8342816817219901E-170</v>
      </c>
      <c r="G1414">
        <v>9</v>
      </c>
    </row>
    <row r="1415" spans="1:7" x14ac:dyDescent="0.2">
      <c r="A1415" t="s">
        <v>1194</v>
      </c>
      <c r="B1415" s="25">
        <v>1.2804848406185E-217</v>
      </c>
      <c r="C1415">
        <v>0.31308840675911898</v>
      </c>
      <c r="D1415">
        <v>0.16600000000000001</v>
      </c>
      <c r="E1415">
        <v>5.0000000000000001E-3</v>
      </c>
      <c r="F1415" s="25">
        <v>1.9724588484887299E-213</v>
      </c>
      <c r="G1415">
        <v>9</v>
      </c>
    </row>
    <row r="1416" spans="1:7" x14ac:dyDescent="0.2">
      <c r="A1416" t="s">
        <v>1586</v>
      </c>
      <c r="B1416" s="25">
        <v>3.1513874961600899E-16</v>
      </c>
      <c r="C1416">
        <v>-0.50910812706791997</v>
      </c>
      <c r="D1416">
        <v>0.107</v>
      </c>
      <c r="E1416">
        <v>0.26800000000000002</v>
      </c>
      <c r="F1416" s="25">
        <v>4.8543972990850002E-12</v>
      </c>
      <c r="G1416">
        <v>9</v>
      </c>
    </row>
    <row r="1417" spans="1:7" x14ac:dyDescent="0.2">
      <c r="A1417" t="s">
        <v>34</v>
      </c>
      <c r="B1417">
        <v>0</v>
      </c>
      <c r="C1417">
        <v>3.6621182981939899</v>
      </c>
      <c r="D1417">
        <v>1</v>
      </c>
      <c r="E1417">
        <v>0.20899999999999999</v>
      </c>
      <c r="F1417">
        <v>0</v>
      </c>
      <c r="G1417">
        <v>10</v>
      </c>
    </row>
    <row r="1418" spans="1:7" x14ac:dyDescent="0.2">
      <c r="A1418" t="s">
        <v>43</v>
      </c>
      <c r="B1418">
        <v>0</v>
      </c>
      <c r="C1418">
        <v>3.9049639733111601</v>
      </c>
      <c r="D1418">
        <v>1</v>
      </c>
      <c r="E1418">
        <v>0.247</v>
      </c>
      <c r="F1418">
        <v>0</v>
      </c>
      <c r="G1418">
        <v>10</v>
      </c>
    </row>
    <row r="1419" spans="1:7" x14ac:dyDescent="0.2">
      <c r="A1419" t="s">
        <v>29</v>
      </c>
      <c r="B1419" s="25">
        <v>3.1224065022444801E-299</v>
      </c>
      <c r="C1419">
        <v>3.5816380317913699</v>
      </c>
      <c r="D1419">
        <v>1</v>
      </c>
      <c r="E1419">
        <v>0.26200000000000001</v>
      </c>
      <c r="F1419" s="25">
        <v>4.8097549760573997E-295</v>
      </c>
      <c r="G1419">
        <v>10</v>
      </c>
    </row>
    <row r="1420" spans="1:7" x14ac:dyDescent="0.2">
      <c r="A1420" t="s">
        <v>54</v>
      </c>
      <c r="B1420">
        <v>0</v>
      </c>
      <c r="C1420">
        <v>3.6193514853869502</v>
      </c>
      <c r="D1420">
        <v>1</v>
      </c>
      <c r="E1420">
        <v>0.20899999999999999</v>
      </c>
      <c r="F1420">
        <v>0</v>
      </c>
      <c r="G1420">
        <v>10</v>
      </c>
    </row>
    <row r="1421" spans="1:7" x14ac:dyDescent="0.2">
      <c r="A1421" t="s">
        <v>63</v>
      </c>
      <c r="B1421">
        <v>0</v>
      </c>
      <c r="C1421">
        <v>3.5658835723336102</v>
      </c>
      <c r="D1421">
        <v>1</v>
      </c>
      <c r="E1421">
        <v>0.19700000000000001</v>
      </c>
      <c r="F1421">
        <v>0</v>
      </c>
      <c r="G1421">
        <v>10</v>
      </c>
    </row>
    <row r="1422" spans="1:7" x14ac:dyDescent="0.2">
      <c r="A1422" t="s">
        <v>89</v>
      </c>
      <c r="B1422">
        <v>0</v>
      </c>
      <c r="C1422">
        <v>3.1796760908917698</v>
      </c>
      <c r="D1422">
        <v>1</v>
      </c>
      <c r="E1422">
        <v>0.182</v>
      </c>
      <c r="F1422">
        <v>0</v>
      </c>
      <c r="G1422">
        <v>10</v>
      </c>
    </row>
    <row r="1423" spans="1:7" x14ac:dyDescent="0.2">
      <c r="A1423" t="s">
        <v>33</v>
      </c>
      <c r="B1423" s="25">
        <v>2.4663207234769298E-257</v>
      </c>
      <c r="C1423">
        <v>4.0592371964574303</v>
      </c>
      <c r="D1423">
        <v>1</v>
      </c>
      <c r="E1423">
        <v>0.375</v>
      </c>
      <c r="F1423" s="25">
        <v>3.7991204424438598E-253</v>
      </c>
      <c r="G1423">
        <v>10</v>
      </c>
    </row>
    <row r="1424" spans="1:7" x14ac:dyDescent="0.2">
      <c r="A1424" t="s">
        <v>35</v>
      </c>
      <c r="B1424">
        <v>0</v>
      </c>
      <c r="C1424">
        <v>3.1269707233834398</v>
      </c>
      <c r="D1424">
        <v>1</v>
      </c>
      <c r="E1424">
        <v>0.17899999999999999</v>
      </c>
      <c r="F1424">
        <v>0</v>
      </c>
      <c r="G1424">
        <v>10</v>
      </c>
    </row>
    <row r="1425" spans="1:7" x14ac:dyDescent="0.2">
      <c r="A1425" t="s">
        <v>64</v>
      </c>
      <c r="B1425">
        <v>0</v>
      </c>
      <c r="C1425">
        <v>3.48787185148917</v>
      </c>
      <c r="D1425">
        <v>1</v>
      </c>
      <c r="E1425">
        <v>0.222</v>
      </c>
      <c r="F1425">
        <v>0</v>
      </c>
      <c r="G1425">
        <v>10</v>
      </c>
    </row>
    <row r="1426" spans="1:7" x14ac:dyDescent="0.2">
      <c r="A1426" t="s">
        <v>76</v>
      </c>
      <c r="B1426">
        <v>0</v>
      </c>
      <c r="C1426">
        <v>3.4274924645159501</v>
      </c>
      <c r="D1426">
        <v>1</v>
      </c>
      <c r="E1426">
        <v>0.19800000000000001</v>
      </c>
      <c r="F1426">
        <v>0</v>
      </c>
      <c r="G1426">
        <v>10</v>
      </c>
    </row>
    <row r="1427" spans="1:7" x14ac:dyDescent="0.2">
      <c r="A1427" t="s">
        <v>57</v>
      </c>
      <c r="B1427">
        <v>0</v>
      </c>
      <c r="C1427">
        <v>3.5612663974965399</v>
      </c>
      <c r="D1427">
        <v>1</v>
      </c>
      <c r="E1427">
        <v>0.184</v>
      </c>
      <c r="F1427">
        <v>0</v>
      </c>
      <c r="G1427">
        <v>10</v>
      </c>
    </row>
    <row r="1428" spans="1:7" x14ac:dyDescent="0.2">
      <c r="A1428" t="s">
        <v>38</v>
      </c>
      <c r="B1428" s="25">
        <v>7.1053269093763002E-308</v>
      </c>
      <c r="C1428">
        <v>3.5947252001535399</v>
      </c>
      <c r="D1428">
        <v>1</v>
      </c>
      <c r="E1428">
        <v>0.26100000000000001</v>
      </c>
      <c r="F1428" s="25">
        <v>1.0945045571203301E-303</v>
      </c>
      <c r="G1428">
        <v>10</v>
      </c>
    </row>
    <row r="1429" spans="1:7" x14ac:dyDescent="0.2">
      <c r="A1429" t="s">
        <v>46</v>
      </c>
      <c r="B1429">
        <v>0</v>
      </c>
      <c r="C1429">
        <v>3.6035098041687701</v>
      </c>
      <c r="D1429">
        <v>0.997</v>
      </c>
      <c r="E1429">
        <v>0.20599999999999999</v>
      </c>
      <c r="F1429">
        <v>0</v>
      </c>
      <c r="G1429">
        <v>10</v>
      </c>
    </row>
    <row r="1430" spans="1:7" x14ac:dyDescent="0.2">
      <c r="A1430" t="s">
        <v>22</v>
      </c>
      <c r="B1430">
        <v>0</v>
      </c>
      <c r="C1430">
        <v>2.1417378601011401</v>
      </c>
      <c r="D1430">
        <v>0.997</v>
      </c>
      <c r="E1430">
        <v>0.17699999999999999</v>
      </c>
      <c r="F1430">
        <v>0</v>
      </c>
      <c r="G1430">
        <v>10</v>
      </c>
    </row>
    <row r="1431" spans="1:7" x14ac:dyDescent="0.2">
      <c r="A1431" t="s">
        <v>2030</v>
      </c>
      <c r="B1431">
        <v>0</v>
      </c>
      <c r="C1431">
        <v>3.5753896221708401</v>
      </c>
      <c r="D1431">
        <v>0.997</v>
      </c>
      <c r="E1431">
        <v>0.20899999999999999</v>
      </c>
      <c r="F1431">
        <v>0</v>
      </c>
      <c r="G1431">
        <v>10</v>
      </c>
    </row>
    <row r="1432" spans="1:7" x14ac:dyDescent="0.2">
      <c r="A1432" t="s">
        <v>2033</v>
      </c>
      <c r="B1432">
        <v>0</v>
      </c>
      <c r="C1432">
        <v>3.44473095946221</v>
      </c>
      <c r="D1432">
        <v>0.997</v>
      </c>
      <c r="E1432">
        <v>0.215</v>
      </c>
      <c r="F1432">
        <v>0</v>
      </c>
      <c r="G1432">
        <v>10</v>
      </c>
    </row>
    <row r="1433" spans="1:7" x14ac:dyDescent="0.2">
      <c r="A1433" t="s">
        <v>44</v>
      </c>
      <c r="B1433">
        <v>0</v>
      </c>
      <c r="C1433">
        <v>3.08877372755674</v>
      </c>
      <c r="D1433">
        <v>0.997</v>
      </c>
      <c r="E1433">
        <v>0.182</v>
      </c>
      <c r="F1433">
        <v>0</v>
      </c>
      <c r="G1433">
        <v>10</v>
      </c>
    </row>
    <row r="1434" spans="1:7" x14ac:dyDescent="0.2">
      <c r="A1434" t="s">
        <v>910</v>
      </c>
      <c r="B1434" s="25">
        <v>3.8401184542395703E-235</v>
      </c>
      <c r="C1434">
        <v>2.17966943773156</v>
      </c>
      <c r="D1434">
        <v>0.997</v>
      </c>
      <c r="E1434">
        <v>0.374</v>
      </c>
      <c r="F1434" s="25">
        <v>5.9153184669106296E-231</v>
      </c>
      <c r="G1434">
        <v>10</v>
      </c>
    </row>
    <row r="1435" spans="1:7" x14ac:dyDescent="0.2">
      <c r="A1435" t="s">
        <v>115</v>
      </c>
      <c r="B1435">
        <v>0</v>
      </c>
      <c r="C1435">
        <v>2.96572599308722</v>
      </c>
      <c r="D1435">
        <v>0.99399999999999999</v>
      </c>
      <c r="E1435">
        <v>0.14099999999999999</v>
      </c>
      <c r="F1435">
        <v>0</v>
      </c>
      <c r="G1435">
        <v>10</v>
      </c>
    </row>
    <row r="1436" spans="1:7" x14ac:dyDescent="0.2">
      <c r="A1436" t="s">
        <v>110</v>
      </c>
      <c r="B1436">
        <v>0</v>
      </c>
      <c r="C1436">
        <v>2.4627707283283402</v>
      </c>
      <c r="D1436">
        <v>0.99399999999999999</v>
      </c>
      <c r="E1436">
        <v>0.13100000000000001</v>
      </c>
      <c r="F1436">
        <v>0</v>
      </c>
      <c r="G1436">
        <v>10</v>
      </c>
    </row>
    <row r="1437" spans="1:7" x14ac:dyDescent="0.2">
      <c r="A1437" t="s">
        <v>41</v>
      </c>
      <c r="B1437">
        <v>0</v>
      </c>
      <c r="C1437">
        <v>2.8628233338674902</v>
      </c>
      <c r="D1437">
        <v>0.99399999999999999</v>
      </c>
      <c r="E1437">
        <v>0.14099999999999999</v>
      </c>
      <c r="F1437">
        <v>0</v>
      </c>
      <c r="G1437">
        <v>10</v>
      </c>
    </row>
    <row r="1438" spans="1:7" x14ac:dyDescent="0.2">
      <c r="A1438" t="s">
        <v>87</v>
      </c>
      <c r="B1438">
        <v>0</v>
      </c>
      <c r="C1438">
        <v>2.6892551495484698</v>
      </c>
      <c r="D1438">
        <v>0.99399999999999999</v>
      </c>
      <c r="E1438">
        <v>0.13600000000000001</v>
      </c>
      <c r="F1438">
        <v>0</v>
      </c>
      <c r="G1438">
        <v>10</v>
      </c>
    </row>
    <row r="1439" spans="1:7" x14ac:dyDescent="0.2">
      <c r="A1439" t="s">
        <v>2035</v>
      </c>
      <c r="B1439">
        <v>0</v>
      </c>
      <c r="C1439">
        <v>2.92552868598254</v>
      </c>
      <c r="D1439">
        <v>0.99099999999999999</v>
      </c>
      <c r="E1439">
        <v>0.155</v>
      </c>
      <c r="F1439">
        <v>0</v>
      </c>
      <c r="G1439">
        <v>10</v>
      </c>
    </row>
    <row r="1440" spans="1:7" x14ac:dyDescent="0.2">
      <c r="A1440" t="s">
        <v>67</v>
      </c>
      <c r="B1440">
        <v>0</v>
      </c>
      <c r="C1440">
        <v>2.7700154764018698</v>
      </c>
      <c r="D1440">
        <v>0.99099999999999999</v>
      </c>
      <c r="E1440">
        <v>0.14799999999999999</v>
      </c>
      <c r="F1440">
        <v>0</v>
      </c>
      <c r="G1440">
        <v>10</v>
      </c>
    </row>
    <row r="1441" spans="1:7" x14ac:dyDescent="0.2">
      <c r="A1441" t="s">
        <v>71</v>
      </c>
      <c r="B1441">
        <v>0</v>
      </c>
      <c r="C1441">
        <v>2.7971529670092998</v>
      </c>
      <c r="D1441">
        <v>0.99099999999999999</v>
      </c>
      <c r="E1441">
        <v>0.13500000000000001</v>
      </c>
      <c r="F1441">
        <v>0</v>
      </c>
      <c r="G1441">
        <v>10</v>
      </c>
    </row>
    <row r="1442" spans="1:7" x14ac:dyDescent="0.2">
      <c r="A1442" t="s">
        <v>104</v>
      </c>
      <c r="B1442">
        <v>0</v>
      </c>
      <c r="C1442">
        <v>2.66500887190054</v>
      </c>
      <c r="D1442">
        <v>0.99099999999999999</v>
      </c>
      <c r="E1442">
        <v>0.13800000000000001</v>
      </c>
      <c r="F1442">
        <v>0</v>
      </c>
      <c r="G1442">
        <v>10</v>
      </c>
    </row>
    <row r="1443" spans="1:7" x14ac:dyDescent="0.2">
      <c r="A1443" t="s">
        <v>142</v>
      </c>
      <c r="B1443">
        <v>0</v>
      </c>
      <c r="C1443">
        <v>2.9172222259177398</v>
      </c>
      <c r="D1443">
        <v>0.98799999999999999</v>
      </c>
      <c r="E1443">
        <v>0.112</v>
      </c>
      <c r="F1443">
        <v>0</v>
      </c>
      <c r="G1443">
        <v>10</v>
      </c>
    </row>
    <row r="1444" spans="1:7" x14ac:dyDescent="0.2">
      <c r="A1444" t="s">
        <v>90</v>
      </c>
      <c r="B1444">
        <v>0</v>
      </c>
      <c r="C1444">
        <v>2.6420392763540099</v>
      </c>
      <c r="D1444">
        <v>0.98799999999999999</v>
      </c>
      <c r="E1444">
        <v>0.11600000000000001</v>
      </c>
      <c r="F1444">
        <v>0</v>
      </c>
      <c r="G1444">
        <v>10</v>
      </c>
    </row>
    <row r="1445" spans="1:7" x14ac:dyDescent="0.2">
      <c r="A1445" t="s">
        <v>111</v>
      </c>
      <c r="B1445">
        <v>0</v>
      </c>
      <c r="C1445">
        <v>2.5098668601720702</v>
      </c>
      <c r="D1445">
        <v>0.98799999999999999</v>
      </c>
      <c r="E1445">
        <v>0.125</v>
      </c>
      <c r="F1445">
        <v>0</v>
      </c>
      <c r="G1445">
        <v>10</v>
      </c>
    </row>
    <row r="1446" spans="1:7" x14ac:dyDescent="0.2">
      <c r="A1446" t="s">
        <v>62</v>
      </c>
      <c r="B1446">
        <v>0</v>
      </c>
      <c r="C1446">
        <v>2.8009065080316602</v>
      </c>
      <c r="D1446">
        <v>0.98799999999999999</v>
      </c>
      <c r="E1446">
        <v>0.14499999999999999</v>
      </c>
      <c r="F1446">
        <v>0</v>
      </c>
      <c r="G1446">
        <v>10</v>
      </c>
    </row>
    <row r="1447" spans="1:7" x14ac:dyDescent="0.2">
      <c r="A1447" t="s">
        <v>88</v>
      </c>
      <c r="B1447">
        <v>0</v>
      </c>
      <c r="C1447">
        <v>2.96968380885802</v>
      </c>
      <c r="D1447">
        <v>0.98799999999999999</v>
      </c>
      <c r="E1447">
        <v>0.127</v>
      </c>
      <c r="F1447">
        <v>0</v>
      </c>
      <c r="G1447">
        <v>10</v>
      </c>
    </row>
    <row r="1448" spans="1:7" x14ac:dyDescent="0.2">
      <c r="A1448" t="s">
        <v>58</v>
      </c>
      <c r="B1448">
        <v>0</v>
      </c>
      <c r="C1448">
        <v>2.8242378578113398</v>
      </c>
      <c r="D1448">
        <v>0.98799999999999999</v>
      </c>
      <c r="E1448">
        <v>0.13900000000000001</v>
      </c>
      <c r="F1448">
        <v>0</v>
      </c>
      <c r="G1448">
        <v>10</v>
      </c>
    </row>
    <row r="1449" spans="1:7" x14ac:dyDescent="0.2">
      <c r="A1449" t="s">
        <v>137</v>
      </c>
      <c r="B1449">
        <v>0</v>
      </c>
      <c r="C1449">
        <v>2.7102347696778502</v>
      </c>
      <c r="D1449">
        <v>0.98499999999999999</v>
      </c>
      <c r="E1449">
        <v>0.114</v>
      </c>
      <c r="F1449">
        <v>0</v>
      </c>
      <c r="G1449">
        <v>10</v>
      </c>
    </row>
    <row r="1450" spans="1:7" x14ac:dyDescent="0.2">
      <c r="A1450" t="s">
        <v>2032</v>
      </c>
      <c r="B1450">
        <v>0</v>
      </c>
      <c r="C1450">
        <v>3.0738113614163201</v>
      </c>
      <c r="D1450">
        <v>0.98499999999999999</v>
      </c>
      <c r="E1450">
        <v>0.186</v>
      </c>
      <c r="F1450">
        <v>0</v>
      </c>
      <c r="G1450">
        <v>10</v>
      </c>
    </row>
    <row r="1451" spans="1:7" x14ac:dyDescent="0.2">
      <c r="A1451" t="s">
        <v>94</v>
      </c>
      <c r="B1451">
        <v>0</v>
      </c>
      <c r="C1451">
        <v>2.5170461472275401</v>
      </c>
      <c r="D1451">
        <v>0.98499999999999999</v>
      </c>
      <c r="E1451">
        <v>0.13</v>
      </c>
      <c r="F1451">
        <v>0</v>
      </c>
      <c r="G1451">
        <v>10</v>
      </c>
    </row>
    <row r="1452" spans="1:7" x14ac:dyDescent="0.2">
      <c r="A1452" t="s">
        <v>36</v>
      </c>
      <c r="B1452">
        <v>0</v>
      </c>
      <c r="C1452">
        <v>3.1573060780774198</v>
      </c>
      <c r="D1452">
        <v>0.98199999999999998</v>
      </c>
      <c r="E1452">
        <v>0.152</v>
      </c>
      <c r="F1452">
        <v>0</v>
      </c>
      <c r="G1452">
        <v>10</v>
      </c>
    </row>
    <row r="1453" spans="1:7" x14ac:dyDescent="0.2">
      <c r="A1453" t="s">
        <v>177</v>
      </c>
      <c r="B1453">
        <v>0</v>
      </c>
      <c r="C1453">
        <v>2.53015502573836</v>
      </c>
      <c r="D1453">
        <v>0.97899999999999998</v>
      </c>
      <c r="E1453">
        <v>0.12</v>
      </c>
      <c r="F1453">
        <v>0</v>
      </c>
      <c r="G1453">
        <v>10</v>
      </c>
    </row>
    <row r="1454" spans="1:7" x14ac:dyDescent="0.2">
      <c r="A1454" t="s">
        <v>2029</v>
      </c>
      <c r="B1454">
        <v>0</v>
      </c>
      <c r="C1454">
        <v>3.4104597417753402</v>
      </c>
      <c r="D1454">
        <v>0.97899999999999998</v>
      </c>
      <c r="E1454">
        <v>0.16900000000000001</v>
      </c>
      <c r="F1454">
        <v>0</v>
      </c>
      <c r="G1454">
        <v>10</v>
      </c>
    </row>
    <row r="1455" spans="1:7" x14ac:dyDescent="0.2">
      <c r="A1455" t="s">
        <v>97</v>
      </c>
      <c r="B1455">
        <v>0</v>
      </c>
      <c r="C1455">
        <v>2.4396607893337001</v>
      </c>
      <c r="D1455">
        <v>0.97899999999999998</v>
      </c>
      <c r="E1455">
        <v>0.11600000000000001</v>
      </c>
      <c r="F1455">
        <v>0</v>
      </c>
      <c r="G1455">
        <v>10</v>
      </c>
    </row>
    <row r="1456" spans="1:7" x14ac:dyDescent="0.2">
      <c r="A1456" t="s">
        <v>105</v>
      </c>
      <c r="B1456">
        <v>0</v>
      </c>
      <c r="C1456">
        <v>2.76103556899823</v>
      </c>
      <c r="D1456">
        <v>0.97899999999999998</v>
      </c>
      <c r="E1456">
        <v>0.128</v>
      </c>
      <c r="F1456">
        <v>0</v>
      </c>
      <c r="G1456">
        <v>10</v>
      </c>
    </row>
    <row r="1457" spans="1:7" x14ac:dyDescent="0.2">
      <c r="A1457" t="s">
        <v>31</v>
      </c>
      <c r="B1457">
        <v>0</v>
      </c>
      <c r="C1457">
        <v>3.08203798636031</v>
      </c>
      <c r="D1457">
        <v>0.97599999999999998</v>
      </c>
      <c r="E1457">
        <v>0.17199999999999999</v>
      </c>
      <c r="F1457">
        <v>0</v>
      </c>
      <c r="G1457">
        <v>10</v>
      </c>
    </row>
    <row r="1458" spans="1:7" x14ac:dyDescent="0.2">
      <c r="A1458" t="s">
        <v>91</v>
      </c>
      <c r="B1458">
        <v>0</v>
      </c>
      <c r="C1458">
        <v>2.6112597652174099</v>
      </c>
      <c r="D1458">
        <v>0.97599999999999998</v>
      </c>
      <c r="E1458">
        <v>0.11799999999999999</v>
      </c>
      <c r="F1458">
        <v>0</v>
      </c>
      <c r="G1458">
        <v>10</v>
      </c>
    </row>
    <row r="1459" spans="1:7" x14ac:dyDescent="0.2">
      <c r="A1459" t="s">
        <v>70</v>
      </c>
      <c r="B1459">
        <v>0</v>
      </c>
      <c r="C1459">
        <v>2.79452792642833</v>
      </c>
      <c r="D1459">
        <v>0.97299999999999998</v>
      </c>
      <c r="E1459">
        <v>0.11799999999999999</v>
      </c>
      <c r="F1459">
        <v>0</v>
      </c>
      <c r="G1459">
        <v>10</v>
      </c>
    </row>
    <row r="1460" spans="1:7" x14ac:dyDescent="0.2">
      <c r="A1460" t="s">
        <v>81</v>
      </c>
      <c r="B1460">
        <v>0</v>
      </c>
      <c r="C1460">
        <v>2.7023176637901898</v>
      </c>
      <c r="D1460">
        <v>0.97299999999999998</v>
      </c>
      <c r="E1460">
        <v>0.13200000000000001</v>
      </c>
      <c r="F1460">
        <v>0</v>
      </c>
      <c r="G1460">
        <v>10</v>
      </c>
    </row>
    <row r="1461" spans="1:7" x14ac:dyDescent="0.2">
      <c r="A1461" t="s">
        <v>95</v>
      </c>
      <c r="B1461">
        <v>0</v>
      </c>
      <c r="C1461">
        <v>2.5626890264975799</v>
      </c>
      <c r="D1461">
        <v>0.97</v>
      </c>
      <c r="E1461">
        <v>0.12</v>
      </c>
      <c r="F1461">
        <v>0</v>
      </c>
      <c r="G1461">
        <v>10</v>
      </c>
    </row>
    <row r="1462" spans="1:7" x14ac:dyDescent="0.2">
      <c r="A1462" t="s">
        <v>73</v>
      </c>
      <c r="B1462">
        <v>0</v>
      </c>
      <c r="C1462">
        <v>2.4956044843801699</v>
      </c>
      <c r="D1462">
        <v>0.97</v>
      </c>
      <c r="E1462">
        <v>0.11899999999999999</v>
      </c>
      <c r="F1462">
        <v>0</v>
      </c>
      <c r="G1462">
        <v>10</v>
      </c>
    </row>
    <row r="1463" spans="1:7" x14ac:dyDescent="0.2">
      <c r="A1463" t="s">
        <v>60</v>
      </c>
      <c r="B1463">
        <v>0</v>
      </c>
      <c r="C1463">
        <v>2.7639637599309701</v>
      </c>
      <c r="D1463">
        <v>0.96699999999999997</v>
      </c>
      <c r="E1463">
        <v>0.125</v>
      </c>
      <c r="F1463">
        <v>0</v>
      </c>
      <c r="G1463">
        <v>10</v>
      </c>
    </row>
    <row r="1464" spans="1:7" x14ac:dyDescent="0.2">
      <c r="A1464" t="s">
        <v>2031</v>
      </c>
      <c r="B1464">
        <v>0</v>
      </c>
      <c r="C1464">
        <v>2.8106048350747099</v>
      </c>
      <c r="D1464">
        <v>0.96699999999999997</v>
      </c>
      <c r="E1464">
        <v>0.14499999999999999</v>
      </c>
      <c r="F1464">
        <v>0</v>
      </c>
      <c r="G1464">
        <v>10</v>
      </c>
    </row>
    <row r="1465" spans="1:7" x14ac:dyDescent="0.2">
      <c r="A1465" t="s">
        <v>188</v>
      </c>
      <c r="B1465">
        <v>0</v>
      </c>
      <c r="C1465">
        <v>2.3330836571025602</v>
      </c>
      <c r="D1465">
        <v>0.96699999999999997</v>
      </c>
      <c r="E1465">
        <v>9.0999999999999998E-2</v>
      </c>
      <c r="F1465">
        <v>0</v>
      </c>
      <c r="G1465">
        <v>10</v>
      </c>
    </row>
    <row r="1466" spans="1:7" x14ac:dyDescent="0.2">
      <c r="A1466" t="s">
        <v>65</v>
      </c>
      <c r="B1466">
        <v>0</v>
      </c>
      <c r="C1466">
        <v>2.3788577757370701</v>
      </c>
      <c r="D1466">
        <v>0.96699999999999997</v>
      </c>
      <c r="E1466">
        <v>0.129</v>
      </c>
      <c r="F1466">
        <v>0</v>
      </c>
      <c r="G1466">
        <v>10</v>
      </c>
    </row>
    <row r="1467" spans="1:7" x14ac:dyDescent="0.2">
      <c r="A1467" t="s">
        <v>61</v>
      </c>
      <c r="B1467">
        <v>0</v>
      </c>
      <c r="C1467">
        <v>2.61279648208731</v>
      </c>
      <c r="D1467">
        <v>0.96399999999999997</v>
      </c>
      <c r="E1467">
        <v>0.114</v>
      </c>
      <c r="F1467">
        <v>0</v>
      </c>
      <c r="G1467">
        <v>10</v>
      </c>
    </row>
    <row r="1468" spans="1:7" x14ac:dyDescent="0.2">
      <c r="A1468" t="s">
        <v>122</v>
      </c>
      <c r="B1468">
        <v>0</v>
      </c>
      <c r="C1468">
        <v>2.2155693391257798</v>
      </c>
      <c r="D1468">
        <v>0.96399999999999997</v>
      </c>
      <c r="E1468">
        <v>0.109</v>
      </c>
      <c r="F1468">
        <v>0</v>
      </c>
      <c r="G1468">
        <v>10</v>
      </c>
    </row>
    <row r="1469" spans="1:7" x14ac:dyDescent="0.2">
      <c r="A1469" t="s">
        <v>52</v>
      </c>
      <c r="B1469">
        <v>0</v>
      </c>
      <c r="C1469">
        <v>2.3921520484155301</v>
      </c>
      <c r="D1469">
        <v>0.96399999999999997</v>
      </c>
      <c r="E1469">
        <v>0.12</v>
      </c>
      <c r="F1469">
        <v>0</v>
      </c>
      <c r="G1469">
        <v>10</v>
      </c>
    </row>
    <row r="1470" spans="1:7" x14ac:dyDescent="0.2">
      <c r="A1470" t="s">
        <v>141</v>
      </c>
      <c r="B1470">
        <v>0</v>
      </c>
      <c r="C1470">
        <v>2.3823078614524902</v>
      </c>
      <c r="D1470">
        <v>0.96099999999999997</v>
      </c>
      <c r="E1470">
        <v>0.11600000000000001</v>
      </c>
      <c r="F1470">
        <v>0</v>
      </c>
      <c r="G1470">
        <v>10</v>
      </c>
    </row>
    <row r="1471" spans="1:7" x14ac:dyDescent="0.2">
      <c r="A1471" t="s">
        <v>152</v>
      </c>
      <c r="B1471">
        <v>0</v>
      </c>
      <c r="C1471">
        <v>2.25264834005239</v>
      </c>
      <c r="D1471">
        <v>0.95799999999999996</v>
      </c>
      <c r="E1471">
        <v>0.107</v>
      </c>
      <c r="F1471">
        <v>0</v>
      </c>
      <c r="G1471">
        <v>10</v>
      </c>
    </row>
    <row r="1472" spans="1:7" x14ac:dyDescent="0.2">
      <c r="A1472" t="s">
        <v>42</v>
      </c>
      <c r="B1472">
        <v>0</v>
      </c>
      <c r="C1472">
        <v>2.8088026853850501</v>
      </c>
      <c r="D1472">
        <v>0.95799999999999996</v>
      </c>
      <c r="E1472">
        <v>0.11600000000000001</v>
      </c>
      <c r="F1472">
        <v>0</v>
      </c>
      <c r="G1472">
        <v>10</v>
      </c>
    </row>
    <row r="1473" spans="1:7" x14ac:dyDescent="0.2">
      <c r="A1473" t="s">
        <v>53</v>
      </c>
      <c r="B1473">
        <v>0</v>
      </c>
      <c r="C1473">
        <v>2.5993531545826198</v>
      </c>
      <c r="D1473">
        <v>0.95499999999999996</v>
      </c>
      <c r="E1473">
        <v>0.11600000000000001</v>
      </c>
      <c r="F1473">
        <v>0</v>
      </c>
      <c r="G1473">
        <v>10</v>
      </c>
    </row>
    <row r="1474" spans="1:7" x14ac:dyDescent="0.2">
      <c r="A1474" t="s">
        <v>55</v>
      </c>
      <c r="B1474">
        <v>0</v>
      </c>
      <c r="C1474">
        <v>2.7769096912814</v>
      </c>
      <c r="D1474">
        <v>0.95499999999999996</v>
      </c>
      <c r="E1474">
        <v>0.106</v>
      </c>
      <c r="F1474">
        <v>0</v>
      </c>
      <c r="G1474">
        <v>10</v>
      </c>
    </row>
    <row r="1475" spans="1:7" x14ac:dyDescent="0.2">
      <c r="A1475" t="s">
        <v>163</v>
      </c>
      <c r="B1475">
        <v>0</v>
      </c>
      <c r="C1475">
        <v>2.3687637808809598</v>
      </c>
      <c r="D1475">
        <v>0.95499999999999996</v>
      </c>
      <c r="E1475">
        <v>9.8000000000000004E-2</v>
      </c>
      <c r="F1475">
        <v>0</v>
      </c>
      <c r="G1475">
        <v>10</v>
      </c>
    </row>
    <row r="1476" spans="1:7" x14ac:dyDescent="0.2">
      <c r="A1476" t="s">
        <v>56</v>
      </c>
      <c r="B1476">
        <v>0</v>
      </c>
      <c r="C1476">
        <v>1.86186770334053</v>
      </c>
      <c r="D1476">
        <v>0.95499999999999996</v>
      </c>
      <c r="E1476">
        <v>0.11</v>
      </c>
      <c r="F1476">
        <v>0</v>
      </c>
      <c r="G1476">
        <v>10</v>
      </c>
    </row>
    <row r="1477" spans="1:7" x14ac:dyDescent="0.2">
      <c r="A1477" t="s">
        <v>286</v>
      </c>
      <c r="B1477">
        <v>0</v>
      </c>
      <c r="C1477">
        <v>2.8470899038864101</v>
      </c>
      <c r="D1477">
        <v>0.95199999999999996</v>
      </c>
      <c r="E1477">
        <v>8.8999999999999996E-2</v>
      </c>
      <c r="F1477">
        <v>0</v>
      </c>
      <c r="G1477">
        <v>10</v>
      </c>
    </row>
    <row r="1478" spans="1:7" x14ac:dyDescent="0.2">
      <c r="A1478" t="s">
        <v>39</v>
      </c>
      <c r="B1478">
        <v>0</v>
      </c>
      <c r="C1478">
        <v>3.0819665870342901</v>
      </c>
      <c r="D1478">
        <v>0.95199999999999996</v>
      </c>
      <c r="E1478">
        <v>0.158</v>
      </c>
      <c r="F1478">
        <v>0</v>
      </c>
      <c r="G1478">
        <v>10</v>
      </c>
    </row>
    <row r="1479" spans="1:7" x14ac:dyDescent="0.2">
      <c r="A1479" t="s">
        <v>49</v>
      </c>
      <c r="B1479">
        <v>0</v>
      </c>
      <c r="C1479">
        <v>2.5637041607198099</v>
      </c>
      <c r="D1479">
        <v>0.95199999999999996</v>
      </c>
      <c r="E1479">
        <v>0.104</v>
      </c>
      <c r="F1479">
        <v>0</v>
      </c>
      <c r="G1479">
        <v>10</v>
      </c>
    </row>
    <row r="1480" spans="1:7" x14ac:dyDescent="0.2">
      <c r="A1480" t="s">
        <v>144</v>
      </c>
      <c r="B1480">
        <v>0</v>
      </c>
      <c r="C1480">
        <v>2.19241487459368</v>
      </c>
      <c r="D1480">
        <v>0.95199999999999996</v>
      </c>
      <c r="E1480">
        <v>9.7000000000000003E-2</v>
      </c>
      <c r="F1480">
        <v>0</v>
      </c>
      <c r="G1480">
        <v>10</v>
      </c>
    </row>
    <row r="1481" spans="1:7" x14ac:dyDescent="0.2">
      <c r="A1481" t="s">
        <v>78</v>
      </c>
      <c r="B1481">
        <v>0</v>
      </c>
      <c r="C1481">
        <v>2.5206551662205499</v>
      </c>
      <c r="D1481">
        <v>0.94899999999999995</v>
      </c>
      <c r="E1481">
        <v>9.9000000000000005E-2</v>
      </c>
      <c r="F1481">
        <v>0</v>
      </c>
      <c r="G1481">
        <v>10</v>
      </c>
    </row>
    <row r="1482" spans="1:7" x14ac:dyDescent="0.2">
      <c r="A1482" t="s">
        <v>113</v>
      </c>
      <c r="B1482">
        <v>0</v>
      </c>
      <c r="C1482">
        <v>2.3821211696538702</v>
      </c>
      <c r="D1482">
        <v>0.94899999999999995</v>
      </c>
      <c r="E1482">
        <v>0.11600000000000001</v>
      </c>
      <c r="F1482">
        <v>0</v>
      </c>
      <c r="G1482">
        <v>10</v>
      </c>
    </row>
    <row r="1483" spans="1:7" x14ac:dyDescent="0.2">
      <c r="A1483" t="s">
        <v>72</v>
      </c>
      <c r="B1483">
        <v>0</v>
      </c>
      <c r="C1483">
        <v>2.6804952095246199</v>
      </c>
      <c r="D1483">
        <v>0.94899999999999995</v>
      </c>
      <c r="E1483">
        <v>9.4E-2</v>
      </c>
      <c r="F1483">
        <v>0</v>
      </c>
      <c r="G1483">
        <v>10</v>
      </c>
    </row>
    <row r="1484" spans="1:7" x14ac:dyDescent="0.2">
      <c r="A1484" t="s">
        <v>147</v>
      </c>
      <c r="B1484">
        <v>0</v>
      </c>
      <c r="C1484">
        <v>2.3449383644549902</v>
      </c>
      <c r="D1484">
        <v>0.94899999999999995</v>
      </c>
      <c r="E1484">
        <v>0.109</v>
      </c>
      <c r="F1484">
        <v>0</v>
      </c>
      <c r="G1484">
        <v>10</v>
      </c>
    </row>
    <row r="1485" spans="1:7" x14ac:dyDescent="0.2">
      <c r="A1485" t="s">
        <v>150</v>
      </c>
      <c r="B1485">
        <v>0</v>
      </c>
      <c r="C1485">
        <v>2.4342590870073302</v>
      </c>
      <c r="D1485">
        <v>0.94599999999999995</v>
      </c>
      <c r="E1485">
        <v>9.1999999999999998E-2</v>
      </c>
      <c r="F1485">
        <v>0</v>
      </c>
      <c r="G1485">
        <v>10</v>
      </c>
    </row>
    <row r="1486" spans="1:7" x14ac:dyDescent="0.2">
      <c r="A1486" t="s">
        <v>225</v>
      </c>
      <c r="B1486">
        <v>0</v>
      </c>
      <c r="C1486">
        <v>2.1541992525357401</v>
      </c>
      <c r="D1486">
        <v>0.94599999999999995</v>
      </c>
      <c r="E1486">
        <v>8.4000000000000005E-2</v>
      </c>
      <c r="F1486">
        <v>0</v>
      </c>
      <c r="G1486">
        <v>10</v>
      </c>
    </row>
    <row r="1487" spans="1:7" x14ac:dyDescent="0.2">
      <c r="A1487" t="s">
        <v>114</v>
      </c>
      <c r="B1487">
        <v>0</v>
      </c>
      <c r="C1487">
        <v>2.3702781539423001</v>
      </c>
      <c r="D1487">
        <v>0.94599999999999995</v>
      </c>
      <c r="E1487">
        <v>0.105</v>
      </c>
      <c r="F1487">
        <v>0</v>
      </c>
      <c r="G1487">
        <v>10</v>
      </c>
    </row>
    <row r="1488" spans="1:7" x14ac:dyDescent="0.2">
      <c r="A1488" t="s">
        <v>98</v>
      </c>
      <c r="B1488">
        <v>0</v>
      </c>
      <c r="C1488">
        <v>2.5442878714102601</v>
      </c>
      <c r="D1488">
        <v>0.94599999999999995</v>
      </c>
      <c r="E1488">
        <v>9.4E-2</v>
      </c>
      <c r="F1488">
        <v>0</v>
      </c>
      <c r="G1488">
        <v>10</v>
      </c>
    </row>
    <row r="1489" spans="1:7" x14ac:dyDescent="0.2">
      <c r="A1489" t="s">
        <v>68</v>
      </c>
      <c r="B1489">
        <v>0</v>
      </c>
      <c r="C1489">
        <v>2.6140875627310098</v>
      </c>
      <c r="D1489">
        <v>0.94599999999999995</v>
      </c>
      <c r="E1489">
        <v>9.6000000000000002E-2</v>
      </c>
      <c r="F1489">
        <v>0</v>
      </c>
      <c r="G1489">
        <v>10</v>
      </c>
    </row>
    <row r="1490" spans="1:7" x14ac:dyDescent="0.2">
      <c r="A1490" t="s">
        <v>84</v>
      </c>
      <c r="B1490">
        <v>0</v>
      </c>
      <c r="C1490">
        <v>2.5233447743028301</v>
      </c>
      <c r="D1490">
        <v>0.94299999999999995</v>
      </c>
      <c r="E1490">
        <v>0.10100000000000001</v>
      </c>
      <c r="F1490">
        <v>0</v>
      </c>
      <c r="G1490">
        <v>10</v>
      </c>
    </row>
    <row r="1491" spans="1:7" x14ac:dyDescent="0.2">
      <c r="A1491" t="s">
        <v>209</v>
      </c>
      <c r="B1491">
        <v>0</v>
      </c>
      <c r="C1491">
        <v>2.1756180937838399</v>
      </c>
      <c r="D1491">
        <v>0.94299999999999995</v>
      </c>
      <c r="E1491">
        <v>8.3000000000000004E-2</v>
      </c>
      <c r="F1491">
        <v>0</v>
      </c>
      <c r="G1491">
        <v>10</v>
      </c>
    </row>
    <row r="1492" spans="1:7" x14ac:dyDescent="0.2">
      <c r="A1492" t="s">
        <v>83</v>
      </c>
      <c r="B1492">
        <v>0</v>
      </c>
      <c r="C1492">
        <v>2.2965448128156498</v>
      </c>
      <c r="D1492">
        <v>0.94299999999999995</v>
      </c>
      <c r="E1492">
        <v>9.5000000000000001E-2</v>
      </c>
      <c r="F1492">
        <v>0</v>
      </c>
      <c r="G1492">
        <v>10</v>
      </c>
    </row>
    <row r="1493" spans="1:7" x14ac:dyDescent="0.2">
      <c r="A1493" t="s">
        <v>146</v>
      </c>
      <c r="B1493">
        <v>0</v>
      </c>
      <c r="C1493">
        <v>2.2576208359986798</v>
      </c>
      <c r="D1493">
        <v>0.94</v>
      </c>
      <c r="E1493">
        <v>9.5000000000000001E-2</v>
      </c>
      <c r="F1493">
        <v>0</v>
      </c>
      <c r="G1493">
        <v>10</v>
      </c>
    </row>
    <row r="1494" spans="1:7" x14ac:dyDescent="0.2">
      <c r="A1494" t="s">
        <v>140</v>
      </c>
      <c r="B1494">
        <v>0</v>
      </c>
      <c r="C1494">
        <v>2.4398939539390998</v>
      </c>
      <c r="D1494">
        <v>0.93700000000000006</v>
      </c>
      <c r="E1494">
        <v>0.10299999999999999</v>
      </c>
      <c r="F1494">
        <v>0</v>
      </c>
      <c r="G1494">
        <v>10</v>
      </c>
    </row>
    <row r="1495" spans="1:7" x14ac:dyDescent="0.2">
      <c r="A1495" t="s">
        <v>179</v>
      </c>
      <c r="B1495">
        <v>0</v>
      </c>
      <c r="C1495">
        <v>2.1037313487474698</v>
      </c>
      <c r="D1495">
        <v>0.93700000000000006</v>
      </c>
      <c r="E1495">
        <v>9.9000000000000005E-2</v>
      </c>
      <c r="F1495">
        <v>0</v>
      </c>
      <c r="G1495">
        <v>10</v>
      </c>
    </row>
    <row r="1496" spans="1:7" x14ac:dyDescent="0.2">
      <c r="A1496" t="s">
        <v>193</v>
      </c>
      <c r="B1496">
        <v>0</v>
      </c>
      <c r="C1496">
        <v>2.1714976960919499</v>
      </c>
      <c r="D1496">
        <v>0.93700000000000006</v>
      </c>
      <c r="E1496">
        <v>0.10299999999999999</v>
      </c>
      <c r="F1496">
        <v>0</v>
      </c>
      <c r="G1496">
        <v>10</v>
      </c>
    </row>
    <row r="1497" spans="1:7" x14ac:dyDescent="0.2">
      <c r="A1497" t="s">
        <v>47</v>
      </c>
      <c r="B1497">
        <v>0</v>
      </c>
      <c r="C1497">
        <v>2.31850430938802</v>
      </c>
      <c r="D1497">
        <v>0.93700000000000006</v>
      </c>
      <c r="E1497">
        <v>9.9000000000000005E-2</v>
      </c>
      <c r="F1497">
        <v>0</v>
      </c>
      <c r="G1497">
        <v>10</v>
      </c>
    </row>
    <row r="1498" spans="1:7" x14ac:dyDescent="0.2">
      <c r="A1498" t="s">
        <v>85</v>
      </c>
      <c r="B1498">
        <v>0</v>
      </c>
      <c r="C1498">
        <v>2.3861680226696498</v>
      </c>
      <c r="D1498">
        <v>0.93700000000000006</v>
      </c>
      <c r="E1498">
        <v>0.105</v>
      </c>
      <c r="F1498">
        <v>0</v>
      </c>
      <c r="G1498">
        <v>10</v>
      </c>
    </row>
    <row r="1499" spans="1:7" x14ac:dyDescent="0.2">
      <c r="A1499" t="s">
        <v>120</v>
      </c>
      <c r="B1499">
        <v>0</v>
      </c>
      <c r="C1499">
        <v>2.3553716468270798</v>
      </c>
      <c r="D1499">
        <v>0.93700000000000006</v>
      </c>
      <c r="E1499">
        <v>0.106</v>
      </c>
      <c r="F1499">
        <v>0</v>
      </c>
      <c r="G1499">
        <v>10</v>
      </c>
    </row>
    <row r="1500" spans="1:7" x14ac:dyDescent="0.2">
      <c r="A1500" t="s">
        <v>243</v>
      </c>
      <c r="B1500">
        <v>0</v>
      </c>
      <c r="C1500">
        <v>2.1579776024186099</v>
      </c>
      <c r="D1500">
        <v>0.93400000000000005</v>
      </c>
      <c r="E1500">
        <v>8.3000000000000004E-2</v>
      </c>
      <c r="F1500">
        <v>0</v>
      </c>
      <c r="G1500">
        <v>10</v>
      </c>
    </row>
    <row r="1501" spans="1:7" x14ac:dyDescent="0.2">
      <c r="A1501" t="s">
        <v>172</v>
      </c>
      <c r="B1501">
        <v>0</v>
      </c>
      <c r="C1501">
        <v>2.2476001640449499</v>
      </c>
      <c r="D1501">
        <v>0.93400000000000005</v>
      </c>
      <c r="E1501">
        <v>9.4E-2</v>
      </c>
      <c r="F1501">
        <v>0</v>
      </c>
      <c r="G1501">
        <v>10</v>
      </c>
    </row>
    <row r="1502" spans="1:7" x14ac:dyDescent="0.2">
      <c r="A1502" t="s">
        <v>80</v>
      </c>
      <c r="B1502">
        <v>0</v>
      </c>
      <c r="C1502">
        <v>2.6562031675814599</v>
      </c>
      <c r="D1502">
        <v>0.93400000000000005</v>
      </c>
      <c r="E1502">
        <v>9.2999999999999999E-2</v>
      </c>
      <c r="F1502">
        <v>0</v>
      </c>
      <c r="G1502">
        <v>10</v>
      </c>
    </row>
    <row r="1503" spans="1:7" x14ac:dyDescent="0.2">
      <c r="A1503" t="s">
        <v>174</v>
      </c>
      <c r="B1503">
        <v>0</v>
      </c>
      <c r="C1503">
        <v>2.0637205212034901</v>
      </c>
      <c r="D1503">
        <v>0.93400000000000005</v>
      </c>
      <c r="E1503">
        <v>7.8E-2</v>
      </c>
      <c r="F1503">
        <v>0</v>
      </c>
      <c r="G1503">
        <v>10</v>
      </c>
    </row>
    <row r="1504" spans="1:7" x14ac:dyDescent="0.2">
      <c r="A1504" t="s">
        <v>75</v>
      </c>
      <c r="B1504">
        <v>0</v>
      </c>
      <c r="C1504">
        <v>2.4229737167090599</v>
      </c>
      <c r="D1504">
        <v>0.93400000000000005</v>
      </c>
      <c r="E1504">
        <v>9.7000000000000003E-2</v>
      </c>
      <c r="F1504">
        <v>0</v>
      </c>
      <c r="G1504">
        <v>10</v>
      </c>
    </row>
    <row r="1505" spans="1:7" x14ac:dyDescent="0.2">
      <c r="A1505" t="s">
        <v>93</v>
      </c>
      <c r="B1505">
        <v>0</v>
      </c>
      <c r="C1505">
        <v>2.4383101211845699</v>
      </c>
      <c r="D1505">
        <v>0.93400000000000005</v>
      </c>
      <c r="E1505">
        <v>0.13600000000000001</v>
      </c>
      <c r="F1505">
        <v>0</v>
      </c>
      <c r="G1505">
        <v>10</v>
      </c>
    </row>
    <row r="1506" spans="1:7" x14ac:dyDescent="0.2">
      <c r="A1506" t="s">
        <v>285</v>
      </c>
      <c r="B1506">
        <v>0</v>
      </c>
      <c r="C1506">
        <v>1.9403322947669199</v>
      </c>
      <c r="D1506">
        <v>0.93400000000000005</v>
      </c>
      <c r="E1506">
        <v>7.3999999999999996E-2</v>
      </c>
      <c r="F1506">
        <v>0</v>
      </c>
      <c r="G1506">
        <v>10</v>
      </c>
    </row>
    <row r="1507" spans="1:7" x14ac:dyDescent="0.2">
      <c r="A1507" t="s">
        <v>208</v>
      </c>
      <c r="B1507">
        <v>0</v>
      </c>
      <c r="C1507">
        <v>2.0643374033275199</v>
      </c>
      <c r="D1507">
        <v>0.93100000000000005</v>
      </c>
      <c r="E1507">
        <v>9.5000000000000001E-2</v>
      </c>
      <c r="F1507">
        <v>0</v>
      </c>
      <c r="G1507">
        <v>10</v>
      </c>
    </row>
    <row r="1508" spans="1:7" x14ac:dyDescent="0.2">
      <c r="A1508" t="s">
        <v>116</v>
      </c>
      <c r="B1508">
        <v>0</v>
      </c>
      <c r="C1508">
        <v>2.3600819213950799</v>
      </c>
      <c r="D1508">
        <v>0.93100000000000005</v>
      </c>
      <c r="E1508">
        <v>9.1999999999999998E-2</v>
      </c>
      <c r="F1508">
        <v>0</v>
      </c>
      <c r="G1508">
        <v>10</v>
      </c>
    </row>
    <row r="1509" spans="1:7" x14ac:dyDescent="0.2">
      <c r="A1509" t="s">
        <v>125</v>
      </c>
      <c r="B1509">
        <v>0</v>
      </c>
      <c r="C1509">
        <v>2.1854357265619999</v>
      </c>
      <c r="D1509">
        <v>0.93100000000000005</v>
      </c>
      <c r="E1509">
        <v>0.10100000000000001</v>
      </c>
      <c r="F1509">
        <v>0</v>
      </c>
      <c r="G1509">
        <v>10</v>
      </c>
    </row>
    <row r="1510" spans="1:7" x14ac:dyDescent="0.2">
      <c r="A1510" t="s">
        <v>102</v>
      </c>
      <c r="B1510">
        <v>0</v>
      </c>
      <c r="C1510">
        <v>2.3944769904224499</v>
      </c>
      <c r="D1510">
        <v>0.93100000000000005</v>
      </c>
      <c r="E1510">
        <v>0.10199999999999999</v>
      </c>
      <c r="F1510">
        <v>0</v>
      </c>
      <c r="G1510">
        <v>10</v>
      </c>
    </row>
    <row r="1511" spans="1:7" x14ac:dyDescent="0.2">
      <c r="A1511" t="s">
        <v>123</v>
      </c>
      <c r="B1511">
        <v>0</v>
      </c>
      <c r="C1511">
        <v>2.2742953554861001</v>
      </c>
      <c r="D1511">
        <v>0.93100000000000005</v>
      </c>
      <c r="E1511">
        <v>9.2999999999999999E-2</v>
      </c>
      <c r="F1511">
        <v>0</v>
      </c>
      <c r="G1511">
        <v>10</v>
      </c>
    </row>
    <row r="1512" spans="1:7" x14ac:dyDescent="0.2">
      <c r="A1512" t="s">
        <v>159</v>
      </c>
      <c r="B1512">
        <v>0</v>
      </c>
      <c r="C1512">
        <v>2.2125167816415798</v>
      </c>
      <c r="D1512">
        <v>0.93100000000000005</v>
      </c>
      <c r="E1512">
        <v>0.09</v>
      </c>
      <c r="F1512">
        <v>0</v>
      </c>
      <c r="G1512">
        <v>10</v>
      </c>
    </row>
    <row r="1513" spans="1:7" x14ac:dyDescent="0.2">
      <c r="A1513" t="s">
        <v>136</v>
      </c>
      <c r="B1513">
        <v>0</v>
      </c>
      <c r="C1513">
        <v>2.1220119401430799</v>
      </c>
      <c r="D1513">
        <v>0.93100000000000005</v>
      </c>
      <c r="E1513">
        <v>9.7000000000000003E-2</v>
      </c>
      <c r="F1513">
        <v>0</v>
      </c>
      <c r="G1513">
        <v>10</v>
      </c>
    </row>
    <row r="1514" spans="1:7" x14ac:dyDescent="0.2">
      <c r="A1514" t="s">
        <v>86</v>
      </c>
      <c r="B1514">
        <v>0</v>
      </c>
      <c r="C1514">
        <v>2.6230633690681402</v>
      </c>
      <c r="D1514">
        <v>0.93100000000000005</v>
      </c>
      <c r="E1514">
        <v>0.09</v>
      </c>
      <c r="F1514">
        <v>0</v>
      </c>
      <c r="G1514">
        <v>10</v>
      </c>
    </row>
    <row r="1515" spans="1:7" x14ac:dyDescent="0.2">
      <c r="A1515" t="s">
        <v>118</v>
      </c>
      <c r="B1515">
        <v>0</v>
      </c>
      <c r="C1515">
        <v>2.3506722984783801</v>
      </c>
      <c r="D1515">
        <v>0.93100000000000005</v>
      </c>
      <c r="E1515">
        <v>8.5999999999999993E-2</v>
      </c>
      <c r="F1515">
        <v>0</v>
      </c>
      <c r="G1515">
        <v>10</v>
      </c>
    </row>
    <row r="1516" spans="1:7" x14ac:dyDescent="0.2">
      <c r="A1516" t="s">
        <v>178</v>
      </c>
      <c r="B1516">
        <v>0</v>
      </c>
      <c r="C1516">
        <v>2.1950911782210398</v>
      </c>
      <c r="D1516">
        <v>0.93100000000000005</v>
      </c>
      <c r="E1516">
        <v>8.4000000000000005E-2</v>
      </c>
      <c r="F1516">
        <v>0</v>
      </c>
      <c r="G1516">
        <v>10</v>
      </c>
    </row>
    <row r="1517" spans="1:7" x14ac:dyDescent="0.2">
      <c r="A1517" t="s">
        <v>222</v>
      </c>
      <c r="B1517">
        <v>0</v>
      </c>
      <c r="C1517">
        <v>2.0399292777415701</v>
      </c>
      <c r="D1517">
        <v>0.92700000000000005</v>
      </c>
      <c r="E1517">
        <v>9.2999999999999999E-2</v>
      </c>
      <c r="F1517">
        <v>0</v>
      </c>
      <c r="G1517">
        <v>10</v>
      </c>
    </row>
    <row r="1518" spans="1:7" x14ac:dyDescent="0.2">
      <c r="A1518" t="s">
        <v>121</v>
      </c>
      <c r="B1518">
        <v>0</v>
      </c>
      <c r="C1518">
        <v>2.2858585471100201</v>
      </c>
      <c r="D1518">
        <v>0.92700000000000005</v>
      </c>
      <c r="E1518">
        <v>9.5000000000000001E-2</v>
      </c>
      <c r="F1518">
        <v>0</v>
      </c>
      <c r="G1518">
        <v>10</v>
      </c>
    </row>
    <row r="1519" spans="1:7" x14ac:dyDescent="0.2">
      <c r="A1519" t="s">
        <v>218</v>
      </c>
      <c r="B1519">
        <v>0</v>
      </c>
      <c r="C1519">
        <v>1.8557526834637099</v>
      </c>
      <c r="D1519">
        <v>0.92700000000000005</v>
      </c>
      <c r="E1519">
        <v>8.4000000000000005E-2</v>
      </c>
      <c r="F1519">
        <v>0</v>
      </c>
      <c r="G1519">
        <v>10</v>
      </c>
    </row>
    <row r="1520" spans="1:7" x14ac:dyDescent="0.2">
      <c r="A1520" t="s">
        <v>157</v>
      </c>
      <c r="B1520">
        <v>0</v>
      </c>
      <c r="C1520">
        <v>2.26934223622523</v>
      </c>
      <c r="D1520">
        <v>0.92700000000000005</v>
      </c>
      <c r="E1520">
        <v>8.6999999999999994E-2</v>
      </c>
      <c r="F1520">
        <v>0</v>
      </c>
      <c r="G1520">
        <v>10</v>
      </c>
    </row>
    <row r="1521" spans="1:7" x14ac:dyDescent="0.2">
      <c r="A1521" t="s">
        <v>143</v>
      </c>
      <c r="B1521">
        <v>0</v>
      </c>
      <c r="C1521">
        <v>2.2701499220226502</v>
      </c>
      <c r="D1521">
        <v>0.92400000000000004</v>
      </c>
      <c r="E1521">
        <v>8.1000000000000003E-2</v>
      </c>
      <c r="F1521">
        <v>0</v>
      </c>
      <c r="G1521">
        <v>10</v>
      </c>
    </row>
    <row r="1522" spans="1:7" x14ac:dyDescent="0.2">
      <c r="A1522" t="s">
        <v>167</v>
      </c>
      <c r="B1522">
        <v>0</v>
      </c>
      <c r="C1522">
        <v>2.3142179994421799</v>
      </c>
      <c r="D1522">
        <v>0.92400000000000004</v>
      </c>
      <c r="E1522">
        <v>0.09</v>
      </c>
      <c r="F1522">
        <v>0</v>
      </c>
      <c r="G1522">
        <v>10</v>
      </c>
    </row>
    <row r="1523" spans="1:7" x14ac:dyDescent="0.2">
      <c r="A1523" t="s">
        <v>23</v>
      </c>
      <c r="B1523">
        <v>0</v>
      </c>
      <c r="C1523">
        <v>2.0970336284714999</v>
      </c>
      <c r="D1523">
        <v>0.92400000000000004</v>
      </c>
      <c r="E1523">
        <v>0.13600000000000001</v>
      </c>
      <c r="F1523">
        <v>0</v>
      </c>
      <c r="G1523">
        <v>10</v>
      </c>
    </row>
    <row r="1524" spans="1:7" x14ac:dyDescent="0.2">
      <c r="A1524" t="s">
        <v>69</v>
      </c>
      <c r="B1524">
        <v>0</v>
      </c>
      <c r="C1524">
        <v>1.6678611202814699</v>
      </c>
      <c r="D1524">
        <v>0.92400000000000004</v>
      </c>
      <c r="E1524">
        <v>0.106</v>
      </c>
      <c r="F1524">
        <v>0</v>
      </c>
      <c r="G1524">
        <v>10</v>
      </c>
    </row>
    <row r="1525" spans="1:7" x14ac:dyDescent="0.2">
      <c r="A1525" t="s">
        <v>145</v>
      </c>
      <c r="B1525">
        <v>0</v>
      </c>
      <c r="C1525">
        <v>2.2381022421248802</v>
      </c>
      <c r="D1525">
        <v>0.92400000000000004</v>
      </c>
      <c r="E1525">
        <v>9.1999999999999998E-2</v>
      </c>
      <c r="F1525">
        <v>0</v>
      </c>
      <c r="G1525">
        <v>10</v>
      </c>
    </row>
    <row r="1526" spans="1:7" x14ac:dyDescent="0.2">
      <c r="A1526" t="s">
        <v>156</v>
      </c>
      <c r="B1526">
        <v>0</v>
      </c>
      <c r="C1526">
        <v>2.2684850403371999</v>
      </c>
      <c r="D1526">
        <v>0.92400000000000004</v>
      </c>
      <c r="E1526">
        <v>0.10100000000000001</v>
      </c>
      <c r="F1526">
        <v>0</v>
      </c>
      <c r="G1526">
        <v>10</v>
      </c>
    </row>
    <row r="1527" spans="1:7" x14ac:dyDescent="0.2">
      <c r="A1527" t="s">
        <v>200</v>
      </c>
      <c r="B1527">
        <v>0</v>
      </c>
      <c r="C1527">
        <v>2.2891600573428499</v>
      </c>
      <c r="D1527">
        <v>0.92100000000000004</v>
      </c>
      <c r="E1527">
        <v>8.3000000000000004E-2</v>
      </c>
      <c r="F1527">
        <v>0</v>
      </c>
      <c r="G1527">
        <v>10</v>
      </c>
    </row>
    <row r="1528" spans="1:7" x14ac:dyDescent="0.2">
      <c r="A1528" t="s">
        <v>245</v>
      </c>
      <c r="B1528">
        <v>0</v>
      </c>
      <c r="C1528">
        <v>1.8457298681980501</v>
      </c>
      <c r="D1528">
        <v>0.92100000000000004</v>
      </c>
      <c r="E1528">
        <v>8.5999999999999993E-2</v>
      </c>
      <c r="F1528">
        <v>0</v>
      </c>
      <c r="G1528">
        <v>10</v>
      </c>
    </row>
    <row r="1529" spans="1:7" x14ac:dyDescent="0.2">
      <c r="A1529" t="s">
        <v>230</v>
      </c>
      <c r="B1529">
        <v>0</v>
      </c>
      <c r="C1529">
        <v>2.04687211107175</v>
      </c>
      <c r="D1529">
        <v>0.92100000000000004</v>
      </c>
      <c r="E1529">
        <v>8.3000000000000004E-2</v>
      </c>
      <c r="F1529">
        <v>0</v>
      </c>
      <c r="G1529">
        <v>10</v>
      </c>
    </row>
    <row r="1530" spans="1:7" x14ac:dyDescent="0.2">
      <c r="A1530" t="s">
        <v>117</v>
      </c>
      <c r="B1530">
        <v>0</v>
      </c>
      <c r="C1530">
        <v>2.3194650113294601</v>
      </c>
      <c r="D1530">
        <v>0.92100000000000004</v>
      </c>
      <c r="E1530">
        <v>0.08</v>
      </c>
      <c r="F1530">
        <v>0</v>
      </c>
      <c r="G1530">
        <v>10</v>
      </c>
    </row>
    <row r="1531" spans="1:7" x14ac:dyDescent="0.2">
      <c r="A1531" t="s">
        <v>66</v>
      </c>
      <c r="B1531">
        <v>0</v>
      </c>
      <c r="C1531">
        <v>2.6337925873924699</v>
      </c>
      <c r="D1531">
        <v>0.92100000000000004</v>
      </c>
      <c r="E1531">
        <v>0.10299999999999999</v>
      </c>
      <c r="F1531">
        <v>0</v>
      </c>
      <c r="G1531">
        <v>10</v>
      </c>
    </row>
    <row r="1532" spans="1:7" x14ac:dyDescent="0.2">
      <c r="A1532" t="s">
        <v>96</v>
      </c>
      <c r="B1532">
        <v>0</v>
      </c>
      <c r="C1532">
        <v>2.3106997070171902</v>
      </c>
      <c r="D1532">
        <v>0.92100000000000004</v>
      </c>
      <c r="E1532">
        <v>8.2000000000000003E-2</v>
      </c>
      <c r="F1532">
        <v>0</v>
      </c>
      <c r="G1532">
        <v>10</v>
      </c>
    </row>
    <row r="1533" spans="1:7" x14ac:dyDescent="0.2">
      <c r="A1533" t="s">
        <v>2036</v>
      </c>
      <c r="B1533">
        <v>0</v>
      </c>
      <c r="C1533">
        <v>2.3701684741041702</v>
      </c>
      <c r="D1533">
        <v>0.91800000000000004</v>
      </c>
      <c r="E1533">
        <v>0.10100000000000001</v>
      </c>
      <c r="F1533">
        <v>0</v>
      </c>
      <c r="G1533">
        <v>10</v>
      </c>
    </row>
    <row r="1534" spans="1:7" x14ac:dyDescent="0.2">
      <c r="A1534" t="s">
        <v>100</v>
      </c>
      <c r="B1534">
        <v>0</v>
      </c>
      <c r="C1534">
        <v>2.26772558764103</v>
      </c>
      <c r="D1534">
        <v>0.91800000000000004</v>
      </c>
      <c r="E1534">
        <v>0.11600000000000001</v>
      </c>
      <c r="F1534">
        <v>0</v>
      </c>
      <c r="G1534">
        <v>10</v>
      </c>
    </row>
    <row r="1535" spans="1:7" x14ac:dyDescent="0.2">
      <c r="A1535" t="s">
        <v>103</v>
      </c>
      <c r="B1535">
        <v>0</v>
      </c>
      <c r="C1535">
        <v>2.1979356616460501</v>
      </c>
      <c r="D1535">
        <v>0.91500000000000004</v>
      </c>
      <c r="E1535">
        <v>0.09</v>
      </c>
      <c r="F1535">
        <v>0</v>
      </c>
      <c r="G1535">
        <v>10</v>
      </c>
    </row>
    <row r="1536" spans="1:7" x14ac:dyDescent="0.2">
      <c r="A1536" t="s">
        <v>77</v>
      </c>
      <c r="B1536">
        <v>0</v>
      </c>
      <c r="C1536">
        <v>2.31843727405847</v>
      </c>
      <c r="D1536">
        <v>0.91500000000000004</v>
      </c>
      <c r="E1536">
        <v>0.108</v>
      </c>
      <c r="F1536">
        <v>0</v>
      </c>
      <c r="G1536">
        <v>10</v>
      </c>
    </row>
    <row r="1537" spans="1:7" x14ac:dyDescent="0.2">
      <c r="A1537" t="s">
        <v>151</v>
      </c>
      <c r="B1537">
        <v>0</v>
      </c>
      <c r="C1537">
        <v>2.3293423582947601</v>
      </c>
      <c r="D1537">
        <v>0.91200000000000003</v>
      </c>
      <c r="E1537">
        <v>8.5999999999999993E-2</v>
      </c>
      <c r="F1537">
        <v>0</v>
      </c>
      <c r="G1537">
        <v>10</v>
      </c>
    </row>
    <row r="1538" spans="1:7" x14ac:dyDescent="0.2">
      <c r="A1538" t="s">
        <v>107</v>
      </c>
      <c r="B1538">
        <v>0</v>
      </c>
      <c r="C1538">
        <v>2.8417147200646902</v>
      </c>
      <c r="D1538">
        <v>0.91200000000000003</v>
      </c>
      <c r="E1538">
        <v>0.09</v>
      </c>
      <c r="F1538">
        <v>0</v>
      </c>
      <c r="G1538">
        <v>10</v>
      </c>
    </row>
    <row r="1539" spans="1:7" x14ac:dyDescent="0.2">
      <c r="A1539" t="s">
        <v>26</v>
      </c>
      <c r="B1539">
        <v>0</v>
      </c>
      <c r="C1539">
        <v>1.2831899272068901</v>
      </c>
      <c r="D1539">
        <v>0.91200000000000003</v>
      </c>
      <c r="E1539">
        <v>0.125</v>
      </c>
      <c r="F1539">
        <v>0</v>
      </c>
      <c r="G1539">
        <v>10</v>
      </c>
    </row>
    <row r="1540" spans="1:7" x14ac:dyDescent="0.2">
      <c r="A1540" t="s">
        <v>236</v>
      </c>
      <c r="B1540">
        <v>0</v>
      </c>
      <c r="C1540">
        <v>2.2067972075179201</v>
      </c>
      <c r="D1540">
        <v>0.90900000000000003</v>
      </c>
      <c r="E1540">
        <v>7.5999999999999998E-2</v>
      </c>
      <c r="F1540">
        <v>0</v>
      </c>
      <c r="G1540">
        <v>10</v>
      </c>
    </row>
    <row r="1541" spans="1:7" x14ac:dyDescent="0.2">
      <c r="A1541" t="s">
        <v>131</v>
      </c>
      <c r="B1541">
        <v>0</v>
      </c>
      <c r="C1541">
        <v>2.4125586909519998</v>
      </c>
      <c r="D1541">
        <v>0.90600000000000003</v>
      </c>
      <c r="E1541">
        <v>9.1999999999999998E-2</v>
      </c>
      <c r="F1541">
        <v>0</v>
      </c>
      <c r="G1541">
        <v>10</v>
      </c>
    </row>
    <row r="1542" spans="1:7" x14ac:dyDescent="0.2">
      <c r="A1542" t="s">
        <v>82</v>
      </c>
      <c r="B1542">
        <v>0</v>
      </c>
      <c r="C1542">
        <v>2.4548319782207702</v>
      </c>
      <c r="D1542">
        <v>0.90600000000000003</v>
      </c>
      <c r="E1542">
        <v>8.1000000000000003E-2</v>
      </c>
      <c r="F1542">
        <v>0</v>
      </c>
      <c r="G1542">
        <v>10</v>
      </c>
    </row>
    <row r="1543" spans="1:7" x14ac:dyDescent="0.2">
      <c r="A1543" t="s">
        <v>138</v>
      </c>
      <c r="B1543">
        <v>0</v>
      </c>
      <c r="C1543">
        <v>2.0066299354516701</v>
      </c>
      <c r="D1543">
        <v>0.90600000000000003</v>
      </c>
      <c r="E1543">
        <v>8.6999999999999994E-2</v>
      </c>
      <c r="F1543">
        <v>0</v>
      </c>
      <c r="G1543">
        <v>10</v>
      </c>
    </row>
    <row r="1544" spans="1:7" x14ac:dyDescent="0.2">
      <c r="A1544" t="s">
        <v>198</v>
      </c>
      <c r="B1544">
        <v>0</v>
      </c>
      <c r="C1544">
        <v>1.9941143368902501</v>
      </c>
      <c r="D1544">
        <v>0.90600000000000003</v>
      </c>
      <c r="E1544">
        <v>9.2999999999999999E-2</v>
      </c>
      <c r="F1544">
        <v>0</v>
      </c>
      <c r="G1544">
        <v>10</v>
      </c>
    </row>
    <row r="1545" spans="1:7" x14ac:dyDescent="0.2">
      <c r="A1545" t="s">
        <v>197</v>
      </c>
      <c r="B1545">
        <v>0</v>
      </c>
      <c r="C1545">
        <v>2.0697991346397102</v>
      </c>
      <c r="D1545">
        <v>0.90300000000000002</v>
      </c>
      <c r="E1545">
        <v>8.5999999999999993E-2</v>
      </c>
      <c r="F1545">
        <v>0</v>
      </c>
      <c r="G1545">
        <v>10</v>
      </c>
    </row>
    <row r="1546" spans="1:7" x14ac:dyDescent="0.2">
      <c r="A1546" t="s">
        <v>133</v>
      </c>
      <c r="B1546">
        <v>0</v>
      </c>
      <c r="C1546">
        <v>2.4244688537193499</v>
      </c>
      <c r="D1546">
        <v>0.90300000000000002</v>
      </c>
      <c r="E1546">
        <v>8.5999999999999993E-2</v>
      </c>
      <c r="F1546">
        <v>0</v>
      </c>
      <c r="G1546">
        <v>10</v>
      </c>
    </row>
    <row r="1547" spans="1:7" x14ac:dyDescent="0.2">
      <c r="A1547" t="s">
        <v>195</v>
      </c>
      <c r="B1547">
        <v>0</v>
      </c>
      <c r="C1547">
        <v>1.9769498736777</v>
      </c>
      <c r="D1547">
        <v>0.90300000000000002</v>
      </c>
      <c r="E1547">
        <v>8.5000000000000006E-2</v>
      </c>
      <c r="F1547">
        <v>0</v>
      </c>
      <c r="G1547">
        <v>10</v>
      </c>
    </row>
    <row r="1548" spans="1:7" x14ac:dyDescent="0.2">
      <c r="A1548" t="s">
        <v>185</v>
      </c>
      <c r="B1548">
        <v>0</v>
      </c>
      <c r="C1548">
        <v>2.1510041389515799</v>
      </c>
      <c r="D1548">
        <v>0.90300000000000002</v>
      </c>
      <c r="E1548">
        <v>8.1000000000000003E-2</v>
      </c>
      <c r="F1548">
        <v>0</v>
      </c>
      <c r="G1548">
        <v>10</v>
      </c>
    </row>
    <row r="1549" spans="1:7" x14ac:dyDescent="0.2">
      <c r="A1549" t="s">
        <v>130</v>
      </c>
      <c r="B1549">
        <v>0</v>
      </c>
      <c r="C1549">
        <v>2.5016552713790898</v>
      </c>
      <c r="D1549">
        <v>0.90300000000000002</v>
      </c>
      <c r="E1549">
        <v>7.8E-2</v>
      </c>
      <c r="F1549">
        <v>0</v>
      </c>
      <c r="G1549">
        <v>10</v>
      </c>
    </row>
    <row r="1550" spans="1:7" x14ac:dyDescent="0.2">
      <c r="A1550" t="s">
        <v>160</v>
      </c>
      <c r="B1550">
        <v>0</v>
      </c>
      <c r="C1550">
        <v>2.08845264385989</v>
      </c>
      <c r="D1550">
        <v>0.90300000000000002</v>
      </c>
      <c r="E1550">
        <v>0.08</v>
      </c>
      <c r="F1550">
        <v>0</v>
      </c>
      <c r="G1550">
        <v>10</v>
      </c>
    </row>
    <row r="1551" spans="1:7" x14ac:dyDescent="0.2">
      <c r="A1551" t="s">
        <v>2042</v>
      </c>
      <c r="B1551" s="25">
        <v>5.1541986955059603E-161</v>
      </c>
      <c r="C1551">
        <v>1.5922440549653301</v>
      </c>
      <c r="D1551">
        <v>0.9</v>
      </c>
      <c r="E1551">
        <v>0.36399999999999999</v>
      </c>
      <c r="F1551" s="25">
        <v>7.9395276705573799E-157</v>
      </c>
      <c r="G1551">
        <v>10</v>
      </c>
    </row>
    <row r="1552" spans="1:7" x14ac:dyDescent="0.2">
      <c r="A1552" t="s">
        <v>161</v>
      </c>
      <c r="B1552">
        <v>0</v>
      </c>
      <c r="C1552">
        <v>2.4029192642295798</v>
      </c>
      <c r="D1552">
        <v>0.9</v>
      </c>
      <c r="E1552">
        <v>8.1000000000000003E-2</v>
      </c>
      <c r="F1552">
        <v>0</v>
      </c>
      <c r="G1552">
        <v>10</v>
      </c>
    </row>
    <row r="1553" spans="1:7" x14ac:dyDescent="0.2">
      <c r="A1553" t="s">
        <v>126</v>
      </c>
      <c r="B1553">
        <v>0</v>
      </c>
      <c r="C1553">
        <v>2.3389814858631901</v>
      </c>
      <c r="D1553">
        <v>0.9</v>
      </c>
      <c r="E1553">
        <v>7.6999999999999999E-2</v>
      </c>
      <c r="F1553">
        <v>0</v>
      </c>
      <c r="G1553">
        <v>10</v>
      </c>
    </row>
    <row r="1554" spans="1:7" x14ac:dyDescent="0.2">
      <c r="A1554" t="s">
        <v>171</v>
      </c>
      <c r="B1554">
        <v>0</v>
      </c>
      <c r="C1554">
        <v>2.2923332484871501</v>
      </c>
      <c r="D1554">
        <v>0.89700000000000002</v>
      </c>
      <c r="E1554">
        <v>7.6999999999999999E-2</v>
      </c>
      <c r="F1554">
        <v>0</v>
      </c>
      <c r="G1554">
        <v>10</v>
      </c>
    </row>
    <row r="1555" spans="1:7" x14ac:dyDescent="0.2">
      <c r="A1555" t="s">
        <v>135</v>
      </c>
      <c r="B1555">
        <v>0</v>
      </c>
      <c r="C1555">
        <v>2.48009956553476</v>
      </c>
      <c r="D1555">
        <v>0.89700000000000002</v>
      </c>
      <c r="E1555">
        <v>0.08</v>
      </c>
      <c r="F1555">
        <v>0</v>
      </c>
      <c r="G1555">
        <v>10</v>
      </c>
    </row>
    <row r="1556" spans="1:7" x14ac:dyDescent="0.2">
      <c r="A1556" t="s">
        <v>119</v>
      </c>
      <c r="B1556">
        <v>0</v>
      </c>
      <c r="C1556">
        <v>2.3944023096793901</v>
      </c>
      <c r="D1556">
        <v>0.89700000000000002</v>
      </c>
      <c r="E1556">
        <v>8.5999999999999993E-2</v>
      </c>
      <c r="F1556">
        <v>0</v>
      </c>
      <c r="G1556">
        <v>10</v>
      </c>
    </row>
    <row r="1557" spans="1:7" x14ac:dyDescent="0.2">
      <c r="A1557" t="s">
        <v>124</v>
      </c>
      <c r="B1557">
        <v>0</v>
      </c>
      <c r="C1557">
        <v>2.43791423247204</v>
      </c>
      <c r="D1557">
        <v>0.89700000000000002</v>
      </c>
      <c r="E1557">
        <v>8.7999999999999995E-2</v>
      </c>
      <c r="F1557">
        <v>0</v>
      </c>
      <c r="G1557">
        <v>10</v>
      </c>
    </row>
    <row r="1558" spans="1:7" x14ac:dyDescent="0.2">
      <c r="A1558" t="s">
        <v>219</v>
      </c>
      <c r="B1558">
        <v>0</v>
      </c>
      <c r="C1558">
        <v>1.9899948636829301</v>
      </c>
      <c r="D1558">
        <v>0.89700000000000002</v>
      </c>
      <c r="E1558">
        <v>0.08</v>
      </c>
      <c r="F1558">
        <v>0</v>
      </c>
      <c r="G1558">
        <v>10</v>
      </c>
    </row>
    <row r="1559" spans="1:7" x14ac:dyDescent="0.2">
      <c r="A1559" t="s">
        <v>79</v>
      </c>
      <c r="B1559">
        <v>0</v>
      </c>
      <c r="C1559">
        <v>2.4374689754113001</v>
      </c>
      <c r="D1559">
        <v>0.89700000000000002</v>
      </c>
      <c r="E1559">
        <v>9.0999999999999998E-2</v>
      </c>
      <c r="F1559">
        <v>0</v>
      </c>
      <c r="G1559">
        <v>10</v>
      </c>
    </row>
    <row r="1560" spans="1:7" x14ac:dyDescent="0.2">
      <c r="A1560" t="s">
        <v>153</v>
      </c>
      <c r="B1560">
        <v>0</v>
      </c>
      <c r="C1560">
        <v>2.0938432545473402</v>
      </c>
      <c r="D1560">
        <v>0.89700000000000002</v>
      </c>
      <c r="E1560">
        <v>0.08</v>
      </c>
      <c r="F1560">
        <v>0</v>
      </c>
      <c r="G1560">
        <v>10</v>
      </c>
    </row>
    <row r="1561" spans="1:7" x14ac:dyDescent="0.2">
      <c r="A1561" t="s">
        <v>169</v>
      </c>
      <c r="B1561">
        <v>0</v>
      </c>
      <c r="C1561">
        <v>2.0928922624555302</v>
      </c>
      <c r="D1561">
        <v>0.89700000000000002</v>
      </c>
      <c r="E1561">
        <v>0.09</v>
      </c>
      <c r="F1561">
        <v>0</v>
      </c>
      <c r="G1561">
        <v>10</v>
      </c>
    </row>
    <row r="1562" spans="1:7" x14ac:dyDescent="0.2">
      <c r="A1562" t="s">
        <v>271</v>
      </c>
      <c r="B1562">
        <v>0</v>
      </c>
      <c r="C1562">
        <v>1.86949216104886</v>
      </c>
      <c r="D1562">
        <v>0.89400000000000002</v>
      </c>
      <c r="E1562">
        <v>6.9000000000000006E-2</v>
      </c>
      <c r="F1562">
        <v>0</v>
      </c>
      <c r="G1562">
        <v>10</v>
      </c>
    </row>
    <row r="1563" spans="1:7" x14ac:dyDescent="0.2">
      <c r="A1563" t="s">
        <v>227</v>
      </c>
      <c r="B1563">
        <v>0</v>
      </c>
      <c r="C1563">
        <v>1.88479497298614</v>
      </c>
      <c r="D1563">
        <v>0.89400000000000002</v>
      </c>
      <c r="E1563">
        <v>7.3999999999999996E-2</v>
      </c>
      <c r="F1563">
        <v>0</v>
      </c>
      <c r="G1563">
        <v>10</v>
      </c>
    </row>
    <row r="1564" spans="1:7" x14ac:dyDescent="0.2">
      <c r="A1564" t="s">
        <v>128</v>
      </c>
      <c r="B1564">
        <v>0</v>
      </c>
      <c r="C1564">
        <v>2.08518435771605</v>
      </c>
      <c r="D1564">
        <v>0.89400000000000002</v>
      </c>
      <c r="E1564">
        <v>7.9000000000000001E-2</v>
      </c>
      <c r="F1564">
        <v>0</v>
      </c>
      <c r="G1564">
        <v>10</v>
      </c>
    </row>
    <row r="1565" spans="1:7" x14ac:dyDescent="0.2">
      <c r="A1565" t="s">
        <v>112</v>
      </c>
      <c r="B1565">
        <v>0</v>
      </c>
      <c r="C1565">
        <v>2.1439762368381601</v>
      </c>
      <c r="D1565">
        <v>0.89400000000000002</v>
      </c>
      <c r="E1565">
        <v>0.08</v>
      </c>
      <c r="F1565">
        <v>0</v>
      </c>
      <c r="G1565">
        <v>10</v>
      </c>
    </row>
    <row r="1566" spans="1:7" x14ac:dyDescent="0.2">
      <c r="A1566" t="s">
        <v>168</v>
      </c>
      <c r="B1566">
        <v>0</v>
      </c>
      <c r="C1566">
        <v>1.91905877916274</v>
      </c>
      <c r="D1566">
        <v>0.89400000000000002</v>
      </c>
      <c r="E1566">
        <v>8.5999999999999993E-2</v>
      </c>
      <c r="F1566">
        <v>0</v>
      </c>
      <c r="G1566">
        <v>10</v>
      </c>
    </row>
    <row r="1567" spans="1:7" x14ac:dyDescent="0.2">
      <c r="A1567" t="s">
        <v>226</v>
      </c>
      <c r="B1567">
        <v>0</v>
      </c>
      <c r="C1567">
        <v>2.10707852466038</v>
      </c>
      <c r="D1567">
        <v>0.89100000000000001</v>
      </c>
      <c r="E1567">
        <v>6.9000000000000006E-2</v>
      </c>
      <c r="F1567">
        <v>0</v>
      </c>
      <c r="G1567">
        <v>10</v>
      </c>
    </row>
    <row r="1568" spans="1:7" x14ac:dyDescent="0.2">
      <c r="A1568" t="s">
        <v>212</v>
      </c>
      <c r="B1568">
        <v>0</v>
      </c>
      <c r="C1568">
        <v>2.1958705982228302</v>
      </c>
      <c r="D1568">
        <v>0.89100000000000001</v>
      </c>
      <c r="E1568">
        <v>7.4999999999999997E-2</v>
      </c>
      <c r="F1568">
        <v>0</v>
      </c>
      <c r="G1568">
        <v>10</v>
      </c>
    </row>
    <row r="1569" spans="1:7" x14ac:dyDescent="0.2">
      <c r="A1569" t="s">
        <v>165</v>
      </c>
      <c r="B1569">
        <v>0</v>
      </c>
      <c r="C1569">
        <v>2.03774708162369</v>
      </c>
      <c r="D1569">
        <v>0.89100000000000001</v>
      </c>
      <c r="E1569">
        <v>7.5999999999999998E-2</v>
      </c>
      <c r="F1569">
        <v>0</v>
      </c>
      <c r="G1569">
        <v>10</v>
      </c>
    </row>
    <row r="1570" spans="1:7" x14ac:dyDescent="0.2">
      <c r="A1570" t="s">
        <v>134</v>
      </c>
      <c r="B1570">
        <v>0</v>
      </c>
      <c r="C1570">
        <v>2.2691040540191101</v>
      </c>
      <c r="D1570">
        <v>0.89100000000000001</v>
      </c>
      <c r="E1570">
        <v>8.3000000000000004E-2</v>
      </c>
      <c r="F1570">
        <v>0</v>
      </c>
      <c r="G1570">
        <v>10</v>
      </c>
    </row>
    <row r="1571" spans="1:7" x14ac:dyDescent="0.2">
      <c r="A1571" t="s">
        <v>108</v>
      </c>
      <c r="B1571">
        <v>0</v>
      </c>
      <c r="C1571">
        <v>2.3832104211377199</v>
      </c>
      <c r="D1571">
        <v>0.89100000000000001</v>
      </c>
      <c r="E1571">
        <v>8.5999999999999993E-2</v>
      </c>
      <c r="F1571">
        <v>0</v>
      </c>
      <c r="G1571">
        <v>10</v>
      </c>
    </row>
    <row r="1572" spans="1:7" x14ac:dyDescent="0.2">
      <c r="A1572" t="s">
        <v>277</v>
      </c>
      <c r="B1572">
        <v>0</v>
      </c>
      <c r="C1572">
        <v>1.6946698192098499</v>
      </c>
      <c r="D1572">
        <v>0.88800000000000001</v>
      </c>
      <c r="E1572">
        <v>7.1999999999999995E-2</v>
      </c>
      <c r="F1572">
        <v>0</v>
      </c>
      <c r="G1572">
        <v>10</v>
      </c>
    </row>
    <row r="1573" spans="1:7" x14ac:dyDescent="0.2">
      <c r="A1573" t="s">
        <v>187</v>
      </c>
      <c r="B1573">
        <v>0</v>
      </c>
      <c r="C1573">
        <v>1.8211343182294</v>
      </c>
      <c r="D1573">
        <v>0.88800000000000001</v>
      </c>
      <c r="E1573">
        <v>9.0999999999999998E-2</v>
      </c>
      <c r="F1573">
        <v>0</v>
      </c>
      <c r="G1573">
        <v>10</v>
      </c>
    </row>
    <row r="1574" spans="1:7" x14ac:dyDescent="0.2">
      <c r="A1574" t="s">
        <v>192</v>
      </c>
      <c r="B1574">
        <v>0</v>
      </c>
      <c r="C1574">
        <v>2.06790116990177</v>
      </c>
      <c r="D1574">
        <v>0.88500000000000001</v>
      </c>
      <c r="E1574">
        <v>7.2999999999999995E-2</v>
      </c>
      <c r="F1574">
        <v>0</v>
      </c>
      <c r="G1574">
        <v>10</v>
      </c>
    </row>
    <row r="1575" spans="1:7" x14ac:dyDescent="0.2">
      <c r="A1575" t="s">
        <v>295</v>
      </c>
      <c r="B1575">
        <v>0</v>
      </c>
      <c r="C1575">
        <v>1.7611695538015799</v>
      </c>
      <c r="D1575">
        <v>0.88500000000000001</v>
      </c>
      <c r="E1575">
        <v>6.5000000000000002E-2</v>
      </c>
      <c r="F1575">
        <v>0</v>
      </c>
      <c r="G1575">
        <v>10</v>
      </c>
    </row>
    <row r="1576" spans="1:7" x14ac:dyDescent="0.2">
      <c r="A1576" t="s">
        <v>241</v>
      </c>
      <c r="B1576">
        <v>0</v>
      </c>
      <c r="C1576">
        <v>1.9135884368476299</v>
      </c>
      <c r="D1576">
        <v>0.88500000000000001</v>
      </c>
      <c r="E1576">
        <v>8.1000000000000003E-2</v>
      </c>
      <c r="F1576">
        <v>0</v>
      </c>
      <c r="G1576">
        <v>10</v>
      </c>
    </row>
    <row r="1577" spans="1:7" x14ac:dyDescent="0.2">
      <c r="A1577" t="s">
        <v>221</v>
      </c>
      <c r="B1577">
        <v>0</v>
      </c>
      <c r="C1577">
        <v>2.0180238674733402</v>
      </c>
      <c r="D1577">
        <v>0.88500000000000001</v>
      </c>
      <c r="E1577">
        <v>7.0000000000000007E-2</v>
      </c>
      <c r="F1577">
        <v>0</v>
      </c>
      <c r="G1577">
        <v>10</v>
      </c>
    </row>
    <row r="1578" spans="1:7" x14ac:dyDescent="0.2">
      <c r="A1578" t="s">
        <v>132</v>
      </c>
      <c r="B1578">
        <v>0</v>
      </c>
      <c r="C1578">
        <v>2.2018034132102802</v>
      </c>
      <c r="D1578">
        <v>0.88500000000000001</v>
      </c>
      <c r="E1578">
        <v>7.3999999999999996E-2</v>
      </c>
      <c r="F1578">
        <v>0</v>
      </c>
      <c r="G1578">
        <v>10</v>
      </c>
    </row>
    <row r="1579" spans="1:7" x14ac:dyDescent="0.2">
      <c r="A1579" t="s">
        <v>24</v>
      </c>
      <c r="B1579">
        <v>0</v>
      </c>
      <c r="C1579">
        <v>1.5159144255662</v>
      </c>
      <c r="D1579">
        <v>0.88200000000000001</v>
      </c>
      <c r="E1579">
        <v>0.12</v>
      </c>
      <c r="F1579">
        <v>0</v>
      </c>
      <c r="G1579">
        <v>10</v>
      </c>
    </row>
    <row r="1580" spans="1:7" x14ac:dyDescent="0.2">
      <c r="A1580" t="s">
        <v>175</v>
      </c>
      <c r="B1580">
        <v>0</v>
      </c>
      <c r="C1580">
        <v>2.2163732336841702</v>
      </c>
      <c r="D1580">
        <v>0.879</v>
      </c>
      <c r="E1580">
        <v>7.1999999999999995E-2</v>
      </c>
      <c r="F1580">
        <v>0</v>
      </c>
      <c r="G1580">
        <v>10</v>
      </c>
    </row>
    <row r="1581" spans="1:7" x14ac:dyDescent="0.2">
      <c r="A1581" t="s">
        <v>242</v>
      </c>
      <c r="B1581">
        <v>0</v>
      </c>
      <c r="C1581">
        <v>1.9850624958781899</v>
      </c>
      <c r="D1581">
        <v>0.879</v>
      </c>
      <c r="E1581">
        <v>7.0000000000000007E-2</v>
      </c>
      <c r="F1581">
        <v>0</v>
      </c>
      <c r="G1581">
        <v>10</v>
      </c>
    </row>
    <row r="1582" spans="1:7" x14ac:dyDescent="0.2">
      <c r="A1582" t="s">
        <v>48</v>
      </c>
      <c r="B1582">
        <v>0</v>
      </c>
      <c r="C1582">
        <v>1.6715943855392501</v>
      </c>
      <c r="D1582">
        <v>0.876</v>
      </c>
      <c r="E1582">
        <v>7.9000000000000001E-2</v>
      </c>
      <c r="F1582">
        <v>0</v>
      </c>
      <c r="G1582">
        <v>10</v>
      </c>
    </row>
    <row r="1583" spans="1:7" x14ac:dyDescent="0.2">
      <c r="A1583" t="s">
        <v>190</v>
      </c>
      <c r="B1583">
        <v>0</v>
      </c>
      <c r="C1583">
        <v>2.14161941984562</v>
      </c>
      <c r="D1583">
        <v>0.876</v>
      </c>
      <c r="E1583">
        <v>7.0999999999999994E-2</v>
      </c>
      <c r="F1583">
        <v>0</v>
      </c>
      <c r="G1583">
        <v>10</v>
      </c>
    </row>
    <row r="1584" spans="1:7" x14ac:dyDescent="0.2">
      <c r="A1584" t="s">
        <v>248</v>
      </c>
      <c r="B1584">
        <v>0</v>
      </c>
      <c r="C1584">
        <v>1.7764029494503999</v>
      </c>
      <c r="D1584">
        <v>0.876</v>
      </c>
      <c r="E1584">
        <v>7.2999999999999995E-2</v>
      </c>
      <c r="F1584">
        <v>0</v>
      </c>
      <c r="G1584">
        <v>10</v>
      </c>
    </row>
    <row r="1585" spans="1:7" x14ac:dyDescent="0.2">
      <c r="A1585" t="s">
        <v>154</v>
      </c>
      <c r="B1585">
        <v>0</v>
      </c>
      <c r="C1585">
        <v>1.9252695061340299</v>
      </c>
      <c r="D1585">
        <v>0.876</v>
      </c>
      <c r="E1585">
        <v>8.4000000000000005E-2</v>
      </c>
      <c r="F1585">
        <v>0</v>
      </c>
      <c r="G1585">
        <v>10</v>
      </c>
    </row>
    <row r="1586" spans="1:7" x14ac:dyDescent="0.2">
      <c r="A1586" t="s">
        <v>211</v>
      </c>
      <c r="B1586">
        <v>0</v>
      </c>
      <c r="C1586">
        <v>1.75659034257665</v>
      </c>
      <c r="D1586">
        <v>0.873</v>
      </c>
      <c r="E1586">
        <v>7.1999999999999995E-2</v>
      </c>
      <c r="F1586">
        <v>0</v>
      </c>
      <c r="G1586">
        <v>10</v>
      </c>
    </row>
    <row r="1587" spans="1:7" x14ac:dyDescent="0.2">
      <c r="A1587" t="s">
        <v>207</v>
      </c>
      <c r="B1587">
        <v>0</v>
      </c>
      <c r="C1587">
        <v>2.1950007574957602</v>
      </c>
      <c r="D1587">
        <v>0.87</v>
      </c>
      <c r="E1587">
        <v>6.8000000000000005E-2</v>
      </c>
      <c r="F1587">
        <v>0</v>
      </c>
      <c r="G1587">
        <v>10</v>
      </c>
    </row>
    <row r="1588" spans="1:7" x14ac:dyDescent="0.2">
      <c r="A1588" t="s">
        <v>176</v>
      </c>
      <c r="B1588">
        <v>0</v>
      </c>
      <c r="C1588">
        <v>1.97955321588744</v>
      </c>
      <c r="D1588">
        <v>0.87</v>
      </c>
      <c r="E1588">
        <v>6.8000000000000005E-2</v>
      </c>
      <c r="F1588">
        <v>0</v>
      </c>
      <c r="G1588">
        <v>10</v>
      </c>
    </row>
    <row r="1589" spans="1:7" x14ac:dyDescent="0.2">
      <c r="A1589" t="s">
        <v>148</v>
      </c>
      <c r="B1589">
        <v>0</v>
      </c>
      <c r="C1589">
        <v>2.2050464775621199</v>
      </c>
      <c r="D1589">
        <v>0.87</v>
      </c>
      <c r="E1589">
        <v>0.113</v>
      </c>
      <c r="F1589">
        <v>0</v>
      </c>
      <c r="G1589">
        <v>10</v>
      </c>
    </row>
    <row r="1590" spans="1:7" x14ac:dyDescent="0.2">
      <c r="A1590" t="s">
        <v>127</v>
      </c>
      <c r="B1590">
        <v>0</v>
      </c>
      <c r="C1590">
        <v>2.1615372911049899</v>
      </c>
      <c r="D1590">
        <v>0.87</v>
      </c>
      <c r="E1590">
        <v>7.3999999999999996E-2</v>
      </c>
      <c r="F1590">
        <v>0</v>
      </c>
      <c r="G1590">
        <v>10</v>
      </c>
    </row>
    <row r="1591" spans="1:7" x14ac:dyDescent="0.2">
      <c r="A1591" t="s">
        <v>166</v>
      </c>
      <c r="B1591">
        <v>0</v>
      </c>
      <c r="C1591">
        <v>2.04922140124448</v>
      </c>
      <c r="D1591">
        <v>0.86699999999999999</v>
      </c>
      <c r="E1591">
        <v>6.7000000000000004E-2</v>
      </c>
      <c r="F1591">
        <v>0</v>
      </c>
      <c r="G1591">
        <v>10</v>
      </c>
    </row>
    <row r="1592" spans="1:7" x14ac:dyDescent="0.2">
      <c r="A1592" t="s">
        <v>184</v>
      </c>
      <c r="B1592">
        <v>0</v>
      </c>
      <c r="C1592">
        <v>2.0922681434608501</v>
      </c>
      <c r="D1592">
        <v>0.86699999999999999</v>
      </c>
      <c r="E1592">
        <v>6.7000000000000004E-2</v>
      </c>
      <c r="F1592">
        <v>0</v>
      </c>
      <c r="G1592">
        <v>10</v>
      </c>
    </row>
    <row r="1593" spans="1:7" x14ac:dyDescent="0.2">
      <c r="A1593" t="s">
        <v>201</v>
      </c>
      <c r="B1593">
        <v>0</v>
      </c>
      <c r="C1593">
        <v>2.1749051353114601</v>
      </c>
      <c r="D1593">
        <v>0.86699999999999999</v>
      </c>
      <c r="E1593">
        <v>6.7000000000000004E-2</v>
      </c>
      <c r="F1593">
        <v>0</v>
      </c>
      <c r="G1593">
        <v>10</v>
      </c>
    </row>
    <row r="1594" spans="1:7" x14ac:dyDescent="0.2">
      <c r="A1594" t="s">
        <v>224</v>
      </c>
      <c r="B1594">
        <v>0</v>
      </c>
      <c r="C1594">
        <v>1.7708524791303399</v>
      </c>
      <c r="D1594">
        <v>0.86699999999999999</v>
      </c>
      <c r="E1594">
        <v>7.4999999999999997E-2</v>
      </c>
      <c r="F1594">
        <v>0</v>
      </c>
      <c r="G1594">
        <v>10</v>
      </c>
    </row>
    <row r="1595" spans="1:7" x14ac:dyDescent="0.2">
      <c r="A1595" t="s">
        <v>336</v>
      </c>
      <c r="B1595">
        <v>0</v>
      </c>
      <c r="C1595">
        <v>1.93506845570605</v>
      </c>
      <c r="D1595">
        <v>0.86699999999999999</v>
      </c>
      <c r="E1595">
        <v>6.2E-2</v>
      </c>
      <c r="F1595">
        <v>0</v>
      </c>
      <c r="G1595">
        <v>10</v>
      </c>
    </row>
    <row r="1596" spans="1:7" x14ac:dyDescent="0.2">
      <c r="A1596" t="s">
        <v>173</v>
      </c>
      <c r="B1596">
        <v>0</v>
      </c>
      <c r="C1596">
        <v>2.00385213154936</v>
      </c>
      <c r="D1596">
        <v>0.86699999999999999</v>
      </c>
      <c r="E1596">
        <v>7.1999999999999995E-2</v>
      </c>
      <c r="F1596">
        <v>0</v>
      </c>
      <c r="G1596">
        <v>10</v>
      </c>
    </row>
    <row r="1597" spans="1:7" x14ac:dyDescent="0.2">
      <c r="A1597" t="s">
        <v>223</v>
      </c>
      <c r="B1597">
        <v>0</v>
      </c>
      <c r="C1597">
        <v>1.89925514511298</v>
      </c>
      <c r="D1597">
        <v>0.86399999999999999</v>
      </c>
      <c r="E1597">
        <v>7.0000000000000007E-2</v>
      </c>
      <c r="F1597">
        <v>0</v>
      </c>
      <c r="G1597">
        <v>10</v>
      </c>
    </row>
    <row r="1598" spans="1:7" x14ac:dyDescent="0.2">
      <c r="A1598" t="s">
        <v>196</v>
      </c>
      <c r="B1598">
        <v>0</v>
      </c>
      <c r="C1598">
        <v>1.9685614428850999</v>
      </c>
      <c r="D1598">
        <v>0.86399999999999999</v>
      </c>
      <c r="E1598">
        <v>6.8000000000000005E-2</v>
      </c>
      <c r="F1598">
        <v>0</v>
      </c>
      <c r="G1598">
        <v>10</v>
      </c>
    </row>
    <row r="1599" spans="1:7" x14ac:dyDescent="0.2">
      <c r="A1599" t="s">
        <v>206</v>
      </c>
      <c r="B1599">
        <v>0</v>
      </c>
      <c r="C1599">
        <v>1.8712124507916601</v>
      </c>
      <c r="D1599">
        <v>0.86099999999999999</v>
      </c>
      <c r="E1599">
        <v>6.8000000000000005E-2</v>
      </c>
      <c r="F1599">
        <v>0</v>
      </c>
      <c r="G1599">
        <v>10</v>
      </c>
    </row>
    <row r="1600" spans="1:7" x14ac:dyDescent="0.2">
      <c r="A1600" t="s">
        <v>2037</v>
      </c>
      <c r="B1600">
        <v>0</v>
      </c>
      <c r="C1600">
        <v>1.9923006705011399</v>
      </c>
      <c r="D1600">
        <v>0.86099999999999999</v>
      </c>
      <c r="E1600">
        <v>8.4000000000000005E-2</v>
      </c>
      <c r="F1600">
        <v>0</v>
      </c>
      <c r="G1600">
        <v>10</v>
      </c>
    </row>
    <row r="1601" spans="1:7" x14ac:dyDescent="0.2">
      <c r="A1601" t="s">
        <v>270</v>
      </c>
      <c r="B1601">
        <v>0</v>
      </c>
      <c r="C1601">
        <v>1.7353605515280399</v>
      </c>
      <c r="D1601">
        <v>0.86099999999999999</v>
      </c>
      <c r="E1601">
        <v>8.2000000000000003E-2</v>
      </c>
      <c r="F1601">
        <v>0</v>
      </c>
      <c r="G1601">
        <v>10</v>
      </c>
    </row>
    <row r="1602" spans="1:7" x14ac:dyDescent="0.2">
      <c r="A1602" t="s">
        <v>229</v>
      </c>
      <c r="B1602">
        <v>0</v>
      </c>
      <c r="C1602">
        <v>1.6423321229022001</v>
      </c>
      <c r="D1602">
        <v>0.86099999999999999</v>
      </c>
      <c r="E1602">
        <v>7.0999999999999994E-2</v>
      </c>
      <c r="F1602">
        <v>0</v>
      </c>
      <c r="G1602">
        <v>10</v>
      </c>
    </row>
    <row r="1603" spans="1:7" x14ac:dyDescent="0.2">
      <c r="A1603" t="s">
        <v>186</v>
      </c>
      <c r="B1603">
        <v>0</v>
      </c>
      <c r="C1603">
        <v>1.7516390878016601</v>
      </c>
      <c r="D1603">
        <v>0.86099999999999999</v>
      </c>
      <c r="E1603">
        <v>7.4999999999999997E-2</v>
      </c>
      <c r="F1603">
        <v>0</v>
      </c>
      <c r="G1603">
        <v>10</v>
      </c>
    </row>
    <row r="1604" spans="1:7" x14ac:dyDescent="0.2">
      <c r="A1604" t="s">
        <v>191</v>
      </c>
      <c r="B1604">
        <v>0</v>
      </c>
      <c r="C1604">
        <v>1.94369943097052</v>
      </c>
      <c r="D1604">
        <v>0.85799999999999998</v>
      </c>
      <c r="E1604">
        <v>6.6000000000000003E-2</v>
      </c>
      <c r="F1604">
        <v>0</v>
      </c>
      <c r="G1604">
        <v>10</v>
      </c>
    </row>
    <row r="1605" spans="1:7" x14ac:dyDescent="0.2">
      <c r="A1605" t="s">
        <v>278</v>
      </c>
      <c r="B1605">
        <v>0</v>
      </c>
      <c r="C1605">
        <v>1.8544506156435401</v>
      </c>
      <c r="D1605">
        <v>0.85499999999999998</v>
      </c>
      <c r="E1605">
        <v>7.1999999999999995E-2</v>
      </c>
      <c r="F1605">
        <v>0</v>
      </c>
      <c r="G1605">
        <v>10</v>
      </c>
    </row>
    <row r="1606" spans="1:7" x14ac:dyDescent="0.2">
      <c r="A1606" t="s">
        <v>247</v>
      </c>
      <c r="B1606">
        <v>0</v>
      </c>
      <c r="C1606">
        <v>1.6668984003188501</v>
      </c>
      <c r="D1606">
        <v>0.85499999999999998</v>
      </c>
      <c r="E1606">
        <v>7.3999999999999996E-2</v>
      </c>
      <c r="F1606">
        <v>0</v>
      </c>
      <c r="G1606">
        <v>10</v>
      </c>
    </row>
    <row r="1607" spans="1:7" x14ac:dyDescent="0.2">
      <c r="A1607" t="s">
        <v>220</v>
      </c>
      <c r="B1607">
        <v>0</v>
      </c>
      <c r="C1607">
        <v>1.9858267073143201</v>
      </c>
      <c r="D1607">
        <v>0.85199999999999998</v>
      </c>
      <c r="E1607">
        <v>0.08</v>
      </c>
      <c r="F1607">
        <v>0</v>
      </c>
      <c r="G1607">
        <v>10</v>
      </c>
    </row>
    <row r="1608" spans="1:7" x14ac:dyDescent="0.2">
      <c r="A1608" t="s">
        <v>210</v>
      </c>
      <c r="B1608">
        <v>0</v>
      </c>
      <c r="C1608">
        <v>1.9172039156876199</v>
      </c>
      <c r="D1608">
        <v>0.85199999999999998</v>
      </c>
      <c r="E1608">
        <v>6.4000000000000001E-2</v>
      </c>
      <c r="F1608">
        <v>0</v>
      </c>
      <c r="G1608">
        <v>10</v>
      </c>
    </row>
    <row r="1609" spans="1:7" x14ac:dyDescent="0.2">
      <c r="A1609" t="s">
        <v>260</v>
      </c>
      <c r="B1609">
        <v>0</v>
      </c>
      <c r="C1609">
        <v>1.8168100381949801</v>
      </c>
      <c r="D1609">
        <v>0.84599999999999997</v>
      </c>
      <c r="E1609">
        <v>5.8999999999999997E-2</v>
      </c>
      <c r="F1609">
        <v>0</v>
      </c>
      <c r="G1609">
        <v>10</v>
      </c>
    </row>
    <row r="1610" spans="1:7" x14ac:dyDescent="0.2">
      <c r="A1610" t="s">
        <v>307</v>
      </c>
      <c r="B1610">
        <v>0</v>
      </c>
      <c r="C1610">
        <v>1.54288734551402</v>
      </c>
      <c r="D1610">
        <v>0.84</v>
      </c>
      <c r="E1610">
        <v>5.8000000000000003E-2</v>
      </c>
      <c r="F1610">
        <v>0</v>
      </c>
      <c r="G1610">
        <v>10</v>
      </c>
    </row>
    <row r="1611" spans="1:7" x14ac:dyDescent="0.2">
      <c r="A1611" t="s">
        <v>215</v>
      </c>
      <c r="B1611">
        <v>0</v>
      </c>
      <c r="C1611">
        <v>1.8357550906693201</v>
      </c>
      <c r="D1611">
        <v>0.84</v>
      </c>
      <c r="E1611">
        <v>6.3E-2</v>
      </c>
      <c r="F1611">
        <v>0</v>
      </c>
      <c r="G1611">
        <v>10</v>
      </c>
    </row>
    <row r="1612" spans="1:7" x14ac:dyDescent="0.2">
      <c r="A1612" t="s">
        <v>40</v>
      </c>
      <c r="B1612">
        <v>0</v>
      </c>
      <c r="C1612">
        <v>1.7426653021676599</v>
      </c>
      <c r="D1612">
        <v>0.84</v>
      </c>
      <c r="E1612">
        <v>0.10299999999999999</v>
      </c>
      <c r="F1612">
        <v>0</v>
      </c>
      <c r="G1612">
        <v>10</v>
      </c>
    </row>
    <row r="1613" spans="1:7" x14ac:dyDescent="0.2">
      <c r="A1613" t="s">
        <v>170</v>
      </c>
      <c r="B1613">
        <v>0</v>
      </c>
      <c r="C1613">
        <v>2.0811933415660802</v>
      </c>
      <c r="D1613">
        <v>0.84</v>
      </c>
      <c r="E1613">
        <v>6.5000000000000002E-2</v>
      </c>
      <c r="F1613">
        <v>0</v>
      </c>
      <c r="G1613">
        <v>10</v>
      </c>
    </row>
    <row r="1614" spans="1:7" x14ac:dyDescent="0.2">
      <c r="A1614" t="s">
        <v>240</v>
      </c>
      <c r="B1614">
        <v>0</v>
      </c>
      <c r="C1614">
        <v>1.89317696502513</v>
      </c>
      <c r="D1614">
        <v>0.84</v>
      </c>
      <c r="E1614">
        <v>5.7000000000000002E-2</v>
      </c>
      <c r="F1614">
        <v>0</v>
      </c>
      <c r="G1614">
        <v>10</v>
      </c>
    </row>
    <row r="1615" spans="1:7" x14ac:dyDescent="0.2">
      <c r="A1615" t="s">
        <v>255</v>
      </c>
      <c r="B1615">
        <v>0</v>
      </c>
      <c r="C1615">
        <v>1.6502094884826499</v>
      </c>
      <c r="D1615">
        <v>0.84</v>
      </c>
      <c r="E1615">
        <v>6.3E-2</v>
      </c>
      <c r="F1615">
        <v>0</v>
      </c>
      <c r="G1615">
        <v>10</v>
      </c>
    </row>
    <row r="1616" spans="1:7" x14ac:dyDescent="0.2">
      <c r="A1616" t="s">
        <v>239</v>
      </c>
      <c r="B1616">
        <v>0</v>
      </c>
      <c r="C1616">
        <v>1.6946650659332001</v>
      </c>
      <c r="D1616">
        <v>0.83699999999999997</v>
      </c>
      <c r="E1616">
        <v>5.3999999999999999E-2</v>
      </c>
      <c r="F1616">
        <v>0</v>
      </c>
      <c r="G1616">
        <v>10</v>
      </c>
    </row>
    <row r="1617" spans="1:7" x14ac:dyDescent="0.2">
      <c r="A1617" t="s">
        <v>334</v>
      </c>
      <c r="B1617">
        <v>0</v>
      </c>
      <c r="C1617">
        <v>1.5006985798602801</v>
      </c>
      <c r="D1617">
        <v>0.83699999999999997</v>
      </c>
      <c r="E1617">
        <v>0.06</v>
      </c>
      <c r="F1617">
        <v>0</v>
      </c>
      <c r="G1617">
        <v>10</v>
      </c>
    </row>
    <row r="1618" spans="1:7" x14ac:dyDescent="0.2">
      <c r="A1618" t="s">
        <v>312</v>
      </c>
      <c r="B1618">
        <v>0</v>
      </c>
      <c r="C1618">
        <v>1.53597922839078</v>
      </c>
      <c r="D1618">
        <v>0.83699999999999997</v>
      </c>
      <c r="E1618">
        <v>7.0000000000000007E-2</v>
      </c>
      <c r="F1618">
        <v>0</v>
      </c>
      <c r="G1618">
        <v>10</v>
      </c>
    </row>
    <row r="1619" spans="1:7" x14ac:dyDescent="0.2">
      <c r="A1619" t="s">
        <v>213</v>
      </c>
      <c r="B1619">
        <v>0</v>
      </c>
      <c r="C1619">
        <v>1.5856339550574201</v>
      </c>
      <c r="D1619">
        <v>0.83699999999999997</v>
      </c>
      <c r="E1619">
        <v>7.0999999999999994E-2</v>
      </c>
      <c r="F1619">
        <v>0</v>
      </c>
      <c r="G1619">
        <v>10</v>
      </c>
    </row>
    <row r="1620" spans="1:7" x14ac:dyDescent="0.2">
      <c r="A1620" t="s">
        <v>59</v>
      </c>
      <c r="B1620">
        <v>0</v>
      </c>
      <c r="C1620">
        <v>1.8667277628918699</v>
      </c>
      <c r="D1620">
        <v>0.83399999999999996</v>
      </c>
      <c r="E1620">
        <v>0.104</v>
      </c>
      <c r="F1620">
        <v>0</v>
      </c>
      <c r="G1620">
        <v>10</v>
      </c>
    </row>
    <row r="1621" spans="1:7" x14ac:dyDescent="0.2">
      <c r="A1621" t="s">
        <v>290</v>
      </c>
      <c r="B1621">
        <v>0</v>
      </c>
      <c r="C1621">
        <v>2.02436615647412</v>
      </c>
      <c r="D1621">
        <v>0.83399999999999996</v>
      </c>
      <c r="E1621">
        <v>5.6000000000000001E-2</v>
      </c>
      <c r="F1621">
        <v>0</v>
      </c>
      <c r="G1621">
        <v>10</v>
      </c>
    </row>
    <row r="1622" spans="1:7" x14ac:dyDescent="0.2">
      <c r="A1622" t="s">
        <v>308</v>
      </c>
      <c r="B1622">
        <v>0</v>
      </c>
      <c r="C1622">
        <v>1.47584710369418</v>
      </c>
      <c r="D1622">
        <v>0.83399999999999996</v>
      </c>
      <c r="E1622">
        <v>0.06</v>
      </c>
      <c r="F1622">
        <v>0</v>
      </c>
      <c r="G1622">
        <v>10</v>
      </c>
    </row>
    <row r="1623" spans="1:7" x14ac:dyDescent="0.2">
      <c r="A1623" t="s">
        <v>199</v>
      </c>
      <c r="B1623">
        <v>0</v>
      </c>
      <c r="C1623">
        <v>2.0132030653098201</v>
      </c>
      <c r="D1623">
        <v>0.83399999999999996</v>
      </c>
      <c r="E1623">
        <v>5.5E-2</v>
      </c>
      <c r="F1623">
        <v>0</v>
      </c>
      <c r="G1623">
        <v>10</v>
      </c>
    </row>
    <row r="1624" spans="1:7" x14ac:dyDescent="0.2">
      <c r="A1624" t="s">
        <v>238</v>
      </c>
      <c r="B1624">
        <v>0</v>
      </c>
      <c r="C1624">
        <v>1.69341027347726</v>
      </c>
      <c r="D1624">
        <v>0.83399999999999996</v>
      </c>
      <c r="E1624">
        <v>5.7000000000000002E-2</v>
      </c>
      <c r="F1624">
        <v>0</v>
      </c>
      <c r="G1624">
        <v>10</v>
      </c>
    </row>
    <row r="1625" spans="1:7" x14ac:dyDescent="0.2">
      <c r="A1625" t="s">
        <v>252</v>
      </c>
      <c r="B1625">
        <v>0</v>
      </c>
      <c r="C1625">
        <v>1.6565105831667299</v>
      </c>
      <c r="D1625">
        <v>0.83099999999999996</v>
      </c>
      <c r="E1625">
        <v>6.6000000000000003E-2</v>
      </c>
      <c r="F1625">
        <v>0</v>
      </c>
      <c r="G1625">
        <v>10</v>
      </c>
    </row>
    <row r="1626" spans="1:7" x14ac:dyDescent="0.2">
      <c r="A1626" t="s">
        <v>250</v>
      </c>
      <c r="B1626">
        <v>0</v>
      </c>
      <c r="C1626">
        <v>1.63033550382288</v>
      </c>
      <c r="D1626">
        <v>0.82799999999999996</v>
      </c>
      <c r="E1626">
        <v>6.6000000000000003E-2</v>
      </c>
      <c r="F1626">
        <v>0</v>
      </c>
      <c r="G1626">
        <v>10</v>
      </c>
    </row>
    <row r="1627" spans="1:7" x14ac:dyDescent="0.2">
      <c r="A1627" t="s">
        <v>181</v>
      </c>
      <c r="B1627">
        <v>0</v>
      </c>
      <c r="C1627">
        <v>1.70680749886852</v>
      </c>
      <c r="D1627">
        <v>0.82499999999999996</v>
      </c>
      <c r="E1627">
        <v>6.3E-2</v>
      </c>
      <c r="F1627">
        <v>0</v>
      </c>
      <c r="G1627">
        <v>10</v>
      </c>
    </row>
    <row r="1628" spans="1:7" x14ac:dyDescent="0.2">
      <c r="A1628" t="s">
        <v>194</v>
      </c>
      <c r="B1628">
        <v>0</v>
      </c>
      <c r="C1628">
        <v>1.75561383255266</v>
      </c>
      <c r="D1628">
        <v>0.82499999999999996</v>
      </c>
      <c r="E1628">
        <v>0.06</v>
      </c>
      <c r="F1628">
        <v>0</v>
      </c>
      <c r="G1628">
        <v>10</v>
      </c>
    </row>
    <row r="1629" spans="1:7" x14ac:dyDescent="0.2">
      <c r="A1629" t="s">
        <v>182</v>
      </c>
      <c r="B1629">
        <v>0</v>
      </c>
      <c r="C1629">
        <v>2.0230153483649498</v>
      </c>
      <c r="D1629">
        <v>0.82499999999999996</v>
      </c>
      <c r="E1629">
        <v>6.3E-2</v>
      </c>
      <c r="F1629">
        <v>0</v>
      </c>
      <c r="G1629">
        <v>10</v>
      </c>
    </row>
    <row r="1630" spans="1:7" x14ac:dyDescent="0.2">
      <c r="A1630" t="s">
        <v>342</v>
      </c>
      <c r="B1630">
        <v>0</v>
      </c>
      <c r="C1630">
        <v>1.74858898859899</v>
      </c>
      <c r="D1630">
        <v>0.82199999999999995</v>
      </c>
      <c r="E1630">
        <v>0.05</v>
      </c>
      <c r="F1630">
        <v>0</v>
      </c>
      <c r="G1630">
        <v>10</v>
      </c>
    </row>
    <row r="1631" spans="1:7" x14ac:dyDescent="0.2">
      <c r="A1631" t="s">
        <v>313</v>
      </c>
      <c r="B1631">
        <v>0</v>
      </c>
      <c r="C1631">
        <v>1.47147227702657</v>
      </c>
      <c r="D1631">
        <v>0.82199999999999995</v>
      </c>
      <c r="E1631">
        <v>6.2E-2</v>
      </c>
      <c r="F1631">
        <v>0</v>
      </c>
      <c r="G1631">
        <v>10</v>
      </c>
    </row>
    <row r="1632" spans="1:7" x14ac:dyDescent="0.2">
      <c r="A1632" t="s">
        <v>162</v>
      </c>
      <c r="B1632">
        <v>0</v>
      </c>
      <c r="C1632">
        <v>1.9038617176092301</v>
      </c>
      <c r="D1632">
        <v>0.82199999999999995</v>
      </c>
      <c r="E1632">
        <v>5.8000000000000003E-2</v>
      </c>
      <c r="F1632">
        <v>0</v>
      </c>
      <c r="G1632">
        <v>10</v>
      </c>
    </row>
    <row r="1633" spans="1:7" x14ac:dyDescent="0.2">
      <c r="A1633" t="s">
        <v>233</v>
      </c>
      <c r="B1633">
        <v>0</v>
      </c>
      <c r="C1633">
        <v>1.86856797487153</v>
      </c>
      <c r="D1633">
        <v>0.81899999999999995</v>
      </c>
      <c r="E1633">
        <v>5.7000000000000002E-2</v>
      </c>
      <c r="F1633">
        <v>0</v>
      </c>
      <c r="G1633">
        <v>10</v>
      </c>
    </row>
    <row r="1634" spans="1:7" x14ac:dyDescent="0.2">
      <c r="A1634" t="s">
        <v>1024</v>
      </c>
      <c r="B1634">
        <v>0</v>
      </c>
      <c r="C1634">
        <v>1.60077631453191</v>
      </c>
      <c r="D1634">
        <v>0.81899999999999995</v>
      </c>
      <c r="E1634">
        <v>4.4999999999999998E-2</v>
      </c>
      <c r="F1634">
        <v>0</v>
      </c>
      <c r="G1634">
        <v>10</v>
      </c>
    </row>
    <row r="1635" spans="1:7" x14ac:dyDescent="0.2">
      <c r="A1635" t="s">
        <v>231</v>
      </c>
      <c r="B1635">
        <v>0</v>
      </c>
      <c r="C1635">
        <v>1.7770266369523899</v>
      </c>
      <c r="D1635">
        <v>0.81599999999999995</v>
      </c>
      <c r="E1635">
        <v>5.2999999999999999E-2</v>
      </c>
      <c r="F1635">
        <v>0</v>
      </c>
      <c r="G1635">
        <v>10</v>
      </c>
    </row>
    <row r="1636" spans="1:7" x14ac:dyDescent="0.2">
      <c r="A1636" t="s">
        <v>202</v>
      </c>
      <c r="B1636">
        <v>0</v>
      </c>
      <c r="C1636">
        <v>2.0460548294245502</v>
      </c>
      <c r="D1636">
        <v>0.81599999999999995</v>
      </c>
      <c r="E1636">
        <v>6.4000000000000001E-2</v>
      </c>
      <c r="F1636">
        <v>0</v>
      </c>
      <c r="G1636">
        <v>10</v>
      </c>
    </row>
    <row r="1637" spans="1:7" x14ac:dyDescent="0.2">
      <c r="A1637" t="s">
        <v>300</v>
      </c>
      <c r="B1637">
        <v>0</v>
      </c>
      <c r="C1637">
        <v>1.5794049624851001</v>
      </c>
      <c r="D1637">
        <v>0.81599999999999995</v>
      </c>
      <c r="E1637">
        <v>6.7000000000000004E-2</v>
      </c>
      <c r="F1637">
        <v>0</v>
      </c>
      <c r="G1637">
        <v>10</v>
      </c>
    </row>
    <row r="1638" spans="1:7" x14ac:dyDescent="0.2">
      <c r="A1638" t="s">
        <v>164</v>
      </c>
      <c r="B1638">
        <v>0</v>
      </c>
      <c r="C1638">
        <v>1.66725956491712</v>
      </c>
      <c r="D1638">
        <v>0.81599999999999995</v>
      </c>
      <c r="E1638">
        <v>7.0000000000000007E-2</v>
      </c>
      <c r="F1638">
        <v>0</v>
      </c>
      <c r="G1638">
        <v>10</v>
      </c>
    </row>
    <row r="1639" spans="1:7" x14ac:dyDescent="0.2">
      <c r="A1639" t="s">
        <v>276</v>
      </c>
      <c r="B1639">
        <v>0</v>
      </c>
      <c r="C1639">
        <v>1.4610919305099901</v>
      </c>
      <c r="D1639">
        <v>0.81299999999999994</v>
      </c>
      <c r="E1639">
        <v>6.4000000000000001E-2</v>
      </c>
      <c r="F1639">
        <v>0</v>
      </c>
      <c r="G1639">
        <v>10</v>
      </c>
    </row>
    <row r="1640" spans="1:7" x14ac:dyDescent="0.2">
      <c r="A1640" t="s">
        <v>381</v>
      </c>
      <c r="B1640">
        <v>0</v>
      </c>
      <c r="C1640">
        <v>1.39157380839249</v>
      </c>
      <c r="D1640">
        <v>0.81299999999999994</v>
      </c>
      <c r="E1640">
        <v>5.8999999999999997E-2</v>
      </c>
      <c r="F1640">
        <v>0</v>
      </c>
      <c r="G1640">
        <v>10</v>
      </c>
    </row>
    <row r="1641" spans="1:7" x14ac:dyDescent="0.2">
      <c r="A1641" t="s">
        <v>348</v>
      </c>
      <c r="B1641">
        <v>0</v>
      </c>
      <c r="C1641">
        <v>1.43943138457689</v>
      </c>
      <c r="D1641">
        <v>0.81299999999999994</v>
      </c>
      <c r="E1641">
        <v>5.8000000000000003E-2</v>
      </c>
      <c r="F1641">
        <v>0</v>
      </c>
      <c r="G1641">
        <v>10</v>
      </c>
    </row>
    <row r="1642" spans="1:7" x14ac:dyDescent="0.2">
      <c r="A1642" t="s">
        <v>205</v>
      </c>
      <c r="B1642">
        <v>0</v>
      </c>
      <c r="C1642">
        <v>1.72467819292267</v>
      </c>
      <c r="D1642">
        <v>0.81299999999999994</v>
      </c>
      <c r="E1642">
        <v>6.0999999999999999E-2</v>
      </c>
      <c r="F1642">
        <v>0</v>
      </c>
      <c r="G1642">
        <v>10</v>
      </c>
    </row>
    <row r="1643" spans="1:7" x14ac:dyDescent="0.2">
      <c r="A1643" t="s">
        <v>293</v>
      </c>
      <c r="B1643">
        <v>0</v>
      </c>
      <c r="C1643">
        <v>1.4216832320165</v>
      </c>
      <c r="D1643">
        <v>0.81</v>
      </c>
      <c r="E1643">
        <v>5.8999999999999997E-2</v>
      </c>
      <c r="F1643">
        <v>0</v>
      </c>
      <c r="G1643">
        <v>10</v>
      </c>
    </row>
    <row r="1644" spans="1:7" x14ac:dyDescent="0.2">
      <c r="A1644" t="s">
        <v>189</v>
      </c>
      <c r="B1644">
        <v>0</v>
      </c>
      <c r="C1644">
        <v>1.99351766141258</v>
      </c>
      <c r="D1644">
        <v>0.81</v>
      </c>
      <c r="E1644">
        <v>5.6000000000000001E-2</v>
      </c>
      <c r="F1644">
        <v>0</v>
      </c>
      <c r="G1644">
        <v>10</v>
      </c>
    </row>
    <row r="1645" spans="1:7" x14ac:dyDescent="0.2">
      <c r="A1645" t="s">
        <v>272</v>
      </c>
      <c r="B1645">
        <v>0</v>
      </c>
      <c r="C1645">
        <v>1.5949655378433301</v>
      </c>
      <c r="D1645">
        <v>0.80700000000000005</v>
      </c>
      <c r="E1645">
        <v>5.2999999999999999E-2</v>
      </c>
      <c r="F1645">
        <v>0</v>
      </c>
      <c r="G1645">
        <v>10</v>
      </c>
    </row>
    <row r="1646" spans="1:7" x14ac:dyDescent="0.2">
      <c r="A1646" t="s">
        <v>109</v>
      </c>
      <c r="B1646">
        <v>0</v>
      </c>
      <c r="C1646">
        <v>1.8420804825736901</v>
      </c>
      <c r="D1646">
        <v>0.80700000000000005</v>
      </c>
      <c r="E1646">
        <v>9.0999999999999998E-2</v>
      </c>
      <c r="F1646">
        <v>0</v>
      </c>
      <c r="G1646">
        <v>10</v>
      </c>
    </row>
    <row r="1647" spans="1:7" x14ac:dyDescent="0.2">
      <c r="A1647" t="s">
        <v>402</v>
      </c>
      <c r="B1647">
        <v>0</v>
      </c>
      <c r="C1647">
        <v>1.3799382877525601</v>
      </c>
      <c r="D1647">
        <v>0.80700000000000005</v>
      </c>
      <c r="E1647">
        <v>4.1000000000000002E-2</v>
      </c>
      <c r="F1647">
        <v>0</v>
      </c>
      <c r="G1647">
        <v>10</v>
      </c>
    </row>
    <row r="1648" spans="1:7" x14ac:dyDescent="0.2">
      <c r="A1648" t="s">
        <v>267</v>
      </c>
      <c r="B1648">
        <v>0</v>
      </c>
      <c r="C1648">
        <v>1.64435246441593</v>
      </c>
      <c r="D1648">
        <v>0.80400000000000005</v>
      </c>
      <c r="E1648">
        <v>5.3999999999999999E-2</v>
      </c>
      <c r="F1648">
        <v>0</v>
      </c>
      <c r="G1648">
        <v>10</v>
      </c>
    </row>
    <row r="1649" spans="1:7" x14ac:dyDescent="0.2">
      <c r="A1649" t="s">
        <v>180</v>
      </c>
      <c r="B1649">
        <v>0</v>
      </c>
      <c r="C1649">
        <v>2.0729073022311599</v>
      </c>
      <c r="D1649">
        <v>0.80100000000000005</v>
      </c>
      <c r="E1649">
        <v>5.8000000000000003E-2</v>
      </c>
      <c r="F1649">
        <v>0</v>
      </c>
      <c r="G1649">
        <v>10</v>
      </c>
    </row>
    <row r="1650" spans="1:7" x14ac:dyDescent="0.2">
      <c r="A1650" t="s">
        <v>385</v>
      </c>
      <c r="B1650">
        <v>0</v>
      </c>
      <c r="C1650">
        <v>1.47908298767472</v>
      </c>
      <c r="D1650">
        <v>0.79800000000000004</v>
      </c>
      <c r="E1650">
        <v>5.3999999999999999E-2</v>
      </c>
      <c r="F1650">
        <v>0</v>
      </c>
      <c r="G1650">
        <v>10</v>
      </c>
    </row>
    <row r="1651" spans="1:7" x14ac:dyDescent="0.2">
      <c r="A1651" t="s">
        <v>288</v>
      </c>
      <c r="B1651">
        <v>0</v>
      </c>
      <c r="C1651">
        <v>1.4268175120884801</v>
      </c>
      <c r="D1651">
        <v>0.79800000000000004</v>
      </c>
      <c r="E1651">
        <v>0.05</v>
      </c>
      <c r="F1651">
        <v>0</v>
      </c>
      <c r="G1651">
        <v>10</v>
      </c>
    </row>
    <row r="1652" spans="1:7" x14ac:dyDescent="0.2">
      <c r="A1652" t="s">
        <v>311</v>
      </c>
      <c r="B1652">
        <v>0</v>
      </c>
      <c r="C1652">
        <v>1.5124597494151499</v>
      </c>
      <c r="D1652">
        <v>0.79800000000000004</v>
      </c>
      <c r="E1652">
        <v>5.7000000000000002E-2</v>
      </c>
      <c r="F1652">
        <v>0</v>
      </c>
      <c r="G1652">
        <v>10</v>
      </c>
    </row>
    <row r="1653" spans="1:7" x14ac:dyDescent="0.2">
      <c r="A1653" t="s">
        <v>292</v>
      </c>
      <c r="B1653">
        <v>0</v>
      </c>
      <c r="C1653">
        <v>1.4836346136983201</v>
      </c>
      <c r="D1653">
        <v>0.79800000000000004</v>
      </c>
      <c r="E1653">
        <v>5.8999999999999997E-2</v>
      </c>
      <c r="F1653">
        <v>0</v>
      </c>
      <c r="G1653">
        <v>10</v>
      </c>
    </row>
    <row r="1654" spans="1:7" x14ac:dyDescent="0.2">
      <c r="A1654" t="s">
        <v>274</v>
      </c>
      <c r="B1654">
        <v>0</v>
      </c>
      <c r="C1654">
        <v>1.66950382138131</v>
      </c>
      <c r="D1654">
        <v>0.79800000000000004</v>
      </c>
      <c r="E1654">
        <v>4.4999999999999998E-2</v>
      </c>
      <c r="F1654">
        <v>0</v>
      </c>
      <c r="G1654">
        <v>10</v>
      </c>
    </row>
    <row r="1655" spans="1:7" x14ac:dyDescent="0.2">
      <c r="A1655" t="s">
        <v>436</v>
      </c>
      <c r="B1655">
        <v>0</v>
      </c>
      <c r="C1655">
        <v>1.36654819485363</v>
      </c>
      <c r="D1655">
        <v>0.79800000000000004</v>
      </c>
      <c r="E1655">
        <v>5.2999999999999999E-2</v>
      </c>
      <c r="F1655">
        <v>0</v>
      </c>
      <c r="G1655">
        <v>10</v>
      </c>
    </row>
    <row r="1656" spans="1:7" x14ac:dyDescent="0.2">
      <c r="A1656" t="s">
        <v>338</v>
      </c>
      <c r="B1656">
        <v>0</v>
      </c>
      <c r="C1656">
        <v>1.5053741206929101</v>
      </c>
      <c r="D1656">
        <v>0.79500000000000004</v>
      </c>
      <c r="E1656">
        <v>5.6000000000000001E-2</v>
      </c>
      <c r="F1656">
        <v>0</v>
      </c>
      <c r="G1656">
        <v>10</v>
      </c>
    </row>
    <row r="1657" spans="1:7" x14ac:dyDescent="0.2">
      <c r="A1657" t="s">
        <v>387</v>
      </c>
      <c r="B1657">
        <v>0</v>
      </c>
      <c r="C1657">
        <v>1.3336643069057701</v>
      </c>
      <c r="D1657">
        <v>0.79500000000000004</v>
      </c>
      <c r="E1657">
        <v>5.7000000000000002E-2</v>
      </c>
      <c r="F1657">
        <v>0</v>
      </c>
      <c r="G1657">
        <v>10</v>
      </c>
    </row>
    <row r="1658" spans="1:7" x14ac:dyDescent="0.2">
      <c r="A1658" t="s">
        <v>2040</v>
      </c>
      <c r="B1658">
        <v>0</v>
      </c>
      <c r="C1658">
        <v>1.50901034712147</v>
      </c>
      <c r="D1658">
        <v>0.79500000000000004</v>
      </c>
      <c r="E1658">
        <v>4.2000000000000003E-2</v>
      </c>
      <c r="F1658">
        <v>0</v>
      </c>
      <c r="G1658">
        <v>10</v>
      </c>
    </row>
    <row r="1659" spans="1:7" x14ac:dyDescent="0.2">
      <c r="A1659" t="s">
        <v>280</v>
      </c>
      <c r="B1659">
        <v>0</v>
      </c>
      <c r="C1659">
        <v>1.61674914228891</v>
      </c>
      <c r="D1659">
        <v>0.79500000000000004</v>
      </c>
      <c r="E1659">
        <v>0.06</v>
      </c>
      <c r="F1659">
        <v>0</v>
      </c>
      <c r="G1659">
        <v>10</v>
      </c>
    </row>
    <row r="1660" spans="1:7" x14ac:dyDescent="0.2">
      <c r="A1660" t="s">
        <v>234</v>
      </c>
      <c r="B1660">
        <v>0</v>
      </c>
      <c r="C1660">
        <v>1.8237800531246999</v>
      </c>
      <c r="D1660">
        <v>0.79200000000000004</v>
      </c>
      <c r="E1660">
        <v>5.7000000000000002E-2</v>
      </c>
      <c r="F1660">
        <v>0</v>
      </c>
      <c r="G1660">
        <v>10</v>
      </c>
    </row>
    <row r="1661" spans="1:7" x14ac:dyDescent="0.2">
      <c r="A1661" t="s">
        <v>284</v>
      </c>
      <c r="B1661">
        <v>0</v>
      </c>
      <c r="C1661">
        <v>1.6200575255396901</v>
      </c>
      <c r="D1661">
        <v>0.79200000000000004</v>
      </c>
      <c r="E1661">
        <v>4.9000000000000002E-2</v>
      </c>
      <c r="F1661">
        <v>0</v>
      </c>
      <c r="G1661">
        <v>10</v>
      </c>
    </row>
    <row r="1662" spans="1:7" x14ac:dyDescent="0.2">
      <c r="A1662" t="s">
        <v>204</v>
      </c>
      <c r="B1662">
        <v>0</v>
      </c>
      <c r="C1662">
        <v>1.51287440157747</v>
      </c>
      <c r="D1662">
        <v>0.79200000000000004</v>
      </c>
      <c r="E1662">
        <v>6.0999999999999999E-2</v>
      </c>
      <c r="F1662">
        <v>0</v>
      </c>
      <c r="G1662">
        <v>10</v>
      </c>
    </row>
    <row r="1663" spans="1:7" x14ac:dyDescent="0.2">
      <c r="A1663" t="s">
        <v>328</v>
      </c>
      <c r="B1663">
        <v>0</v>
      </c>
      <c r="C1663">
        <v>1.5557260439059299</v>
      </c>
      <c r="D1663">
        <v>0.79200000000000004</v>
      </c>
      <c r="E1663">
        <v>5.0999999999999997E-2</v>
      </c>
      <c r="F1663">
        <v>0</v>
      </c>
      <c r="G1663">
        <v>10</v>
      </c>
    </row>
    <row r="1664" spans="1:7" x14ac:dyDescent="0.2">
      <c r="A1664" t="s">
        <v>217</v>
      </c>
      <c r="B1664">
        <v>0</v>
      </c>
      <c r="C1664">
        <v>1.4995669749937</v>
      </c>
      <c r="D1664">
        <v>0.79200000000000004</v>
      </c>
      <c r="E1664">
        <v>7.0000000000000007E-2</v>
      </c>
      <c r="F1664">
        <v>0</v>
      </c>
      <c r="G1664">
        <v>10</v>
      </c>
    </row>
    <row r="1665" spans="1:7" x14ac:dyDescent="0.2">
      <c r="A1665" t="s">
        <v>461</v>
      </c>
      <c r="B1665">
        <v>0</v>
      </c>
      <c r="C1665">
        <v>1.4553485018978101</v>
      </c>
      <c r="D1665">
        <v>0.78900000000000003</v>
      </c>
      <c r="E1665">
        <v>4.5999999999999999E-2</v>
      </c>
      <c r="F1665">
        <v>0</v>
      </c>
      <c r="G1665">
        <v>10</v>
      </c>
    </row>
    <row r="1666" spans="1:7" x14ac:dyDescent="0.2">
      <c r="A1666" t="s">
        <v>237</v>
      </c>
      <c r="B1666">
        <v>0</v>
      </c>
      <c r="C1666">
        <v>1.78938058043027</v>
      </c>
      <c r="D1666">
        <v>0.78900000000000003</v>
      </c>
      <c r="E1666">
        <v>5.7000000000000002E-2</v>
      </c>
      <c r="F1666">
        <v>0</v>
      </c>
      <c r="G1666">
        <v>10</v>
      </c>
    </row>
    <row r="1667" spans="1:7" x14ac:dyDescent="0.2">
      <c r="A1667" t="s">
        <v>244</v>
      </c>
      <c r="B1667">
        <v>0</v>
      </c>
      <c r="C1667">
        <v>1.5829906050526199</v>
      </c>
      <c r="D1667">
        <v>0.78900000000000003</v>
      </c>
      <c r="E1667">
        <v>5.8999999999999997E-2</v>
      </c>
      <c r="F1667">
        <v>0</v>
      </c>
      <c r="G1667">
        <v>10</v>
      </c>
    </row>
    <row r="1668" spans="1:7" x14ac:dyDescent="0.2">
      <c r="A1668" t="s">
        <v>323</v>
      </c>
      <c r="B1668">
        <v>0</v>
      </c>
      <c r="C1668">
        <v>1.42529933495399</v>
      </c>
      <c r="D1668">
        <v>0.78500000000000003</v>
      </c>
      <c r="E1668">
        <v>4.9000000000000002E-2</v>
      </c>
      <c r="F1668">
        <v>0</v>
      </c>
      <c r="G1668">
        <v>10</v>
      </c>
    </row>
    <row r="1669" spans="1:7" x14ac:dyDescent="0.2">
      <c r="A1669" t="s">
        <v>92</v>
      </c>
      <c r="B1669">
        <v>0</v>
      </c>
      <c r="C1669">
        <v>1.41855122596526</v>
      </c>
      <c r="D1669">
        <v>0.78500000000000003</v>
      </c>
      <c r="E1669">
        <v>0.06</v>
      </c>
      <c r="F1669">
        <v>0</v>
      </c>
      <c r="G1669">
        <v>10</v>
      </c>
    </row>
    <row r="1670" spans="1:7" x14ac:dyDescent="0.2">
      <c r="A1670" t="s">
        <v>249</v>
      </c>
      <c r="B1670">
        <v>0</v>
      </c>
      <c r="C1670">
        <v>1.8526267919124999</v>
      </c>
      <c r="D1670">
        <v>0.78500000000000003</v>
      </c>
      <c r="E1670">
        <v>5.0999999999999997E-2</v>
      </c>
      <c r="F1670">
        <v>0</v>
      </c>
      <c r="G1670">
        <v>10</v>
      </c>
    </row>
    <row r="1671" spans="1:7" x14ac:dyDescent="0.2">
      <c r="A1671" t="s">
        <v>30</v>
      </c>
      <c r="B1671" s="25">
        <v>2.1744883777875401E-290</v>
      </c>
      <c r="C1671">
        <v>0.82808501764782905</v>
      </c>
      <c r="D1671">
        <v>0.78500000000000003</v>
      </c>
      <c r="E1671">
        <v>0.107</v>
      </c>
      <c r="F1671" s="25">
        <v>3.3495818971439301E-286</v>
      </c>
      <c r="G1671">
        <v>10</v>
      </c>
    </row>
    <row r="1672" spans="1:7" x14ac:dyDescent="0.2">
      <c r="A1672" t="s">
        <v>377</v>
      </c>
      <c r="B1672">
        <v>0</v>
      </c>
      <c r="C1672">
        <v>1.4000849317436099</v>
      </c>
      <c r="D1672">
        <v>0.78200000000000003</v>
      </c>
      <c r="E1672">
        <v>5.3999999999999999E-2</v>
      </c>
      <c r="F1672">
        <v>0</v>
      </c>
      <c r="G1672">
        <v>10</v>
      </c>
    </row>
    <row r="1673" spans="1:7" x14ac:dyDescent="0.2">
      <c r="A1673" t="s">
        <v>257</v>
      </c>
      <c r="B1673">
        <v>0</v>
      </c>
      <c r="C1673">
        <v>1.7717109835123099</v>
      </c>
      <c r="D1673">
        <v>0.78200000000000003</v>
      </c>
      <c r="E1673">
        <v>0.06</v>
      </c>
      <c r="F1673">
        <v>0</v>
      </c>
      <c r="G1673">
        <v>10</v>
      </c>
    </row>
    <row r="1674" spans="1:7" x14ac:dyDescent="0.2">
      <c r="A1674" t="s">
        <v>1408</v>
      </c>
      <c r="B1674" s="25">
        <v>4.5986017904953998E-173</v>
      </c>
      <c r="C1674">
        <v>1.0161578646957801</v>
      </c>
      <c r="D1674">
        <v>0.78200000000000003</v>
      </c>
      <c r="E1674">
        <v>0.193</v>
      </c>
      <c r="F1674" s="25">
        <v>7.0836861980791096E-169</v>
      </c>
      <c r="G1674">
        <v>10</v>
      </c>
    </row>
    <row r="1675" spans="1:7" x14ac:dyDescent="0.2">
      <c r="A1675" t="s">
        <v>333</v>
      </c>
      <c r="B1675">
        <v>0</v>
      </c>
      <c r="C1675">
        <v>1.69270479228313</v>
      </c>
      <c r="D1675">
        <v>0.78200000000000003</v>
      </c>
      <c r="E1675">
        <v>5.0999999999999997E-2</v>
      </c>
      <c r="F1675">
        <v>0</v>
      </c>
      <c r="G1675">
        <v>10</v>
      </c>
    </row>
    <row r="1676" spans="1:7" x14ac:dyDescent="0.2">
      <c r="A1676" t="s">
        <v>265</v>
      </c>
      <c r="B1676">
        <v>0</v>
      </c>
      <c r="C1676">
        <v>1.6514333329163799</v>
      </c>
      <c r="D1676">
        <v>0.77900000000000003</v>
      </c>
      <c r="E1676">
        <v>4.9000000000000002E-2</v>
      </c>
      <c r="F1676">
        <v>0</v>
      </c>
      <c r="G1676">
        <v>10</v>
      </c>
    </row>
    <row r="1677" spans="1:7" x14ac:dyDescent="0.2">
      <c r="A1677" t="s">
        <v>379</v>
      </c>
      <c r="B1677">
        <v>0</v>
      </c>
      <c r="C1677">
        <v>1.3905830060706099</v>
      </c>
      <c r="D1677">
        <v>0.77900000000000003</v>
      </c>
      <c r="E1677">
        <v>0.05</v>
      </c>
      <c r="F1677">
        <v>0</v>
      </c>
      <c r="G1677">
        <v>10</v>
      </c>
    </row>
    <row r="1678" spans="1:7" x14ac:dyDescent="0.2">
      <c r="A1678" t="s">
        <v>282</v>
      </c>
      <c r="B1678">
        <v>0</v>
      </c>
      <c r="C1678">
        <v>1.59937453981901</v>
      </c>
      <c r="D1678">
        <v>0.77600000000000002</v>
      </c>
      <c r="E1678">
        <v>4.5999999999999999E-2</v>
      </c>
      <c r="F1678">
        <v>0</v>
      </c>
      <c r="G1678">
        <v>10</v>
      </c>
    </row>
    <row r="1679" spans="1:7" x14ac:dyDescent="0.2">
      <c r="A1679" t="s">
        <v>322</v>
      </c>
      <c r="B1679">
        <v>0</v>
      </c>
      <c r="C1679">
        <v>1.53564238053633</v>
      </c>
      <c r="D1679">
        <v>0.77600000000000002</v>
      </c>
      <c r="E1679">
        <v>5.0999999999999997E-2</v>
      </c>
      <c r="F1679">
        <v>0</v>
      </c>
      <c r="G1679">
        <v>10</v>
      </c>
    </row>
    <row r="1680" spans="1:7" x14ac:dyDescent="0.2">
      <c r="A1680" t="s">
        <v>339</v>
      </c>
      <c r="B1680">
        <v>0</v>
      </c>
      <c r="C1680">
        <v>1.3356132197622099</v>
      </c>
      <c r="D1680">
        <v>0.77300000000000002</v>
      </c>
      <c r="E1680">
        <v>5.1999999999999998E-2</v>
      </c>
      <c r="F1680">
        <v>0</v>
      </c>
      <c r="G1680">
        <v>10</v>
      </c>
    </row>
    <row r="1681" spans="1:7" x14ac:dyDescent="0.2">
      <c r="A1681" t="s">
        <v>332</v>
      </c>
      <c r="B1681">
        <v>0</v>
      </c>
      <c r="C1681">
        <v>1.4837478441446901</v>
      </c>
      <c r="D1681">
        <v>0.77300000000000002</v>
      </c>
      <c r="E1681">
        <v>4.4999999999999998E-2</v>
      </c>
      <c r="F1681">
        <v>0</v>
      </c>
      <c r="G1681">
        <v>10</v>
      </c>
    </row>
    <row r="1682" spans="1:7" x14ac:dyDescent="0.2">
      <c r="A1682" t="s">
        <v>321</v>
      </c>
      <c r="B1682">
        <v>0</v>
      </c>
      <c r="C1682">
        <v>1.5089680374211001</v>
      </c>
      <c r="D1682">
        <v>0.77</v>
      </c>
      <c r="E1682">
        <v>4.5999999999999999E-2</v>
      </c>
      <c r="F1682">
        <v>0</v>
      </c>
      <c r="G1682">
        <v>10</v>
      </c>
    </row>
    <row r="1683" spans="1:7" x14ac:dyDescent="0.2">
      <c r="A1683" t="s">
        <v>287</v>
      </c>
      <c r="B1683">
        <v>0</v>
      </c>
      <c r="C1683">
        <v>1.57241492196879</v>
      </c>
      <c r="D1683">
        <v>0.77</v>
      </c>
      <c r="E1683">
        <v>4.9000000000000002E-2</v>
      </c>
      <c r="F1683">
        <v>0</v>
      </c>
      <c r="G1683">
        <v>10</v>
      </c>
    </row>
    <row r="1684" spans="1:7" x14ac:dyDescent="0.2">
      <c r="A1684" t="s">
        <v>269</v>
      </c>
      <c r="B1684">
        <v>0</v>
      </c>
      <c r="C1684">
        <v>1.4803615847168401</v>
      </c>
      <c r="D1684">
        <v>0.77</v>
      </c>
      <c r="E1684">
        <v>5.1999999999999998E-2</v>
      </c>
      <c r="F1684">
        <v>0</v>
      </c>
      <c r="G1684">
        <v>10</v>
      </c>
    </row>
    <row r="1685" spans="1:7" x14ac:dyDescent="0.2">
      <c r="A1685" t="s">
        <v>586</v>
      </c>
      <c r="B1685">
        <v>0</v>
      </c>
      <c r="C1685">
        <v>1.4061408811593401</v>
      </c>
      <c r="D1685">
        <v>0.77</v>
      </c>
      <c r="E1685">
        <v>4.4999999999999998E-2</v>
      </c>
      <c r="F1685">
        <v>0</v>
      </c>
      <c r="G1685">
        <v>10</v>
      </c>
    </row>
    <row r="1686" spans="1:7" x14ac:dyDescent="0.2">
      <c r="A1686" t="s">
        <v>343</v>
      </c>
      <c r="B1686">
        <v>0</v>
      </c>
      <c r="C1686">
        <v>1.4027613644503401</v>
      </c>
      <c r="D1686">
        <v>0.76700000000000002</v>
      </c>
      <c r="E1686">
        <v>5.5E-2</v>
      </c>
      <c r="F1686">
        <v>0</v>
      </c>
      <c r="G1686">
        <v>10</v>
      </c>
    </row>
    <row r="1687" spans="1:7" x14ac:dyDescent="0.2">
      <c r="A1687" t="s">
        <v>303</v>
      </c>
      <c r="B1687">
        <v>0</v>
      </c>
      <c r="C1687">
        <v>1.4707492601726999</v>
      </c>
      <c r="D1687">
        <v>0.76700000000000002</v>
      </c>
      <c r="E1687">
        <v>4.7E-2</v>
      </c>
      <c r="F1687">
        <v>0</v>
      </c>
      <c r="G1687">
        <v>10</v>
      </c>
    </row>
    <row r="1688" spans="1:7" x14ac:dyDescent="0.2">
      <c r="A1688" t="s">
        <v>358</v>
      </c>
      <c r="B1688">
        <v>0</v>
      </c>
      <c r="C1688">
        <v>1.4218559608756201</v>
      </c>
      <c r="D1688">
        <v>0.76700000000000002</v>
      </c>
      <c r="E1688">
        <v>4.2999999999999997E-2</v>
      </c>
      <c r="F1688">
        <v>0</v>
      </c>
      <c r="G1688">
        <v>10</v>
      </c>
    </row>
    <row r="1689" spans="1:7" x14ac:dyDescent="0.2">
      <c r="A1689" t="s">
        <v>350</v>
      </c>
      <c r="B1689">
        <v>0</v>
      </c>
      <c r="C1689">
        <v>1.4069868831436301</v>
      </c>
      <c r="D1689">
        <v>0.76700000000000002</v>
      </c>
      <c r="E1689">
        <v>4.9000000000000002E-2</v>
      </c>
      <c r="F1689">
        <v>0</v>
      </c>
      <c r="G1689">
        <v>10</v>
      </c>
    </row>
    <row r="1690" spans="1:7" x14ac:dyDescent="0.2">
      <c r="A1690" t="s">
        <v>301</v>
      </c>
      <c r="B1690">
        <v>0</v>
      </c>
      <c r="C1690">
        <v>1.76100825008744</v>
      </c>
      <c r="D1690">
        <v>0.76400000000000001</v>
      </c>
      <c r="E1690">
        <v>4.3999999999999997E-2</v>
      </c>
      <c r="F1690">
        <v>0</v>
      </c>
      <c r="G1690">
        <v>10</v>
      </c>
    </row>
    <row r="1691" spans="1:7" x14ac:dyDescent="0.2">
      <c r="A1691" t="s">
        <v>349</v>
      </c>
      <c r="B1691">
        <v>0</v>
      </c>
      <c r="C1691">
        <v>1.45372921674633</v>
      </c>
      <c r="D1691">
        <v>0.76100000000000001</v>
      </c>
      <c r="E1691">
        <v>5.8999999999999997E-2</v>
      </c>
      <c r="F1691">
        <v>0</v>
      </c>
      <c r="G1691">
        <v>10</v>
      </c>
    </row>
    <row r="1692" spans="1:7" x14ac:dyDescent="0.2">
      <c r="A1692" t="s">
        <v>246</v>
      </c>
      <c r="B1692">
        <v>0</v>
      </c>
      <c r="C1692">
        <v>1.3230370412674599</v>
      </c>
      <c r="D1692">
        <v>0.76100000000000001</v>
      </c>
      <c r="E1692">
        <v>6.2E-2</v>
      </c>
      <c r="F1692">
        <v>0</v>
      </c>
      <c r="G1692">
        <v>10</v>
      </c>
    </row>
    <row r="1693" spans="1:7" x14ac:dyDescent="0.2">
      <c r="A1693" t="s">
        <v>281</v>
      </c>
      <c r="B1693">
        <v>0</v>
      </c>
      <c r="C1693">
        <v>1.5622634471774</v>
      </c>
      <c r="D1693">
        <v>0.75800000000000001</v>
      </c>
      <c r="E1693">
        <v>5.0999999999999997E-2</v>
      </c>
      <c r="F1693">
        <v>0</v>
      </c>
      <c r="G1693">
        <v>10</v>
      </c>
    </row>
    <row r="1694" spans="1:7" x14ac:dyDescent="0.2">
      <c r="A1694" t="s">
        <v>351</v>
      </c>
      <c r="B1694">
        <v>0</v>
      </c>
      <c r="C1694">
        <v>1.38986351721476</v>
      </c>
      <c r="D1694">
        <v>0.75800000000000001</v>
      </c>
      <c r="E1694">
        <v>4.4999999999999998E-2</v>
      </c>
      <c r="F1694">
        <v>0</v>
      </c>
      <c r="G1694">
        <v>10</v>
      </c>
    </row>
    <row r="1695" spans="1:7" x14ac:dyDescent="0.2">
      <c r="A1695" t="s">
        <v>302</v>
      </c>
      <c r="B1695">
        <v>0</v>
      </c>
      <c r="C1695">
        <v>1.6380618050029501</v>
      </c>
      <c r="D1695">
        <v>0.755</v>
      </c>
      <c r="E1695">
        <v>4.8000000000000001E-2</v>
      </c>
      <c r="F1695">
        <v>0</v>
      </c>
      <c r="G1695">
        <v>10</v>
      </c>
    </row>
    <row r="1696" spans="1:7" x14ac:dyDescent="0.2">
      <c r="A1696" t="s">
        <v>106</v>
      </c>
      <c r="B1696">
        <v>0</v>
      </c>
      <c r="C1696">
        <v>1.1649701704159801</v>
      </c>
      <c r="D1696">
        <v>0.755</v>
      </c>
      <c r="E1696">
        <v>6.2E-2</v>
      </c>
      <c r="F1696">
        <v>0</v>
      </c>
      <c r="G1696">
        <v>10</v>
      </c>
    </row>
    <row r="1697" spans="1:7" x14ac:dyDescent="0.2">
      <c r="A1697" t="s">
        <v>296</v>
      </c>
      <c r="B1697">
        <v>0</v>
      </c>
      <c r="C1697">
        <v>1.4961056872995899</v>
      </c>
      <c r="D1697">
        <v>0.752</v>
      </c>
      <c r="E1697">
        <v>4.3999999999999997E-2</v>
      </c>
      <c r="F1697">
        <v>0</v>
      </c>
      <c r="G1697">
        <v>10</v>
      </c>
    </row>
    <row r="1698" spans="1:7" x14ac:dyDescent="0.2">
      <c r="A1698" t="s">
        <v>291</v>
      </c>
      <c r="B1698">
        <v>0</v>
      </c>
      <c r="C1698">
        <v>1.5459121043407</v>
      </c>
      <c r="D1698">
        <v>0.752</v>
      </c>
      <c r="E1698">
        <v>4.4999999999999998E-2</v>
      </c>
      <c r="F1698">
        <v>0</v>
      </c>
      <c r="G1698">
        <v>10</v>
      </c>
    </row>
    <row r="1699" spans="1:7" x14ac:dyDescent="0.2">
      <c r="A1699" t="s">
        <v>235</v>
      </c>
      <c r="B1699">
        <v>0</v>
      </c>
      <c r="C1699">
        <v>1.5922847524424599</v>
      </c>
      <c r="D1699">
        <v>0.752</v>
      </c>
      <c r="E1699">
        <v>5.2999999999999999E-2</v>
      </c>
      <c r="F1699">
        <v>0</v>
      </c>
      <c r="G1699">
        <v>10</v>
      </c>
    </row>
    <row r="1700" spans="1:7" x14ac:dyDescent="0.2">
      <c r="A1700" t="s">
        <v>509</v>
      </c>
      <c r="B1700">
        <v>0</v>
      </c>
      <c r="C1700">
        <v>1.17606303007712</v>
      </c>
      <c r="D1700">
        <v>0.752</v>
      </c>
      <c r="E1700">
        <v>4.4999999999999998E-2</v>
      </c>
      <c r="F1700">
        <v>0</v>
      </c>
      <c r="G1700">
        <v>10</v>
      </c>
    </row>
    <row r="1701" spans="1:7" x14ac:dyDescent="0.2">
      <c r="A1701" t="s">
        <v>391</v>
      </c>
      <c r="B1701">
        <v>0</v>
      </c>
      <c r="C1701">
        <v>1.22621055287785</v>
      </c>
      <c r="D1701">
        <v>0.749</v>
      </c>
      <c r="E1701">
        <v>5.1999999999999998E-2</v>
      </c>
      <c r="F1701">
        <v>0</v>
      </c>
      <c r="G1701">
        <v>10</v>
      </c>
    </row>
    <row r="1702" spans="1:7" x14ac:dyDescent="0.2">
      <c r="A1702" t="s">
        <v>326</v>
      </c>
      <c r="B1702">
        <v>0</v>
      </c>
      <c r="C1702">
        <v>1.4244564132586099</v>
      </c>
      <c r="D1702">
        <v>0.749</v>
      </c>
      <c r="E1702">
        <v>4.7E-2</v>
      </c>
      <c r="F1702">
        <v>0</v>
      </c>
      <c r="G1702">
        <v>10</v>
      </c>
    </row>
    <row r="1703" spans="1:7" x14ac:dyDescent="0.2">
      <c r="A1703" t="s">
        <v>352</v>
      </c>
      <c r="B1703">
        <v>0</v>
      </c>
      <c r="C1703">
        <v>1.30358266013781</v>
      </c>
      <c r="D1703">
        <v>0.749</v>
      </c>
      <c r="E1703">
        <v>4.2999999999999997E-2</v>
      </c>
      <c r="F1703">
        <v>0</v>
      </c>
      <c r="G1703">
        <v>10</v>
      </c>
    </row>
    <row r="1704" spans="1:7" x14ac:dyDescent="0.2">
      <c r="A1704" t="s">
        <v>367</v>
      </c>
      <c r="B1704">
        <v>0</v>
      </c>
      <c r="C1704">
        <v>1.28744171347472</v>
      </c>
      <c r="D1704">
        <v>0.746</v>
      </c>
      <c r="E1704">
        <v>0.04</v>
      </c>
      <c r="F1704">
        <v>0</v>
      </c>
      <c r="G1704">
        <v>10</v>
      </c>
    </row>
    <row r="1705" spans="1:7" x14ac:dyDescent="0.2">
      <c r="A1705" t="s">
        <v>429</v>
      </c>
      <c r="B1705">
        <v>0</v>
      </c>
      <c r="C1705">
        <v>1.21416403232862</v>
      </c>
      <c r="D1705">
        <v>0.74299999999999999</v>
      </c>
      <c r="E1705">
        <v>4.4999999999999998E-2</v>
      </c>
      <c r="F1705">
        <v>0</v>
      </c>
      <c r="G1705">
        <v>10</v>
      </c>
    </row>
    <row r="1706" spans="1:7" x14ac:dyDescent="0.2">
      <c r="A1706" t="s">
        <v>430</v>
      </c>
      <c r="B1706">
        <v>0</v>
      </c>
      <c r="C1706">
        <v>1.2950895591549101</v>
      </c>
      <c r="D1706">
        <v>0.74299999999999999</v>
      </c>
      <c r="E1706">
        <v>4.3999999999999997E-2</v>
      </c>
      <c r="F1706">
        <v>0</v>
      </c>
      <c r="G1706">
        <v>10</v>
      </c>
    </row>
    <row r="1707" spans="1:7" x14ac:dyDescent="0.2">
      <c r="A1707" t="s">
        <v>310</v>
      </c>
      <c r="B1707">
        <v>0</v>
      </c>
      <c r="C1707">
        <v>1.301356340473</v>
      </c>
      <c r="D1707">
        <v>0.74299999999999999</v>
      </c>
      <c r="E1707">
        <v>8.1000000000000003E-2</v>
      </c>
      <c r="F1707">
        <v>0</v>
      </c>
      <c r="G1707">
        <v>10</v>
      </c>
    </row>
    <row r="1708" spans="1:7" x14ac:dyDescent="0.2">
      <c r="A1708" t="s">
        <v>386</v>
      </c>
      <c r="B1708">
        <v>0</v>
      </c>
      <c r="C1708">
        <v>1.23612988068319</v>
      </c>
      <c r="D1708">
        <v>0.74299999999999999</v>
      </c>
      <c r="E1708">
        <v>4.2000000000000003E-2</v>
      </c>
      <c r="F1708">
        <v>0</v>
      </c>
      <c r="G1708">
        <v>10</v>
      </c>
    </row>
    <row r="1709" spans="1:7" x14ac:dyDescent="0.2">
      <c r="A1709" t="s">
        <v>262</v>
      </c>
      <c r="B1709">
        <v>0</v>
      </c>
      <c r="C1709">
        <v>1.3447176117429001</v>
      </c>
      <c r="D1709">
        <v>0.74299999999999999</v>
      </c>
      <c r="E1709">
        <v>0.05</v>
      </c>
      <c r="F1709">
        <v>0</v>
      </c>
      <c r="G1709">
        <v>10</v>
      </c>
    </row>
    <row r="1710" spans="1:7" x14ac:dyDescent="0.2">
      <c r="A1710" t="s">
        <v>441</v>
      </c>
      <c r="B1710">
        <v>0</v>
      </c>
      <c r="C1710">
        <v>1.2455353463413099</v>
      </c>
      <c r="D1710">
        <v>0.74</v>
      </c>
      <c r="E1710">
        <v>4.3999999999999997E-2</v>
      </c>
      <c r="F1710">
        <v>0</v>
      </c>
      <c r="G1710">
        <v>10</v>
      </c>
    </row>
    <row r="1711" spans="1:7" x14ac:dyDescent="0.2">
      <c r="A1711" t="s">
        <v>129</v>
      </c>
      <c r="B1711">
        <v>0</v>
      </c>
      <c r="C1711">
        <v>1.3825064988012199</v>
      </c>
      <c r="D1711">
        <v>0.74</v>
      </c>
      <c r="E1711">
        <v>5.8999999999999997E-2</v>
      </c>
      <c r="F1711">
        <v>0</v>
      </c>
      <c r="G1711">
        <v>10</v>
      </c>
    </row>
    <row r="1712" spans="1:7" x14ac:dyDescent="0.2">
      <c r="A1712" t="s">
        <v>357</v>
      </c>
      <c r="B1712">
        <v>0</v>
      </c>
      <c r="C1712">
        <v>1.33171212282934</v>
      </c>
      <c r="D1712">
        <v>0.74</v>
      </c>
      <c r="E1712">
        <v>3.7999999999999999E-2</v>
      </c>
      <c r="F1712">
        <v>0</v>
      </c>
      <c r="G1712">
        <v>10</v>
      </c>
    </row>
    <row r="1713" spans="1:7" x14ac:dyDescent="0.2">
      <c r="A1713" t="s">
        <v>155</v>
      </c>
      <c r="B1713">
        <v>0</v>
      </c>
      <c r="C1713">
        <v>1.22881086579346</v>
      </c>
      <c r="D1713">
        <v>0.74</v>
      </c>
      <c r="E1713">
        <v>7.3999999999999996E-2</v>
      </c>
      <c r="F1713">
        <v>0</v>
      </c>
      <c r="G1713">
        <v>10</v>
      </c>
    </row>
    <row r="1714" spans="1:7" x14ac:dyDescent="0.2">
      <c r="A1714" t="s">
        <v>318</v>
      </c>
      <c r="B1714">
        <v>0</v>
      </c>
      <c r="C1714">
        <v>1.4726142686825301</v>
      </c>
      <c r="D1714">
        <v>0.73699999999999999</v>
      </c>
      <c r="E1714">
        <v>4.8000000000000001E-2</v>
      </c>
      <c r="F1714">
        <v>0</v>
      </c>
      <c r="G1714">
        <v>10</v>
      </c>
    </row>
    <row r="1715" spans="1:7" x14ac:dyDescent="0.2">
      <c r="A1715" t="s">
        <v>325</v>
      </c>
      <c r="B1715">
        <v>0</v>
      </c>
      <c r="C1715">
        <v>1.26888876505672</v>
      </c>
      <c r="D1715">
        <v>0.73399999999999999</v>
      </c>
      <c r="E1715">
        <v>4.1000000000000002E-2</v>
      </c>
      <c r="F1715">
        <v>0</v>
      </c>
      <c r="G1715">
        <v>10</v>
      </c>
    </row>
    <row r="1716" spans="1:7" x14ac:dyDescent="0.2">
      <c r="A1716" t="s">
        <v>306</v>
      </c>
      <c r="B1716">
        <v>0</v>
      </c>
      <c r="C1716">
        <v>1.5367885251754101</v>
      </c>
      <c r="D1716">
        <v>0.73399999999999999</v>
      </c>
      <c r="E1716">
        <v>0.05</v>
      </c>
      <c r="F1716">
        <v>0</v>
      </c>
      <c r="G1716">
        <v>10</v>
      </c>
    </row>
    <row r="1717" spans="1:7" x14ac:dyDescent="0.2">
      <c r="A1717" t="s">
        <v>459</v>
      </c>
      <c r="B1717">
        <v>0</v>
      </c>
      <c r="C1717">
        <v>1.0718925101441501</v>
      </c>
      <c r="D1717">
        <v>0.73099999999999998</v>
      </c>
      <c r="E1717">
        <v>4.4999999999999998E-2</v>
      </c>
      <c r="F1717">
        <v>0</v>
      </c>
      <c r="G1717">
        <v>10</v>
      </c>
    </row>
    <row r="1718" spans="1:7" x14ac:dyDescent="0.2">
      <c r="A1718" t="s">
        <v>397</v>
      </c>
      <c r="B1718">
        <v>0</v>
      </c>
      <c r="C1718">
        <v>1.1896003337357099</v>
      </c>
      <c r="D1718">
        <v>0.73099999999999998</v>
      </c>
      <c r="E1718">
        <v>4.5999999999999999E-2</v>
      </c>
      <c r="F1718">
        <v>0</v>
      </c>
      <c r="G1718">
        <v>10</v>
      </c>
    </row>
    <row r="1719" spans="1:7" x14ac:dyDescent="0.2">
      <c r="A1719" t="s">
        <v>522</v>
      </c>
      <c r="B1719">
        <v>0</v>
      </c>
      <c r="C1719">
        <v>1.1827228572227</v>
      </c>
      <c r="D1719">
        <v>0.72799999999999998</v>
      </c>
      <c r="E1719">
        <v>4.4999999999999998E-2</v>
      </c>
      <c r="F1719">
        <v>0</v>
      </c>
      <c r="G1719">
        <v>10</v>
      </c>
    </row>
    <row r="1720" spans="1:7" x14ac:dyDescent="0.2">
      <c r="A1720" t="s">
        <v>572</v>
      </c>
      <c r="B1720">
        <v>0</v>
      </c>
      <c r="C1720">
        <v>1.2569000202904801</v>
      </c>
      <c r="D1720">
        <v>0.72799999999999998</v>
      </c>
      <c r="E1720">
        <v>4.2999999999999997E-2</v>
      </c>
      <c r="F1720">
        <v>0</v>
      </c>
      <c r="G1720">
        <v>10</v>
      </c>
    </row>
    <row r="1721" spans="1:7" x14ac:dyDescent="0.2">
      <c r="A1721" t="s">
        <v>416</v>
      </c>
      <c r="B1721">
        <v>0</v>
      </c>
      <c r="C1721">
        <v>1.29828432291231</v>
      </c>
      <c r="D1721">
        <v>0.72799999999999998</v>
      </c>
      <c r="E1721">
        <v>0.04</v>
      </c>
      <c r="F1721">
        <v>0</v>
      </c>
      <c r="G1721">
        <v>10</v>
      </c>
    </row>
    <row r="1722" spans="1:7" x14ac:dyDescent="0.2">
      <c r="A1722" t="s">
        <v>341</v>
      </c>
      <c r="B1722">
        <v>0</v>
      </c>
      <c r="C1722">
        <v>1.2365886326322899</v>
      </c>
      <c r="D1722">
        <v>0.72499999999999998</v>
      </c>
      <c r="E1722">
        <v>4.2000000000000003E-2</v>
      </c>
      <c r="F1722">
        <v>0</v>
      </c>
      <c r="G1722">
        <v>10</v>
      </c>
    </row>
    <row r="1723" spans="1:7" x14ac:dyDescent="0.2">
      <c r="A1723" t="s">
        <v>418</v>
      </c>
      <c r="B1723">
        <v>0</v>
      </c>
      <c r="C1723">
        <v>1.16767761365366</v>
      </c>
      <c r="D1723">
        <v>0.72499999999999998</v>
      </c>
      <c r="E1723">
        <v>0.05</v>
      </c>
      <c r="F1723">
        <v>0</v>
      </c>
      <c r="G1723">
        <v>10</v>
      </c>
    </row>
    <row r="1724" spans="1:7" x14ac:dyDescent="0.2">
      <c r="A1724" t="s">
        <v>371</v>
      </c>
      <c r="B1724">
        <v>0</v>
      </c>
      <c r="C1724">
        <v>1.2117317588918599</v>
      </c>
      <c r="D1724">
        <v>0.72499999999999998</v>
      </c>
      <c r="E1724">
        <v>3.6999999999999998E-2</v>
      </c>
      <c r="F1724">
        <v>0</v>
      </c>
      <c r="G1724">
        <v>10</v>
      </c>
    </row>
    <row r="1725" spans="1:7" x14ac:dyDescent="0.2">
      <c r="A1725" t="s">
        <v>324</v>
      </c>
      <c r="B1725">
        <v>0</v>
      </c>
      <c r="C1725">
        <v>1.27519709893625</v>
      </c>
      <c r="D1725">
        <v>0.72499999999999998</v>
      </c>
      <c r="E1725">
        <v>4.4999999999999998E-2</v>
      </c>
      <c r="F1725">
        <v>0</v>
      </c>
      <c r="G1725">
        <v>10</v>
      </c>
    </row>
    <row r="1726" spans="1:7" x14ac:dyDescent="0.2">
      <c r="A1726" t="s">
        <v>354</v>
      </c>
      <c r="B1726">
        <v>0</v>
      </c>
      <c r="C1726">
        <v>1.2996154115773</v>
      </c>
      <c r="D1726">
        <v>0.72499999999999998</v>
      </c>
      <c r="E1726">
        <v>4.3999999999999997E-2</v>
      </c>
      <c r="F1726">
        <v>0</v>
      </c>
      <c r="G1726">
        <v>10</v>
      </c>
    </row>
    <row r="1727" spans="1:7" x14ac:dyDescent="0.2">
      <c r="A1727" t="s">
        <v>263</v>
      </c>
      <c r="B1727">
        <v>0</v>
      </c>
      <c r="C1727">
        <v>1.3045885332682099</v>
      </c>
      <c r="D1727">
        <v>0.71899999999999997</v>
      </c>
      <c r="E1727">
        <v>4.4999999999999998E-2</v>
      </c>
      <c r="F1727">
        <v>0</v>
      </c>
      <c r="G1727">
        <v>10</v>
      </c>
    </row>
    <row r="1728" spans="1:7" x14ac:dyDescent="0.2">
      <c r="A1728" t="s">
        <v>454</v>
      </c>
      <c r="B1728">
        <v>0</v>
      </c>
      <c r="C1728">
        <v>1.1255556025936799</v>
      </c>
      <c r="D1728">
        <v>0.71899999999999997</v>
      </c>
      <c r="E1728">
        <v>3.9E-2</v>
      </c>
      <c r="F1728">
        <v>0</v>
      </c>
      <c r="G1728">
        <v>10</v>
      </c>
    </row>
    <row r="1729" spans="1:7" x14ac:dyDescent="0.2">
      <c r="A1729" t="s">
        <v>968</v>
      </c>
      <c r="B1729">
        <v>0</v>
      </c>
      <c r="C1729">
        <v>1.30145121885171</v>
      </c>
      <c r="D1729">
        <v>0.71599999999999997</v>
      </c>
      <c r="E1729">
        <v>4.1000000000000002E-2</v>
      </c>
      <c r="F1729">
        <v>0</v>
      </c>
      <c r="G1729">
        <v>10</v>
      </c>
    </row>
    <row r="1730" spans="1:7" x14ac:dyDescent="0.2">
      <c r="A1730" t="s">
        <v>370</v>
      </c>
      <c r="B1730">
        <v>0</v>
      </c>
      <c r="C1730">
        <v>1.31099581692498</v>
      </c>
      <c r="D1730">
        <v>0.71599999999999997</v>
      </c>
      <c r="E1730">
        <v>3.6999999999999998E-2</v>
      </c>
      <c r="F1730">
        <v>0</v>
      </c>
      <c r="G1730">
        <v>10</v>
      </c>
    </row>
    <row r="1731" spans="1:7" x14ac:dyDescent="0.2">
      <c r="A1731" t="s">
        <v>449</v>
      </c>
      <c r="B1731">
        <v>0</v>
      </c>
      <c r="C1731">
        <v>1.21162205106447</v>
      </c>
      <c r="D1731">
        <v>0.71599999999999997</v>
      </c>
      <c r="E1731">
        <v>4.7E-2</v>
      </c>
      <c r="F1731">
        <v>0</v>
      </c>
      <c r="G1731">
        <v>10</v>
      </c>
    </row>
    <row r="1732" spans="1:7" x14ac:dyDescent="0.2">
      <c r="A1732" t="s">
        <v>538</v>
      </c>
      <c r="B1732">
        <v>0</v>
      </c>
      <c r="C1732">
        <v>1.20677557567369</v>
      </c>
      <c r="D1732">
        <v>0.71299999999999997</v>
      </c>
      <c r="E1732">
        <v>3.6999999999999998E-2</v>
      </c>
      <c r="F1732">
        <v>0</v>
      </c>
      <c r="G1732">
        <v>10</v>
      </c>
    </row>
    <row r="1733" spans="1:7" x14ac:dyDescent="0.2">
      <c r="A1733" t="s">
        <v>440</v>
      </c>
      <c r="B1733">
        <v>0</v>
      </c>
      <c r="C1733">
        <v>1.25498566432347</v>
      </c>
      <c r="D1733">
        <v>0.71299999999999997</v>
      </c>
      <c r="E1733">
        <v>3.9E-2</v>
      </c>
      <c r="F1733">
        <v>0</v>
      </c>
      <c r="G1733">
        <v>10</v>
      </c>
    </row>
    <row r="1734" spans="1:7" x14ac:dyDescent="0.2">
      <c r="A1734" t="s">
        <v>1244</v>
      </c>
      <c r="B1734" s="25">
        <v>3.5554750725509203E-219</v>
      </c>
      <c r="C1734">
        <v>1.14677470722931</v>
      </c>
      <c r="D1734">
        <v>0.71299999999999997</v>
      </c>
      <c r="E1734">
        <v>0.13</v>
      </c>
      <c r="F1734" s="25">
        <v>5.4768538017574398E-215</v>
      </c>
      <c r="G1734">
        <v>10</v>
      </c>
    </row>
    <row r="1735" spans="1:7" x14ac:dyDescent="0.2">
      <c r="A1735" t="s">
        <v>372</v>
      </c>
      <c r="B1735">
        <v>0</v>
      </c>
      <c r="C1735">
        <v>1.2240846460608901</v>
      </c>
      <c r="D1735">
        <v>0.71299999999999997</v>
      </c>
      <c r="E1735">
        <v>5.2999999999999999E-2</v>
      </c>
      <c r="F1735">
        <v>0</v>
      </c>
      <c r="G1735">
        <v>10</v>
      </c>
    </row>
    <row r="1736" spans="1:7" x14ac:dyDescent="0.2">
      <c r="A1736" t="s">
        <v>374</v>
      </c>
      <c r="B1736">
        <v>0</v>
      </c>
      <c r="C1736">
        <v>1.2103745411473099</v>
      </c>
      <c r="D1736">
        <v>0.71299999999999997</v>
      </c>
      <c r="E1736">
        <v>4.7E-2</v>
      </c>
      <c r="F1736">
        <v>0</v>
      </c>
      <c r="G1736">
        <v>10</v>
      </c>
    </row>
    <row r="1737" spans="1:7" x14ac:dyDescent="0.2">
      <c r="A1737" t="s">
        <v>266</v>
      </c>
      <c r="B1737">
        <v>0</v>
      </c>
      <c r="C1737">
        <v>1.39357166647495</v>
      </c>
      <c r="D1737">
        <v>0.71299999999999997</v>
      </c>
      <c r="E1737">
        <v>0.05</v>
      </c>
      <c r="F1737">
        <v>0</v>
      </c>
      <c r="G1737">
        <v>10</v>
      </c>
    </row>
    <row r="1738" spans="1:7" x14ac:dyDescent="0.2">
      <c r="A1738" t="s">
        <v>471</v>
      </c>
      <c r="B1738">
        <v>0</v>
      </c>
      <c r="C1738">
        <v>1.1501102861671999</v>
      </c>
      <c r="D1738">
        <v>0.71299999999999997</v>
      </c>
      <c r="E1738">
        <v>4.2000000000000003E-2</v>
      </c>
      <c r="F1738">
        <v>0</v>
      </c>
      <c r="G1738">
        <v>10</v>
      </c>
    </row>
    <row r="1739" spans="1:7" x14ac:dyDescent="0.2">
      <c r="A1739" t="s">
        <v>502</v>
      </c>
      <c r="B1739">
        <v>0</v>
      </c>
      <c r="C1739">
        <v>1.19764955055661</v>
      </c>
      <c r="D1739">
        <v>0.71</v>
      </c>
      <c r="E1739">
        <v>3.7999999999999999E-2</v>
      </c>
      <c r="F1739">
        <v>0</v>
      </c>
      <c r="G1739">
        <v>10</v>
      </c>
    </row>
    <row r="1740" spans="1:7" x14ac:dyDescent="0.2">
      <c r="A1740" t="s">
        <v>373</v>
      </c>
      <c r="B1740">
        <v>0</v>
      </c>
      <c r="C1740">
        <v>1.2334284992314699</v>
      </c>
      <c r="D1740">
        <v>0.71</v>
      </c>
      <c r="E1740">
        <v>3.9E-2</v>
      </c>
      <c r="F1740">
        <v>0</v>
      </c>
      <c r="G1740">
        <v>10</v>
      </c>
    </row>
    <row r="1741" spans="1:7" x14ac:dyDescent="0.2">
      <c r="A1741" t="s">
        <v>398</v>
      </c>
      <c r="B1741">
        <v>0</v>
      </c>
      <c r="C1741">
        <v>1.22960566453912</v>
      </c>
      <c r="D1741">
        <v>0.71</v>
      </c>
      <c r="E1741">
        <v>4.8000000000000001E-2</v>
      </c>
      <c r="F1741">
        <v>0</v>
      </c>
      <c r="G1741">
        <v>10</v>
      </c>
    </row>
    <row r="1742" spans="1:7" x14ac:dyDescent="0.2">
      <c r="A1742" t="s">
        <v>329</v>
      </c>
      <c r="B1742">
        <v>0</v>
      </c>
      <c r="C1742">
        <v>1.4189035999147599</v>
      </c>
      <c r="D1742">
        <v>0.71</v>
      </c>
      <c r="E1742">
        <v>3.9E-2</v>
      </c>
      <c r="F1742">
        <v>0</v>
      </c>
      <c r="G1742">
        <v>10</v>
      </c>
    </row>
    <row r="1743" spans="1:7" x14ac:dyDescent="0.2">
      <c r="A1743" t="s">
        <v>275</v>
      </c>
      <c r="B1743">
        <v>0</v>
      </c>
      <c r="C1743">
        <v>1.34257364619777</v>
      </c>
      <c r="D1743">
        <v>0.71</v>
      </c>
      <c r="E1743">
        <v>5.2999999999999999E-2</v>
      </c>
      <c r="F1743">
        <v>0</v>
      </c>
      <c r="G1743">
        <v>10</v>
      </c>
    </row>
    <row r="1744" spans="1:7" x14ac:dyDescent="0.2">
      <c r="A1744" t="s">
        <v>417</v>
      </c>
      <c r="B1744">
        <v>0</v>
      </c>
      <c r="C1744">
        <v>1.1544417118830801</v>
      </c>
      <c r="D1744">
        <v>0.70699999999999996</v>
      </c>
      <c r="E1744">
        <v>3.7999999999999999E-2</v>
      </c>
      <c r="F1744">
        <v>0</v>
      </c>
      <c r="G1744">
        <v>10</v>
      </c>
    </row>
    <row r="1745" spans="1:7" x14ac:dyDescent="0.2">
      <c r="A1745" t="s">
        <v>258</v>
      </c>
      <c r="B1745">
        <v>0</v>
      </c>
      <c r="C1745">
        <v>1.41672951476735</v>
      </c>
      <c r="D1745">
        <v>0.70699999999999996</v>
      </c>
      <c r="E1745">
        <v>4.5999999999999999E-2</v>
      </c>
      <c r="F1745">
        <v>0</v>
      </c>
      <c r="G1745">
        <v>10</v>
      </c>
    </row>
    <row r="1746" spans="1:7" x14ac:dyDescent="0.2">
      <c r="A1746" t="s">
        <v>598</v>
      </c>
      <c r="B1746">
        <v>0</v>
      </c>
      <c r="C1746">
        <v>1.03159914263053</v>
      </c>
      <c r="D1746">
        <v>0.70699999999999996</v>
      </c>
      <c r="E1746">
        <v>3.7999999999999999E-2</v>
      </c>
      <c r="F1746">
        <v>0</v>
      </c>
      <c r="G1746">
        <v>10</v>
      </c>
    </row>
    <row r="1747" spans="1:7" x14ac:dyDescent="0.2">
      <c r="A1747" t="s">
        <v>530</v>
      </c>
      <c r="B1747">
        <v>0</v>
      </c>
      <c r="C1747">
        <v>1.11314885078473</v>
      </c>
      <c r="D1747">
        <v>0.70699999999999996</v>
      </c>
      <c r="E1747">
        <v>4.3999999999999997E-2</v>
      </c>
      <c r="F1747">
        <v>0</v>
      </c>
      <c r="G1747">
        <v>10</v>
      </c>
    </row>
    <row r="1748" spans="1:7" x14ac:dyDescent="0.2">
      <c r="A1748" t="s">
        <v>437</v>
      </c>
      <c r="B1748">
        <v>0</v>
      </c>
      <c r="C1748">
        <v>1.2917828102535001</v>
      </c>
      <c r="D1748">
        <v>0.70399999999999996</v>
      </c>
      <c r="E1748">
        <v>4.2999999999999997E-2</v>
      </c>
      <c r="F1748">
        <v>0</v>
      </c>
      <c r="G1748">
        <v>10</v>
      </c>
    </row>
    <row r="1749" spans="1:7" x14ac:dyDescent="0.2">
      <c r="A1749" t="s">
        <v>216</v>
      </c>
      <c r="B1749">
        <v>0</v>
      </c>
      <c r="C1749">
        <v>1.1583873947311401</v>
      </c>
      <c r="D1749">
        <v>0.70399999999999996</v>
      </c>
      <c r="E1749">
        <v>4.5999999999999999E-2</v>
      </c>
      <c r="F1749">
        <v>0</v>
      </c>
      <c r="G1749">
        <v>10</v>
      </c>
    </row>
    <row r="1750" spans="1:7" x14ac:dyDescent="0.2">
      <c r="A1750" t="s">
        <v>362</v>
      </c>
      <c r="B1750">
        <v>0</v>
      </c>
      <c r="C1750">
        <v>1.24836782230459</v>
      </c>
      <c r="D1750">
        <v>0.70399999999999996</v>
      </c>
      <c r="E1750">
        <v>3.7999999999999999E-2</v>
      </c>
      <c r="F1750">
        <v>0</v>
      </c>
      <c r="G1750">
        <v>10</v>
      </c>
    </row>
    <row r="1751" spans="1:7" x14ac:dyDescent="0.2">
      <c r="A1751" t="s">
        <v>361</v>
      </c>
      <c r="B1751">
        <v>0</v>
      </c>
      <c r="C1751">
        <v>1.24576226962679</v>
      </c>
      <c r="D1751">
        <v>0.70399999999999996</v>
      </c>
      <c r="E1751">
        <v>4.3999999999999997E-2</v>
      </c>
      <c r="F1751">
        <v>0</v>
      </c>
      <c r="G1751">
        <v>10</v>
      </c>
    </row>
    <row r="1752" spans="1:7" x14ac:dyDescent="0.2">
      <c r="A1752" t="s">
        <v>376</v>
      </c>
      <c r="B1752">
        <v>0</v>
      </c>
      <c r="C1752">
        <v>1.2821500449070999</v>
      </c>
      <c r="D1752">
        <v>0.70399999999999996</v>
      </c>
      <c r="E1752">
        <v>0.04</v>
      </c>
      <c r="F1752">
        <v>0</v>
      </c>
      <c r="G1752">
        <v>10</v>
      </c>
    </row>
    <row r="1753" spans="1:7" x14ac:dyDescent="0.2">
      <c r="A1753" t="s">
        <v>446</v>
      </c>
      <c r="B1753">
        <v>0</v>
      </c>
      <c r="C1753">
        <v>1.2313119156811501</v>
      </c>
      <c r="D1753">
        <v>0.70399999999999996</v>
      </c>
      <c r="E1753">
        <v>3.6999999999999998E-2</v>
      </c>
      <c r="F1753">
        <v>0</v>
      </c>
      <c r="G1753">
        <v>10</v>
      </c>
    </row>
    <row r="1754" spans="1:7" x14ac:dyDescent="0.2">
      <c r="A1754" t="s">
        <v>365</v>
      </c>
      <c r="B1754">
        <v>0</v>
      </c>
      <c r="C1754">
        <v>1.22493268885316</v>
      </c>
      <c r="D1754">
        <v>0.70399999999999996</v>
      </c>
      <c r="E1754">
        <v>4.1000000000000002E-2</v>
      </c>
      <c r="F1754">
        <v>0</v>
      </c>
      <c r="G1754">
        <v>10</v>
      </c>
    </row>
    <row r="1755" spans="1:7" x14ac:dyDescent="0.2">
      <c r="A1755" t="s">
        <v>423</v>
      </c>
      <c r="B1755">
        <v>0</v>
      </c>
      <c r="C1755">
        <v>1.1414086065651901</v>
      </c>
      <c r="D1755">
        <v>0.70099999999999996</v>
      </c>
      <c r="E1755">
        <v>4.7E-2</v>
      </c>
      <c r="F1755">
        <v>0</v>
      </c>
      <c r="G1755">
        <v>10</v>
      </c>
    </row>
    <row r="1756" spans="1:7" x14ac:dyDescent="0.2">
      <c r="A1756" t="s">
        <v>335</v>
      </c>
      <c r="B1756">
        <v>0</v>
      </c>
      <c r="C1756">
        <v>1.2879714261990101</v>
      </c>
      <c r="D1756">
        <v>0.70099999999999996</v>
      </c>
      <c r="E1756">
        <v>3.9E-2</v>
      </c>
      <c r="F1756">
        <v>0</v>
      </c>
      <c r="G1756">
        <v>10</v>
      </c>
    </row>
    <row r="1757" spans="1:7" x14ac:dyDescent="0.2">
      <c r="A1757" t="s">
        <v>353</v>
      </c>
      <c r="B1757">
        <v>0</v>
      </c>
      <c r="C1757">
        <v>1.3044256020495499</v>
      </c>
      <c r="D1757">
        <v>0.70099999999999996</v>
      </c>
      <c r="E1757">
        <v>4.1000000000000002E-2</v>
      </c>
      <c r="F1757">
        <v>0</v>
      </c>
      <c r="G1757">
        <v>10</v>
      </c>
    </row>
    <row r="1758" spans="1:7" x14ac:dyDescent="0.2">
      <c r="A1758" t="s">
        <v>315</v>
      </c>
      <c r="B1758">
        <v>0</v>
      </c>
      <c r="C1758">
        <v>1.3796084522460501</v>
      </c>
      <c r="D1758">
        <v>0.69799999999999995</v>
      </c>
      <c r="E1758">
        <v>4.2000000000000003E-2</v>
      </c>
      <c r="F1758">
        <v>0</v>
      </c>
      <c r="G1758">
        <v>10</v>
      </c>
    </row>
    <row r="1759" spans="1:7" x14ac:dyDescent="0.2">
      <c r="A1759" t="s">
        <v>670</v>
      </c>
      <c r="B1759">
        <v>0</v>
      </c>
      <c r="C1759">
        <v>1.2774756749073599</v>
      </c>
      <c r="D1759">
        <v>0.69799999999999995</v>
      </c>
      <c r="E1759">
        <v>3.4000000000000002E-2</v>
      </c>
      <c r="F1759">
        <v>0</v>
      </c>
      <c r="G1759">
        <v>10</v>
      </c>
    </row>
    <row r="1760" spans="1:7" x14ac:dyDescent="0.2">
      <c r="A1760" t="s">
        <v>588</v>
      </c>
      <c r="B1760">
        <v>0</v>
      </c>
      <c r="C1760">
        <v>1.34247048536559</v>
      </c>
      <c r="D1760">
        <v>0.69799999999999995</v>
      </c>
      <c r="E1760">
        <v>3.1E-2</v>
      </c>
      <c r="F1760">
        <v>0</v>
      </c>
      <c r="G1760">
        <v>10</v>
      </c>
    </row>
    <row r="1761" spans="1:7" x14ac:dyDescent="0.2">
      <c r="A1761" t="s">
        <v>554</v>
      </c>
      <c r="B1761">
        <v>0</v>
      </c>
      <c r="C1761">
        <v>1.1474965382486499</v>
      </c>
      <c r="D1761">
        <v>0.69799999999999995</v>
      </c>
      <c r="E1761">
        <v>4.2999999999999997E-2</v>
      </c>
      <c r="F1761">
        <v>0</v>
      </c>
      <c r="G1761">
        <v>10</v>
      </c>
    </row>
    <row r="1762" spans="1:7" x14ac:dyDescent="0.2">
      <c r="A1762" t="s">
        <v>390</v>
      </c>
      <c r="B1762">
        <v>0</v>
      </c>
      <c r="C1762">
        <v>1.3396700937770001</v>
      </c>
      <c r="D1762">
        <v>0.69499999999999995</v>
      </c>
      <c r="E1762">
        <v>0.05</v>
      </c>
      <c r="F1762">
        <v>0</v>
      </c>
      <c r="G1762">
        <v>10</v>
      </c>
    </row>
    <row r="1763" spans="1:7" x14ac:dyDescent="0.2">
      <c r="A1763" t="s">
        <v>501</v>
      </c>
      <c r="B1763">
        <v>0</v>
      </c>
      <c r="C1763">
        <v>1.0228596126493901</v>
      </c>
      <c r="D1763">
        <v>0.69499999999999995</v>
      </c>
      <c r="E1763">
        <v>3.6999999999999998E-2</v>
      </c>
      <c r="F1763">
        <v>0</v>
      </c>
      <c r="G1763">
        <v>10</v>
      </c>
    </row>
    <row r="1764" spans="1:7" x14ac:dyDescent="0.2">
      <c r="A1764" t="s">
        <v>442</v>
      </c>
      <c r="B1764">
        <v>0</v>
      </c>
      <c r="C1764">
        <v>1.1896634221037099</v>
      </c>
      <c r="D1764">
        <v>0.69499999999999995</v>
      </c>
      <c r="E1764">
        <v>3.5000000000000003E-2</v>
      </c>
      <c r="F1764">
        <v>0</v>
      </c>
      <c r="G1764">
        <v>10</v>
      </c>
    </row>
    <row r="1765" spans="1:7" x14ac:dyDescent="0.2">
      <c r="A1765" t="s">
        <v>422</v>
      </c>
      <c r="B1765">
        <v>0</v>
      </c>
      <c r="C1765">
        <v>1.12768452310597</v>
      </c>
      <c r="D1765">
        <v>0.69199999999999995</v>
      </c>
      <c r="E1765">
        <v>3.7999999999999999E-2</v>
      </c>
      <c r="F1765">
        <v>0</v>
      </c>
      <c r="G1765">
        <v>10</v>
      </c>
    </row>
    <row r="1766" spans="1:7" x14ac:dyDescent="0.2">
      <c r="A1766" t="s">
        <v>214</v>
      </c>
      <c r="B1766">
        <v>0</v>
      </c>
      <c r="C1766">
        <v>1.30347571253223</v>
      </c>
      <c r="D1766">
        <v>0.69199999999999995</v>
      </c>
      <c r="E1766">
        <v>5.0999999999999997E-2</v>
      </c>
      <c r="F1766">
        <v>0</v>
      </c>
      <c r="G1766">
        <v>10</v>
      </c>
    </row>
    <row r="1767" spans="1:7" x14ac:dyDescent="0.2">
      <c r="A1767" t="s">
        <v>254</v>
      </c>
      <c r="B1767">
        <v>0</v>
      </c>
      <c r="C1767">
        <v>1.2456231968101701</v>
      </c>
      <c r="D1767">
        <v>0.69199999999999995</v>
      </c>
      <c r="E1767">
        <v>0.05</v>
      </c>
      <c r="F1767">
        <v>0</v>
      </c>
      <c r="G1767">
        <v>10</v>
      </c>
    </row>
    <row r="1768" spans="1:7" x14ac:dyDescent="0.2">
      <c r="A1768" t="s">
        <v>515</v>
      </c>
      <c r="B1768">
        <v>0</v>
      </c>
      <c r="C1768">
        <v>1.1452210479135101</v>
      </c>
      <c r="D1768">
        <v>0.69199999999999995</v>
      </c>
      <c r="E1768">
        <v>3.4000000000000002E-2</v>
      </c>
      <c r="F1768">
        <v>0</v>
      </c>
      <c r="G1768">
        <v>10</v>
      </c>
    </row>
    <row r="1769" spans="1:7" x14ac:dyDescent="0.2">
      <c r="A1769" t="s">
        <v>400</v>
      </c>
      <c r="B1769">
        <v>0</v>
      </c>
      <c r="C1769">
        <v>1.1585429472801401</v>
      </c>
      <c r="D1769">
        <v>0.69199999999999995</v>
      </c>
      <c r="E1769">
        <v>4.1000000000000002E-2</v>
      </c>
      <c r="F1769">
        <v>0</v>
      </c>
      <c r="G1769">
        <v>10</v>
      </c>
    </row>
    <row r="1770" spans="1:7" x14ac:dyDescent="0.2">
      <c r="A1770" t="s">
        <v>297</v>
      </c>
      <c r="B1770">
        <v>0</v>
      </c>
      <c r="C1770">
        <v>1.36267809816351</v>
      </c>
      <c r="D1770">
        <v>0.68899999999999995</v>
      </c>
      <c r="E1770">
        <v>4.2999999999999997E-2</v>
      </c>
      <c r="F1770">
        <v>0</v>
      </c>
      <c r="G1770">
        <v>10</v>
      </c>
    </row>
    <row r="1771" spans="1:7" x14ac:dyDescent="0.2">
      <c r="A1771" t="s">
        <v>643</v>
      </c>
      <c r="B1771">
        <v>0</v>
      </c>
      <c r="C1771">
        <v>1.02133938352809</v>
      </c>
      <c r="D1771">
        <v>0.68899999999999995</v>
      </c>
      <c r="E1771">
        <v>4.1000000000000002E-2</v>
      </c>
      <c r="F1771">
        <v>0</v>
      </c>
      <c r="G1771">
        <v>10</v>
      </c>
    </row>
    <row r="1772" spans="1:7" x14ac:dyDescent="0.2">
      <c r="A1772" t="s">
        <v>259</v>
      </c>
      <c r="B1772">
        <v>0</v>
      </c>
      <c r="C1772">
        <v>1.31698667132754</v>
      </c>
      <c r="D1772">
        <v>0.68899999999999995</v>
      </c>
      <c r="E1772">
        <v>4.2999999999999997E-2</v>
      </c>
      <c r="F1772">
        <v>0</v>
      </c>
      <c r="G1772">
        <v>10</v>
      </c>
    </row>
    <row r="1773" spans="1:7" x14ac:dyDescent="0.2">
      <c r="A1773" t="s">
        <v>473</v>
      </c>
      <c r="B1773">
        <v>0</v>
      </c>
      <c r="C1773">
        <v>1.2156784311483599</v>
      </c>
      <c r="D1773">
        <v>0.68899999999999995</v>
      </c>
      <c r="E1773">
        <v>4.4999999999999998E-2</v>
      </c>
      <c r="F1773">
        <v>0</v>
      </c>
      <c r="G1773">
        <v>10</v>
      </c>
    </row>
    <row r="1774" spans="1:7" x14ac:dyDescent="0.2">
      <c r="A1774" t="s">
        <v>516</v>
      </c>
      <c r="B1774">
        <v>0</v>
      </c>
      <c r="C1774">
        <v>1.1137599809844401</v>
      </c>
      <c r="D1774">
        <v>0.68899999999999995</v>
      </c>
      <c r="E1774">
        <v>4.2000000000000003E-2</v>
      </c>
      <c r="F1774">
        <v>0</v>
      </c>
      <c r="G1774">
        <v>10</v>
      </c>
    </row>
    <row r="1775" spans="1:7" x14ac:dyDescent="0.2">
      <c r="A1775" t="s">
        <v>452</v>
      </c>
      <c r="B1775">
        <v>0</v>
      </c>
      <c r="C1775">
        <v>1.1418045314229499</v>
      </c>
      <c r="D1775">
        <v>0.68899999999999995</v>
      </c>
      <c r="E1775">
        <v>4.7E-2</v>
      </c>
      <c r="F1775">
        <v>0</v>
      </c>
      <c r="G1775">
        <v>10</v>
      </c>
    </row>
    <row r="1776" spans="1:7" x14ac:dyDescent="0.2">
      <c r="A1776" t="s">
        <v>396</v>
      </c>
      <c r="B1776">
        <v>0</v>
      </c>
      <c r="C1776">
        <v>1.0851932258863599</v>
      </c>
      <c r="D1776">
        <v>0.68899999999999995</v>
      </c>
      <c r="E1776">
        <v>5.1999999999999998E-2</v>
      </c>
      <c r="F1776">
        <v>0</v>
      </c>
      <c r="G1776">
        <v>10</v>
      </c>
    </row>
    <row r="1777" spans="1:7" x14ac:dyDescent="0.2">
      <c r="A1777" t="s">
        <v>456</v>
      </c>
      <c r="B1777">
        <v>0</v>
      </c>
      <c r="C1777">
        <v>1.0920857684501599</v>
      </c>
      <c r="D1777">
        <v>0.68600000000000005</v>
      </c>
      <c r="E1777">
        <v>4.5999999999999999E-2</v>
      </c>
      <c r="F1777">
        <v>0</v>
      </c>
      <c r="G1777">
        <v>10</v>
      </c>
    </row>
    <row r="1778" spans="1:7" x14ac:dyDescent="0.2">
      <c r="A1778" t="s">
        <v>520</v>
      </c>
      <c r="B1778">
        <v>0</v>
      </c>
      <c r="C1778">
        <v>1.19734766588054</v>
      </c>
      <c r="D1778">
        <v>0.68600000000000005</v>
      </c>
      <c r="E1778">
        <v>4.8000000000000001E-2</v>
      </c>
      <c r="F1778">
        <v>0</v>
      </c>
      <c r="G1778">
        <v>10</v>
      </c>
    </row>
    <row r="1779" spans="1:7" x14ac:dyDescent="0.2">
      <c r="A1779" t="s">
        <v>314</v>
      </c>
      <c r="B1779">
        <v>0</v>
      </c>
      <c r="C1779">
        <v>1.31595414839205</v>
      </c>
      <c r="D1779">
        <v>0.68600000000000005</v>
      </c>
      <c r="E1779">
        <v>3.7999999999999999E-2</v>
      </c>
      <c r="F1779">
        <v>0</v>
      </c>
      <c r="G1779">
        <v>10</v>
      </c>
    </row>
    <row r="1780" spans="1:7" x14ac:dyDescent="0.2">
      <c r="A1780" t="s">
        <v>1085</v>
      </c>
      <c r="B1780">
        <v>0</v>
      </c>
      <c r="C1780">
        <v>1.3348409867037601</v>
      </c>
      <c r="D1780">
        <v>0.68300000000000005</v>
      </c>
      <c r="E1780">
        <v>3.5000000000000003E-2</v>
      </c>
      <c r="F1780">
        <v>0</v>
      </c>
      <c r="G1780">
        <v>10</v>
      </c>
    </row>
    <row r="1781" spans="1:7" x14ac:dyDescent="0.2">
      <c r="A1781" t="s">
        <v>548</v>
      </c>
      <c r="B1781">
        <v>0</v>
      </c>
      <c r="C1781">
        <v>1.02426360101039</v>
      </c>
      <c r="D1781">
        <v>0.68300000000000005</v>
      </c>
      <c r="E1781">
        <v>3.9E-2</v>
      </c>
      <c r="F1781">
        <v>0</v>
      </c>
      <c r="G1781">
        <v>10</v>
      </c>
    </row>
    <row r="1782" spans="1:7" x14ac:dyDescent="0.2">
      <c r="A1782" t="s">
        <v>465</v>
      </c>
      <c r="B1782">
        <v>0</v>
      </c>
      <c r="C1782">
        <v>1.1434058218002601</v>
      </c>
      <c r="D1782">
        <v>0.68</v>
      </c>
      <c r="E1782">
        <v>3.4000000000000002E-2</v>
      </c>
      <c r="F1782">
        <v>0</v>
      </c>
      <c r="G1782">
        <v>10</v>
      </c>
    </row>
    <row r="1783" spans="1:7" x14ac:dyDescent="0.2">
      <c r="A1783" t="s">
        <v>299</v>
      </c>
      <c r="B1783">
        <v>0</v>
      </c>
      <c r="C1783">
        <v>1.2875405783696201</v>
      </c>
      <c r="D1783">
        <v>0.68</v>
      </c>
      <c r="E1783">
        <v>4.1000000000000002E-2</v>
      </c>
      <c r="F1783">
        <v>0</v>
      </c>
      <c r="G1783">
        <v>10</v>
      </c>
    </row>
    <row r="1784" spans="1:7" x14ac:dyDescent="0.2">
      <c r="A1784" t="s">
        <v>50</v>
      </c>
      <c r="B1784">
        <v>0</v>
      </c>
      <c r="C1784">
        <v>0.86748208377156799</v>
      </c>
      <c r="D1784">
        <v>0.68</v>
      </c>
      <c r="E1784">
        <v>6.9000000000000006E-2</v>
      </c>
      <c r="F1784">
        <v>0</v>
      </c>
      <c r="G1784">
        <v>10</v>
      </c>
    </row>
    <row r="1785" spans="1:7" x14ac:dyDescent="0.2">
      <c r="A1785" t="s">
        <v>467</v>
      </c>
      <c r="B1785">
        <v>0</v>
      </c>
      <c r="C1785">
        <v>1.3242055454825401</v>
      </c>
      <c r="D1785">
        <v>0.68</v>
      </c>
      <c r="E1785">
        <v>3.5000000000000003E-2</v>
      </c>
      <c r="F1785">
        <v>0</v>
      </c>
      <c r="G1785">
        <v>10</v>
      </c>
    </row>
    <row r="1786" spans="1:7" x14ac:dyDescent="0.2">
      <c r="A1786" t="s">
        <v>319</v>
      </c>
      <c r="B1786">
        <v>0</v>
      </c>
      <c r="C1786">
        <v>1.2921295410679201</v>
      </c>
      <c r="D1786">
        <v>0.68</v>
      </c>
      <c r="E1786">
        <v>4.2000000000000003E-2</v>
      </c>
      <c r="F1786">
        <v>0</v>
      </c>
      <c r="G1786">
        <v>10</v>
      </c>
    </row>
    <row r="1787" spans="1:7" x14ac:dyDescent="0.2">
      <c r="A1787" t="s">
        <v>256</v>
      </c>
      <c r="B1787">
        <v>0</v>
      </c>
      <c r="C1787">
        <v>1.20768089799553</v>
      </c>
      <c r="D1787">
        <v>0.68</v>
      </c>
      <c r="E1787">
        <v>6.9000000000000006E-2</v>
      </c>
      <c r="F1787">
        <v>0</v>
      </c>
      <c r="G1787">
        <v>10</v>
      </c>
    </row>
    <row r="1788" spans="1:7" x14ac:dyDescent="0.2">
      <c r="A1788" t="s">
        <v>577</v>
      </c>
      <c r="B1788">
        <v>0</v>
      </c>
      <c r="C1788">
        <v>1.1008692265136999</v>
      </c>
      <c r="D1788">
        <v>0.67700000000000005</v>
      </c>
      <c r="E1788">
        <v>3.5999999999999997E-2</v>
      </c>
      <c r="F1788">
        <v>0</v>
      </c>
      <c r="G1788">
        <v>10</v>
      </c>
    </row>
    <row r="1789" spans="1:7" x14ac:dyDescent="0.2">
      <c r="A1789" t="s">
        <v>460</v>
      </c>
      <c r="B1789">
        <v>0</v>
      </c>
      <c r="C1789">
        <v>1.22703334635507</v>
      </c>
      <c r="D1789">
        <v>0.67700000000000005</v>
      </c>
      <c r="E1789">
        <v>4.2999999999999997E-2</v>
      </c>
      <c r="F1789">
        <v>0</v>
      </c>
      <c r="G1789">
        <v>10</v>
      </c>
    </row>
    <row r="1790" spans="1:7" x14ac:dyDescent="0.2">
      <c r="A1790" t="s">
        <v>405</v>
      </c>
      <c r="B1790">
        <v>0</v>
      </c>
      <c r="C1790">
        <v>1.14221748599565</v>
      </c>
      <c r="D1790">
        <v>0.67700000000000005</v>
      </c>
      <c r="E1790">
        <v>3.5000000000000003E-2</v>
      </c>
      <c r="F1790">
        <v>0</v>
      </c>
      <c r="G1790">
        <v>10</v>
      </c>
    </row>
    <row r="1791" spans="1:7" x14ac:dyDescent="0.2">
      <c r="A1791" t="s">
        <v>599</v>
      </c>
      <c r="B1791">
        <v>0</v>
      </c>
      <c r="C1791">
        <v>0.99946036243220104</v>
      </c>
      <c r="D1791">
        <v>0.67700000000000005</v>
      </c>
      <c r="E1791">
        <v>0.04</v>
      </c>
      <c r="F1791">
        <v>0</v>
      </c>
      <c r="G1791">
        <v>10</v>
      </c>
    </row>
    <row r="1792" spans="1:7" x14ac:dyDescent="0.2">
      <c r="A1792" t="s">
        <v>289</v>
      </c>
      <c r="B1792">
        <v>0</v>
      </c>
      <c r="C1792">
        <v>1.0715940484053701</v>
      </c>
      <c r="D1792">
        <v>0.67700000000000005</v>
      </c>
      <c r="E1792">
        <v>4.3999999999999997E-2</v>
      </c>
      <c r="F1792">
        <v>0</v>
      </c>
      <c r="G1792">
        <v>10</v>
      </c>
    </row>
    <row r="1793" spans="1:7" x14ac:dyDescent="0.2">
      <c r="A1793" t="s">
        <v>556</v>
      </c>
      <c r="B1793">
        <v>0</v>
      </c>
      <c r="C1793">
        <v>1.0401910995336601</v>
      </c>
      <c r="D1793">
        <v>0.67700000000000005</v>
      </c>
      <c r="E1793">
        <v>0.03</v>
      </c>
      <c r="F1793">
        <v>0</v>
      </c>
      <c r="G1793">
        <v>10</v>
      </c>
    </row>
    <row r="1794" spans="1:7" x14ac:dyDescent="0.2">
      <c r="A1794" t="s">
        <v>457</v>
      </c>
      <c r="B1794">
        <v>0</v>
      </c>
      <c r="C1794">
        <v>1.1607935698220699</v>
      </c>
      <c r="D1794">
        <v>0.67400000000000004</v>
      </c>
      <c r="E1794">
        <v>3.5000000000000003E-2</v>
      </c>
      <c r="F1794">
        <v>0</v>
      </c>
      <c r="G1794">
        <v>10</v>
      </c>
    </row>
    <row r="1795" spans="1:7" x14ac:dyDescent="0.2">
      <c r="A1795" t="s">
        <v>409</v>
      </c>
      <c r="B1795">
        <v>0</v>
      </c>
      <c r="C1795">
        <v>1.13105149651588</v>
      </c>
      <c r="D1795">
        <v>0.67400000000000004</v>
      </c>
      <c r="E1795">
        <v>3.7999999999999999E-2</v>
      </c>
      <c r="F1795">
        <v>0</v>
      </c>
      <c r="G1795">
        <v>10</v>
      </c>
    </row>
    <row r="1796" spans="1:7" x14ac:dyDescent="0.2">
      <c r="A1796" t="s">
        <v>527</v>
      </c>
      <c r="B1796">
        <v>0</v>
      </c>
      <c r="C1796">
        <v>1.0702681844456901</v>
      </c>
      <c r="D1796">
        <v>0.67400000000000004</v>
      </c>
      <c r="E1796">
        <v>3.7999999999999999E-2</v>
      </c>
      <c r="F1796">
        <v>0</v>
      </c>
      <c r="G1796">
        <v>10</v>
      </c>
    </row>
    <row r="1797" spans="1:7" x14ac:dyDescent="0.2">
      <c r="A1797" t="s">
        <v>392</v>
      </c>
      <c r="B1797">
        <v>0</v>
      </c>
      <c r="C1797">
        <v>1.2290810043012801</v>
      </c>
      <c r="D1797">
        <v>0.67400000000000004</v>
      </c>
      <c r="E1797">
        <v>3.5999999999999997E-2</v>
      </c>
      <c r="F1797">
        <v>0</v>
      </c>
      <c r="G1797">
        <v>10</v>
      </c>
    </row>
    <row r="1798" spans="1:7" x14ac:dyDescent="0.2">
      <c r="A1798" t="s">
        <v>320</v>
      </c>
      <c r="B1798">
        <v>0</v>
      </c>
      <c r="C1798">
        <v>1.1639632101430599</v>
      </c>
      <c r="D1798">
        <v>0.67400000000000004</v>
      </c>
      <c r="E1798">
        <v>4.2999999999999997E-2</v>
      </c>
      <c r="F1798">
        <v>0</v>
      </c>
      <c r="G1798">
        <v>10</v>
      </c>
    </row>
    <row r="1799" spans="1:7" x14ac:dyDescent="0.2">
      <c r="A1799" t="s">
        <v>1406</v>
      </c>
      <c r="B1799" s="25">
        <v>3.30370360421714E-161</v>
      </c>
      <c r="C1799">
        <v>0.82276773324707697</v>
      </c>
      <c r="D1799">
        <v>0.67100000000000004</v>
      </c>
      <c r="E1799">
        <v>0.14399999999999999</v>
      </c>
      <c r="F1799" s="25">
        <v>5.08902503193608E-157</v>
      </c>
      <c r="G1799">
        <v>10</v>
      </c>
    </row>
    <row r="1800" spans="1:7" x14ac:dyDescent="0.2">
      <c r="A1800" t="s">
        <v>327</v>
      </c>
      <c r="B1800">
        <v>0</v>
      </c>
      <c r="C1800">
        <v>1.2221233064467201</v>
      </c>
      <c r="D1800">
        <v>0.67100000000000004</v>
      </c>
      <c r="E1800">
        <v>4.5999999999999999E-2</v>
      </c>
      <c r="F1800">
        <v>0</v>
      </c>
      <c r="G1800">
        <v>10</v>
      </c>
    </row>
    <row r="1801" spans="1:7" x14ac:dyDescent="0.2">
      <c r="A1801" t="s">
        <v>309</v>
      </c>
      <c r="B1801">
        <v>0</v>
      </c>
      <c r="C1801">
        <v>1.34679293425865</v>
      </c>
      <c r="D1801">
        <v>0.66800000000000004</v>
      </c>
      <c r="E1801">
        <v>4.5999999999999999E-2</v>
      </c>
      <c r="F1801">
        <v>0</v>
      </c>
      <c r="G1801">
        <v>10</v>
      </c>
    </row>
    <row r="1802" spans="1:7" x14ac:dyDescent="0.2">
      <c r="A1802" t="s">
        <v>435</v>
      </c>
      <c r="B1802">
        <v>0</v>
      </c>
      <c r="C1802">
        <v>1.1889971235850401</v>
      </c>
      <c r="D1802">
        <v>0.66800000000000004</v>
      </c>
      <c r="E1802">
        <v>3.7999999999999999E-2</v>
      </c>
      <c r="F1802">
        <v>0</v>
      </c>
      <c r="G1802">
        <v>10</v>
      </c>
    </row>
    <row r="1803" spans="1:7" x14ac:dyDescent="0.2">
      <c r="A1803" t="s">
        <v>959</v>
      </c>
      <c r="B1803">
        <v>0</v>
      </c>
      <c r="C1803">
        <v>1.00621999356558</v>
      </c>
      <c r="D1803">
        <v>0.66800000000000004</v>
      </c>
      <c r="E1803">
        <v>3.5999999999999997E-2</v>
      </c>
      <c r="F1803">
        <v>0</v>
      </c>
      <c r="G1803">
        <v>10</v>
      </c>
    </row>
    <row r="1804" spans="1:7" x14ac:dyDescent="0.2">
      <c r="A1804" t="s">
        <v>469</v>
      </c>
      <c r="B1804">
        <v>0</v>
      </c>
      <c r="C1804">
        <v>1.0778701950805301</v>
      </c>
      <c r="D1804">
        <v>0.66800000000000004</v>
      </c>
      <c r="E1804">
        <v>3.7999999999999999E-2</v>
      </c>
      <c r="F1804">
        <v>0</v>
      </c>
      <c r="G1804">
        <v>10</v>
      </c>
    </row>
    <row r="1805" spans="1:7" x14ac:dyDescent="0.2">
      <c r="A1805" t="s">
        <v>447</v>
      </c>
      <c r="B1805">
        <v>0</v>
      </c>
      <c r="C1805">
        <v>1.23712854316759</v>
      </c>
      <c r="D1805">
        <v>0.66800000000000004</v>
      </c>
      <c r="E1805">
        <v>3.7999999999999999E-2</v>
      </c>
      <c r="F1805">
        <v>0</v>
      </c>
      <c r="G1805">
        <v>10</v>
      </c>
    </row>
    <row r="1806" spans="1:7" x14ac:dyDescent="0.2">
      <c r="A1806" t="s">
        <v>514</v>
      </c>
      <c r="B1806">
        <v>0</v>
      </c>
      <c r="C1806">
        <v>1.1158841938119199</v>
      </c>
      <c r="D1806">
        <v>0.66800000000000004</v>
      </c>
      <c r="E1806">
        <v>3.5000000000000003E-2</v>
      </c>
      <c r="F1806">
        <v>0</v>
      </c>
      <c r="G1806">
        <v>10</v>
      </c>
    </row>
    <row r="1807" spans="1:7" x14ac:dyDescent="0.2">
      <c r="A1807" t="s">
        <v>101</v>
      </c>
      <c r="B1807" s="25">
        <v>1.1982095975965101E-306</v>
      </c>
      <c r="C1807">
        <v>0.88053537730384501</v>
      </c>
      <c r="D1807">
        <v>0.66800000000000004</v>
      </c>
      <c r="E1807">
        <v>7.1999999999999995E-2</v>
      </c>
      <c r="F1807" s="25">
        <v>1.8457220641376699E-302</v>
      </c>
      <c r="G1807">
        <v>10</v>
      </c>
    </row>
    <row r="1808" spans="1:7" x14ac:dyDescent="0.2">
      <c r="A1808" t="s">
        <v>510</v>
      </c>
      <c r="B1808">
        <v>0</v>
      </c>
      <c r="C1808">
        <v>1.11536740650704</v>
      </c>
      <c r="D1808">
        <v>0.66500000000000004</v>
      </c>
      <c r="E1808">
        <v>3.2000000000000001E-2</v>
      </c>
      <c r="F1808">
        <v>0</v>
      </c>
      <c r="G1808">
        <v>10</v>
      </c>
    </row>
    <row r="1809" spans="1:7" x14ac:dyDescent="0.2">
      <c r="A1809" t="s">
        <v>412</v>
      </c>
      <c r="B1809">
        <v>0</v>
      </c>
      <c r="C1809">
        <v>1.14167374738761</v>
      </c>
      <c r="D1809">
        <v>0.66500000000000004</v>
      </c>
      <c r="E1809">
        <v>4.1000000000000002E-2</v>
      </c>
      <c r="F1809">
        <v>0</v>
      </c>
      <c r="G1809">
        <v>10</v>
      </c>
    </row>
    <row r="1810" spans="1:7" x14ac:dyDescent="0.2">
      <c r="A1810" t="s">
        <v>304</v>
      </c>
      <c r="B1810">
        <v>0</v>
      </c>
      <c r="C1810">
        <v>1.2192617616258199</v>
      </c>
      <c r="D1810">
        <v>0.66500000000000004</v>
      </c>
      <c r="E1810">
        <v>4.2000000000000003E-2</v>
      </c>
      <c r="F1810">
        <v>0</v>
      </c>
      <c r="G1810">
        <v>10</v>
      </c>
    </row>
    <row r="1811" spans="1:7" x14ac:dyDescent="0.2">
      <c r="A1811" t="s">
        <v>407</v>
      </c>
      <c r="B1811">
        <v>0</v>
      </c>
      <c r="C1811">
        <v>1.3149787774397499</v>
      </c>
      <c r="D1811">
        <v>0.66500000000000004</v>
      </c>
      <c r="E1811">
        <v>3.4000000000000002E-2</v>
      </c>
      <c r="F1811">
        <v>0</v>
      </c>
      <c r="G1811">
        <v>10</v>
      </c>
    </row>
    <row r="1812" spans="1:7" x14ac:dyDescent="0.2">
      <c r="A1812" t="s">
        <v>425</v>
      </c>
      <c r="B1812">
        <v>0</v>
      </c>
      <c r="C1812">
        <v>1.17582993300054</v>
      </c>
      <c r="D1812">
        <v>0.66500000000000004</v>
      </c>
      <c r="E1812">
        <v>3.9E-2</v>
      </c>
      <c r="F1812">
        <v>0</v>
      </c>
      <c r="G1812">
        <v>10</v>
      </c>
    </row>
    <row r="1813" spans="1:7" x14ac:dyDescent="0.2">
      <c r="A1813" t="s">
        <v>74</v>
      </c>
      <c r="B1813">
        <v>0</v>
      </c>
      <c r="C1813">
        <v>0.860482454525475</v>
      </c>
      <c r="D1813">
        <v>0.66200000000000003</v>
      </c>
      <c r="E1813">
        <v>6.3E-2</v>
      </c>
      <c r="F1813">
        <v>0</v>
      </c>
      <c r="G1813">
        <v>10</v>
      </c>
    </row>
    <row r="1814" spans="1:7" x14ac:dyDescent="0.2">
      <c r="A1814" t="s">
        <v>500</v>
      </c>
      <c r="B1814">
        <v>0</v>
      </c>
      <c r="C1814">
        <v>1.0586612366230099</v>
      </c>
      <c r="D1814">
        <v>0.66200000000000003</v>
      </c>
      <c r="E1814">
        <v>3.9E-2</v>
      </c>
      <c r="F1814">
        <v>0</v>
      </c>
      <c r="G1814">
        <v>10</v>
      </c>
    </row>
    <row r="1815" spans="1:7" x14ac:dyDescent="0.2">
      <c r="A1815" t="s">
        <v>426</v>
      </c>
      <c r="B1815">
        <v>0</v>
      </c>
      <c r="C1815">
        <v>1.19317727947945</v>
      </c>
      <c r="D1815">
        <v>0.66200000000000003</v>
      </c>
      <c r="E1815">
        <v>3.7999999999999999E-2</v>
      </c>
      <c r="F1815">
        <v>0</v>
      </c>
      <c r="G1815">
        <v>10</v>
      </c>
    </row>
    <row r="1816" spans="1:7" x14ac:dyDescent="0.2">
      <c r="A1816" t="s">
        <v>551</v>
      </c>
      <c r="B1816">
        <v>0</v>
      </c>
      <c r="C1816">
        <v>1.0079013599464099</v>
      </c>
      <c r="D1816">
        <v>0.65900000000000003</v>
      </c>
      <c r="E1816">
        <v>4.2999999999999997E-2</v>
      </c>
      <c r="F1816">
        <v>0</v>
      </c>
      <c r="G1816">
        <v>10</v>
      </c>
    </row>
    <row r="1817" spans="1:7" x14ac:dyDescent="0.2">
      <c r="A1817" t="s">
        <v>529</v>
      </c>
      <c r="B1817">
        <v>0</v>
      </c>
      <c r="C1817">
        <v>0.99851165736246505</v>
      </c>
      <c r="D1817">
        <v>0.65900000000000003</v>
      </c>
      <c r="E1817">
        <v>3.6999999999999998E-2</v>
      </c>
      <c r="F1817">
        <v>0</v>
      </c>
      <c r="G1817">
        <v>10</v>
      </c>
    </row>
    <row r="1818" spans="1:7" x14ac:dyDescent="0.2">
      <c r="A1818" t="s">
        <v>399</v>
      </c>
      <c r="B1818">
        <v>0</v>
      </c>
      <c r="C1818">
        <v>1.15523638984716</v>
      </c>
      <c r="D1818">
        <v>0.65900000000000003</v>
      </c>
      <c r="E1818">
        <v>3.9E-2</v>
      </c>
      <c r="F1818">
        <v>0</v>
      </c>
      <c r="G1818">
        <v>10</v>
      </c>
    </row>
    <row r="1819" spans="1:7" x14ac:dyDescent="0.2">
      <c r="A1819" t="s">
        <v>404</v>
      </c>
      <c r="B1819">
        <v>0</v>
      </c>
      <c r="C1819">
        <v>1.07188260702232</v>
      </c>
      <c r="D1819">
        <v>0.65600000000000003</v>
      </c>
      <c r="E1819">
        <v>3.5000000000000003E-2</v>
      </c>
      <c r="F1819">
        <v>0</v>
      </c>
      <c r="G1819">
        <v>10</v>
      </c>
    </row>
    <row r="1820" spans="1:7" x14ac:dyDescent="0.2">
      <c r="A1820" t="s">
        <v>403</v>
      </c>
      <c r="B1820">
        <v>0</v>
      </c>
      <c r="C1820">
        <v>1.0071149734709199</v>
      </c>
      <c r="D1820">
        <v>0.65600000000000003</v>
      </c>
      <c r="E1820">
        <v>4.1000000000000002E-2</v>
      </c>
      <c r="F1820">
        <v>0</v>
      </c>
      <c r="G1820">
        <v>10</v>
      </c>
    </row>
    <row r="1821" spans="1:7" x14ac:dyDescent="0.2">
      <c r="A1821" t="s">
        <v>479</v>
      </c>
      <c r="B1821">
        <v>0</v>
      </c>
      <c r="C1821">
        <v>1.19625158166433</v>
      </c>
      <c r="D1821">
        <v>0.65300000000000002</v>
      </c>
      <c r="E1821">
        <v>3.5000000000000003E-2</v>
      </c>
      <c r="F1821">
        <v>0</v>
      </c>
      <c r="G1821">
        <v>10</v>
      </c>
    </row>
    <row r="1822" spans="1:7" x14ac:dyDescent="0.2">
      <c r="A1822" t="s">
        <v>483</v>
      </c>
      <c r="B1822">
        <v>0</v>
      </c>
      <c r="C1822">
        <v>1.09836279666835</v>
      </c>
      <c r="D1822">
        <v>0.65300000000000002</v>
      </c>
      <c r="E1822">
        <v>3.7999999999999999E-2</v>
      </c>
      <c r="F1822">
        <v>0</v>
      </c>
      <c r="G1822">
        <v>10</v>
      </c>
    </row>
    <row r="1823" spans="1:7" x14ac:dyDescent="0.2">
      <c r="A1823" t="s">
        <v>432</v>
      </c>
      <c r="B1823">
        <v>0</v>
      </c>
      <c r="C1823">
        <v>1.1165745190449701</v>
      </c>
      <c r="D1823">
        <v>0.65300000000000002</v>
      </c>
      <c r="E1823">
        <v>3.6999999999999998E-2</v>
      </c>
      <c r="F1823">
        <v>0</v>
      </c>
      <c r="G1823">
        <v>10</v>
      </c>
    </row>
    <row r="1824" spans="1:7" x14ac:dyDescent="0.2">
      <c r="A1824" t="s">
        <v>635</v>
      </c>
      <c r="B1824">
        <v>0</v>
      </c>
      <c r="C1824">
        <v>0.87693603547607901</v>
      </c>
      <c r="D1824">
        <v>0.65300000000000002</v>
      </c>
      <c r="E1824">
        <v>3.3000000000000002E-2</v>
      </c>
      <c r="F1824">
        <v>0</v>
      </c>
      <c r="G1824">
        <v>10</v>
      </c>
    </row>
    <row r="1825" spans="1:7" x14ac:dyDescent="0.2">
      <c r="A1825" t="s">
        <v>406</v>
      </c>
      <c r="B1825">
        <v>0</v>
      </c>
      <c r="C1825">
        <v>0.99654065715990703</v>
      </c>
      <c r="D1825">
        <v>0.65300000000000002</v>
      </c>
      <c r="E1825">
        <v>4.3999999999999997E-2</v>
      </c>
      <c r="F1825">
        <v>0</v>
      </c>
      <c r="G1825">
        <v>10</v>
      </c>
    </row>
    <row r="1826" spans="1:7" x14ac:dyDescent="0.2">
      <c r="A1826" t="s">
        <v>468</v>
      </c>
      <c r="B1826">
        <v>0</v>
      </c>
      <c r="C1826">
        <v>1.2526760883152299</v>
      </c>
      <c r="D1826">
        <v>0.65</v>
      </c>
      <c r="E1826">
        <v>3.5000000000000003E-2</v>
      </c>
      <c r="F1826">
        <v>0</v>
      </c>
      <c r="G1826">
        <v>10</v>
      </c>
    </row>
    <row r="1827" spans="1:7" x14ac:dyDescent="0.2">
      <c r="A1827" t="s">
        <v>470</v>
      </c>
      <c r="B1827">
        <v>0</v>
      </c>
      <c r="C1827">
        <v>1.0196904565754299</v>
      </c>
      <c r="D1827">
        <v>0.65</v>
      </c>
      <c r="E1827">
        <v>3.4000000000000002E-2</v>
      </c>
      <c r="F1827">
        <v>0</v>
      </c>
      <c r="G1827">
        <v>10</v>
      </c>
    </row>
    <row r="1828" spans="1:7" x14ac:dyDescent="0.2">
      <c r="A1828" t="s">
        <v>368</v>
      </c>
      <c r="B1828">
        <v>0</v>
      </c>
      <c r="C1828">
        <v>1.1568968907447601</v>
      </c>
      <c r="D1828">
        <v>0.65</v>
      </c>
      <c r="E1828">
        <v>0.04</v>
      </c>
      <c r="F1828">
        <v>0</v>
      </c>
      <c r="G1828">
        <v>10</v>
      </c>
    </row>
    <row r="1829" spans="1:7" x14ac:dyDescent="0.2">
      <c r="A1829" t="s">
        <v>360</v>
      </c>
      <c r="B1829">
        <v>0</v>
      </c>
      <c r="C1829">
        <v>1.2161655530750299</v>
      </c>
      <c r="D1829">
        <v>0.65</v>
      </c>
      <c r="E1829">
        <v>0.04</v>
      </c>
      <c r="F1829">
        <v>0</v>
      </c>
      <c r="G1829">
        <v>10</v>
      </c>
    </row>
    <row r="1830" spans="1:7" x14ac:dyDescent="0.2">
      <c r="A1830" t="s">
        <v>345</v>
      </c>
      <c r="B1830">
        <v>0</v>
      </c>
      <c r="C1830">
        <v>1.05684001233236</v>
      </c>
      <c r="D1830">
        <v>0.65</v>
      </c>
      <c r="E1830">
        <v>0.04</v>
      </c>
      <c r="F1830">
        <v>0</v>
      </c>
      <c r="G1830">
        <v>10</v>
      </c>
    </row>
    <row r="1831" spans="1:7" x14ac:dyDescent="0.2">
      <c r="A1831" t="s">
        <v>453</v>
      </c>
      <c r="B1831">
        <v>0</v>
      </c>
      <c r="C1831">
        <v>0.983297070417537</v>
      </c>
      <c r="D1831">
        <v>0.65</v>
      </c>
      <c r="E1831">
        <v>3.5000000000000003E-2</v>
      </c>
      <c r="F1831">
        <v>0</v>
      </c>
      <c r="G1831">
        <v>10</v>
      </c>
    </row>
    <row r="1832" spans="1:7" x14ac:dyDescent="0.2">
      <c r="A1832" t="s">
        <v>420</v>
      </c>
      <c r="B1832">
        <v>0</v>
      </c>
      <c r="C1832">
        <v>1.08896430834497</v>
      </c>
      <c r="D1832">
        <v>0.65</v>
      </c>
      <c r="E1832">
        <v>3.4000000000000002E-2</v>
      </c>
      <c r="F1832">
        <v>0</v>
      </c>
      <c r="G1832">
        <v>10</v>
      </c>
    </row>
    <row r="1833" spans="1:7" x14ac:dyDescent="0.2">
      <c r="A1833" t="s">
        <v>651</v>
      </c>
      <c r="B1833">
        <v>0</v>
      </c>
      <c r="C1833">
        <v>1.0305562181368899</v>
      </c>
      <c r="D1833">
        <v>0.65</v>
      </c>
      <c r="E1833">
        <v>0.03</v>
      </c>
      <c r="F1833">
        <v>0</v>
      </c>
      <c r="G1833">
        <v>10</v>
      </c>
    </row>
    <row r="1834" spans="1:7" x14ac:dyDescent="0.2">
      <c r="A1834" t="s">
        <v>298</v>
      </c>
      <c r="B1834">
        <v>0</v>
      </c>
      <c r="C1834">
        <v>1.19965937537467</v>
      </c>
      <c r="D1834">
        <v>0.64700000000000002</v>
      </c>
      <c r="E1834">
        <v>3.6999999999999998E-2</v>
      </c>
      <c r="F1834">
        <v>0</v>
      </c>
      <c r="G1834">
        <v>10</v>
      </c>
    </row>
    <row r="1835" spans="1:7" x14ac:dyDescent="0.2">
      <c r="A1835" t="s">
        <v>331</v>
      </c>
      <c r="B1835">
        <v>0</v>
      </c>
      <c r="C1835">
        <v>1.0554308896692</v>
      </c>
      <c r="D1835">
        <v>0.64700000000000002</v>
      </c>
      <c r="E1835">
        <v>5.0999999999999997E-2</v>
      </c>
      <c r="F1835">
        <v>0</v>
      </c>
      <c r="G1835">
        <v>10</v>
      </c>
    </row>
    <row r="1836" spans="1:7" x14ac:dyDescent="0.2">
      <c r="A1836" t="s">
        <v>503</v>
      </c>
      <c r="B1836">
        <v>0</v>
      </c>
      <c r="C1836">
        <v>0.99567049518620698</v>
      </c>
      <c r="D1836">
        <v>0.64700000000000002</v>
      </c>
      <c r="E1836">
        <v>3.9E-2</v>
      </c>
      <c r="F1836">
        <v>0</v>
      </c>
      <c r="G1836">
        <v>10</v>
      </c>
    </row>
    <row r="1837" spans="1:7" x14ac:dyDescent="0.2">
      <c r="A1837" t="s">
        <v>395</v>
      </c>
      <c r="B1837">
        <v>0</v>
      </c>
      <c r="C1837">
        <v>1.1471298601323301</v>
      </c>
      <c r="D1837">
        <v>0.64700000000000002</v>
      </c>
      <c r="E1837">
        <v>3.3000000000000002E-2</v>
      </c>
      <c r="F1837">
        <v>0</v>
      </c>
      <c r="G1837">
        <v>10</v>
      </c>
    </row>
    <row r="1838" spans="1:7" x14ac:dyDescent="0.2">
      <c r="A1838" t="s">
        <v>384</v>
      </c>
      <c r="B1838">
        <v>0</v>
      </c>
      <c r="C1838">
        <v>1.02213889903691</v>
      </c>
      <c r="D1838">
        <v>0.64700000000000002</v>
      </c>
      <c r="E1838">
        <v>3.7999999999999999E-2</v>
      </c>
      <c r="F1838">
        <v>0</v>
      </c>
      <c r="G1838">
        <v>10</v>
      </c>
    </row>
    <row r="1839" spans="1:7" x14ac:dyDescent="0.2">
      <c r="A1839" t="s">
        <v>591</v>
      </c>
      <c r="B1839">
        <v>0</v>
      </c>
      <c r="C1839">
        <v>1.1645852990241099</v>
      </c>
      <c r="D1839">
        <v>0.64400000000000002</v>
      </c>
      <c r="E1839">
        <v>3.3000000000000002E-2</v>
      </c>
      <c r="F1839">
        <v>0</v>
      </c>
      <c r="G1839">
        <v>10</v>
      </c>
    </row>
    <row r="1840" spans="1:7" x14ac:dyDescent="0.2">
      <c r="A1840" t="s">
        <v>487</v>
      </c>
      <c r="B1840">
        <v>0</v>
      </c>
      <c r="C1840">
        <v>0.96942926255919704</v>
      </c>
      <c r="D1840">
        <v>0.64400000000000002</v>
      </c>
      <c r="E1840">
        <v>4.2999999999999997E-2</v>
      </c>
      <c r="F1840">
        <v>0</v>
      </c>
      <c r="G1840">
        <v>10</v>
      </c>
    </row>
    <row r="1841" spans="1:7" x14ac:dyDescent="0.2">
      <c r="A1841" t="s">
        <v>419</v>
      </c>
      <c r="B1841">
        <v>0</v>
      </c>
      <c r="C1841">
        <v>1.1129044711719001</v>
      </c>
      <c r="D1841">
        <v>0.64400000000000002</v>
      </c>
      <c r="E1841">
        <v>3.5999999999999997E-2</v>
      </c>
      <c r="F1841">
        <v>0</v>
      </c>
      <c r="G1841">
        <v>10</v>
      </c>
    </row>
    <row r="1842" spans="1:7" x14ac:dyDescent="0.2">
      <c r="A1842" t="s">
        <v>2038</v>
      </c>
      <c r="B1842">
        <v>0</v>
      </c>
      <c r="C1842">
        <v>1.11552655623236</v>
      </c>
      <c r="D1842">
        <v>0.64400000000000002</v>
      </c>
      <c r="E1842">
        <v>4.7E-2</v>
      </c>
      <c r="F1842">
        <v>0</v>
      </c>
      <c r="G1842">
        <v>10</v>
      </c>
    </row>
    <row r="1843" spans="1:7" x14ac:dyDescent="0.2">
      <c r="A1843" t="s">
        <v>388</v>
      </c>
      <c r="B1843">
        <v>0</v>
      </c>
      <c r="C1843">
        <v>1.0883978906565199</v>
      </c>
      <c r="D1843">
        <v>0.64400000000000002</v>
      </c>
      <c r="E1843">
        <v>3.5000000000000003E-2</v>
      </c>
      <c r="F1843">
        <v>0</v>
      </c>
      <c r="G1843">
        <v>10</v>
      </c>
    </row>
    <row r="1844" spans="1:7" x14ac:dyDescent="0.2">
      <c r="A1844" t="s">
        <v>498</v>
      </c>
      <c r="B1844">
        <v>0</v>
      </c>
      <c r="C1844">
        <v>0.99337901460197298</v>
      </c>
      <c r="D1844">
        <v>0.64400000000000002</v>
      </c>
      <c r="E1844">
        <v>3.3000000000000002E-2</v>
      </c>
      <c r="F1844">
        <v>0</v>
      </c>
      <c r="G1844">
        <v>10</v>
      </c>
    </row>
    <row r="1845" spans="1:7" x14ac:dyDescent="0.2">
      <c r="A1845" t="s">
        <v>525</v>
      </c>
      <c r="B1845">
        <v>0</v>
      </c>
      <c r="C1845">
        <v>1.03796551497</v>
      </c>
      <c r="D1845">
        <v>0.64400000000000002</v>
      </c>
      <c r="E1845">
        <v>3.6999999999999998E-2</v>
      </c>
      <c r="F1845">
        <v>0</v>
      </c>
      <c r="G1845">
        <v>10</v>
      </c>
    </row>
    <row r="1846" spans="1:7" x14ac:dyDescent="0.2">
      <c r="A1846" t="s">
        <v>444</v>
      </c>
      <c r="B1846">
        <v>0</v>
      </c>
      <c r="C1846">
        <v>0.97911443740551496</v>
      </c>
      <c r="D1846">
        <v>0.64400000000000002</v>
      </c>
      <c r="E1846">
        <v>3.4000000000000002E-2</v>
      </c>
      <c r="F1846">
        <v>0</v>
      </c>
      <c r="G1846">
        <v>10</v>
      </c>
    </row>
    <row r="1847" spans="1:7" x14ac:dyDescent="0.2">
      <c r="A1847" t="s">
        <v>415</v>
      </c>
      <c r="B1847">
        <v>0</v>
      </c>
      <c r="C1847">
        <v>1.0566995535932899</v>
      </c>
      <c r="D1847">
        <v>0.64</v>
      </c>
      <c r="E1847">
        <v>3.2000000000000001E-2</v>
      </c>
      <c r="F1847">
        <v>0</v>
      </c>
      <c r="G1847">
        <v>10</v>
      </c>
    </row>
    <row r="1848" spans="1:7" x14ac:dyDescent="0.2">
      <c r="A1848" t="s">
        <v>517</v>
      </c>
      <c r="B1848">
        <v>0</v>
      </c>
      <c r="C1848">
        <v>1.0343362581381299</v>
      </c>
      <c r="D1848">
        <v>0.64</v>
      </c>
      <c r="E1848">
        <v>4.2000000000000003E-2</v>
      </c>
      <c r="F1848">
        <v>0</v>
      </c>
      <c r="G1848">
        <v>10</v>
      </c>
    </row>
    <row r="1849" spans="1:7" x14ac:dyDescent="0.2">
      <c r="A1849" t="s">
        <v>251</v>
      </c>
      <c r="B1849">
        <v>0</v>
      </c>
      <c r="C1849">
        <v>1.1796262524606</v>
      </c>
      <c r="D1849">
        <v>0.64</v>
      </c>
      <c r="E1849">
        <v>4.5999999999999999E-2</v>
      </c>
      <c r="F1849">
        <v>0</v>
      </c>
      <c r="G1849">
        <v>10</v>
      </c>
    </row>
    <row r="1850" spans="1:7" x14ac:dyDescent="0.2">
      <c r="A1850" t="s">
        <v>484</v>
      </c>
      <c r="B1850">
        <v>0</v>
      </c>
      <c r="C1850">
        <v>0.97586434244918396</v>
      </c>
      <c r="D1850">
        <v>0.64</v>
      </c>
      <c r="E1850">
        <v>3.5000000000000003E-2</v>
      </c>
      <c r="F1850">
        <v>0</v>
      </c>
      <c r="G1850">
        <v>10</v>
      </c>
    </row>
    <row r="1851" spans="1:7" x14ac:dyDescent="0.2">
      <c r="A1851" t="s">
        <v>590</v>
      </c>
      <c r="B1851">
        <v>0</v>
      </c>
      <c r="C1851">
        <v>0.93613275660207795</v>
      </c>
      <c r="D1851">
        <v>0.63700000000000001</v>
      </c>
      <c r="E1851">
        <v>3.9E-2</v>
      </c>
      <c r="F1851">
        <v>0</v>
      </c>
      <c r="G1851">
        <v>10</v>
      </c>
    </row>
    <row r="1852" spans="1:7" x14ac:dyDescent="0.2">
      <c r="A1852" t="s">
        <v>383</v>
      </c>
      <c r="B1852">
        <v>0</v>
      </c>
      <c r="C1852">
        <v>1.01429949204095</v>
      </c>
      <c r="D1852">
        <v>0.63700000000000001</v>
      </c>
      <c r="E1852">
        <v>3.9E-2</v>
      </c>
      <c r="F1852">
        <v>0</v>
      </c>
      <c r="G1852">
        <v>10</v>
      </c>
    </row>
    <row r="1853" spans="1:7" x14ac:dyDescent="0.2">
      <c r="A1853" t="s">
        <v>685</v>
      </c>
      <c r="B1853">
        <v>0</v>
      </c>
      <c r="C1853">
        <v>0.97156200302940998</v>
      </c>
      <c r="D1853">
        <v>0.63700000000000001</v>
      </c>
      <c r="E1853">
        <v>0.03</v>
      </c>
      <c r="F1853">
        <v>0</v>
      </c>
      <c r="G1853">
        <v>10</v>
      </c>
    </row>
    <row r="1854" spans="1:7" x14ac:dyDescent="0.2">
      <c r="A1854" t="s">
        <v>564</v>
      </c>
      <c r="B1854">
        <v>0</v>
      </c>
      <c r="C1854">
        <v>1.00006590165382</v>
      </c>
      <c r="D1854">
        <v>0.63700000000000001</v>
      </c>
      <c r="E1854">
        <v>0.03</v>
      </c>
      <c r="F1854">
        <v>0</v>
      </c>
      <c r="G1854">
        <v>10</v>
      </c>
    </row>
    <row r="1855" spans="1:7" x14ac:dyDescent="0.2">
      <c r="A1855" t="s">
        <v>583</v>
      </c>
      <c r="B1855">
        <v>0</v>
      </c>
      <c r="C1855">
        <v>0.96000497160701004</v>
      </c>
      <c r="D1855">
        <v>0.63700000000000001</v>
      </c>
      <c r="E1855">
        <v>3.5000000000000003E-2</v>
      </c>
      <c r="F1855">
        <v>0</v>
      </c>
      <c r="G1855">
        <v>10</v>
      </c>
    </row>
    <row r="1856" spans="1:7" x14ac:dyDescent="0.2">
      <c r="A1856" t="s">
        <v>581</v>
      </c>
      <c r="B1856">
        <v>0</v>
      </c>
      <c r="C1856">
        <v>0.97968638000206498</v>
      </c>
      <c r="D1856">
        <v>0.63700000000000001</v>
      </c>
      <c r="E1856">
        <v>3.5999999999999997E-2</v>
      </c>
      <c r="F1856">
        <v>0</v>
      </c>
      <c r="G1856">
        <v>10</v>
      </c>
    </row>
    <row r="1857" spans="1:7" x14ac:dyDescent="0.2">
      <c r="A1857" t="s">
        <v>582</v>
      </c>
      <c r="B1857">
        <v>0</v>
      </c>
      <c r="C1857">
        <v>0.89856482757741596</v>
      </c>
      <c r="D1857">
        <v>0.63700000000000001</v>
      </c>
      <c r="E1857">
        <v>3.4000000000000002E-2</v>
      </c>
      <c r="F1857">
        <v>0</v>
      </c>
      <c r="G1857">
        <v>10</v>
      </c>
    </row>
    <row r="1858" spans="1:7" x14ac:dyDescent="0.2">
      <c r="A1858" t="s">
        <v>597</v>
      </c>
      <c r="B1858">
        <v>0</v>
      </c>
      <c r="C1858">
        <v>1.0399908542516201</v>
      </c>
      <c r="D1858">
        <v>0.63400000000000001</v>
      </c>
      <c r="E1858">
        <v>3.3000000000000002E-2</v>
      </c>
      <c r="F1858">
        <v>0</v>
      </c>
      <c r="G1858">
        <v>10</v>
      </c>
    </row>
    <row r="1859" spans="1:7" x14ac:dyDescent="0.2">
      <c r="A1859" t="s">
        <v>595</v>
      </c>
      <c r="B1859">
        <v>0</v>
      </c>
      <c r="C1859">
        <v>0.87697894872827598</v>
      </c>
      <c r="D1859">
        <v>0.63400000000000001</v>
      </c>
      <c r="E1859">
        <v>3.5000000000000003E-2</v>
      </c>
      <c r="F1859">
        <v>0</v>
      </c>
      <c r="G1859">
        <v>10</v>
      </c>
    </row>
    <row r="1860" spans="1:7" x14ac:dyDescent="0.2">
      <c r="A1860" t="s">
        <v>497</v>
      </c>
      <c r="B1860">
        <v>0</v>
      </c>
      <c r="C1860">
        <v>0.90526056444762804</v>
      </c>
      <c r="D1860">
        <v>0.63400000000000001</v>
      </c>
      <c r="E1860">
        <v>3.9E-2</v>
      </c>
      <c r="F1860">
        <v>0</v>
      </c>
      <c r="G1860">
        <v>10</v>
      </c>
    </row>
    <row r="1861" spans="1:7" x14ac:dyDescent="0.2">
      <c r="A1861" t="s">
        <v>490</v>
      </c>
      <c r="B1861">
        <v>0</v>
      </c>
      <c r="C1861">
        <v>0.94307705450085</v>
      </c>
      <c r="D1861">
        <v>0.63400000000000001</v>
      </c>
      <c r="E1861">
        <v>3.6999999999999998E-2</v>
      </c>
      <c r="F1861">
        <v>0</v>
      </c>
      <c r="G1861">
        <v>10</v>
      </c>
    </row>
    <row r="1862" spans="1:7" x14ac:dyDescent="0.2">
      <c r="A1862" t="s">
        <v>539</v>
      </c>
      <c r="B1862">
        <v>0</v>
      </c>
      <c r="C1862">
        <v>0.96119496410828598</v>
      </c>
      <c r="D1862">
        <v>0.63100000000000001</v>
      </c>
      <c r="E1862">
        <v>3.4000000000000002E-2</v>
      </c>
      <c r="F1862">
        <v>0</v>
      </c>
      <c r="G1862">
        <v>10</v>
      </c>
    </row>
    <row r="1863" spans="1:7" x14ac:dyDescent="0.2">
      <c r="A1863" t="s">
        <v>555</v>
      </c>
      <c r="B1863">
        <v>0</v>
      </c>
      <c r="C1863">
        <v>1.00811450240609</v>
      </c>
      <c r="D1863">
        <v>0.63100000000000001</v>
      </c>
      <c r="E1863">
        <v>3.3000000000000002E-2</v>
      </c>
      <c r="F1863">
        <v>0</v>
      </c>
      <c r="G1863">
        <v>10</v>
      </c>
    </row>
    <row r="1864" spans="1:7" x14ac:dyDescent="0.2">
      <c r="A1864" t="s">
        <v>434</v>
      </c>
      <c r="B1864">
        <v>0</v>
      </c>
      <c r="C1864">
        <v>0.977533885079656</v>
      </c>
      <c r="D1864">
        <v>0.628</v>
      </c>
      <c r="E1864">
        <v>3.5999999999999997E-2</v>
      </c>
      <c r="F1864">
        <v>0</v>
      </c>
      <c r="G1864">
        <v>10</v>
      </c>
    </row>
    <row r="1865" spans="1:7" x14ac:dyDescent="0.2">
      <c r="A1865" t="s">
        <v>472</v>
      </c>
      <c r="B1865">
        <v>0</v>
      </c>
      <c r="C1865">
        <v>1.01568038562511</v>
      </c>
      <c r="D1865">
        <v>0.628</v>
      </c>
      <c r="E1865">
        <v>2.9000000000000001E-2</v>
      </c>
      <c r="F1865">
        <v>0</v>
      </c>
      <c r="G1865">
        <v>10</v>
      </c>
    </row>
    <row r="1866" spans="1:7" x14ac:dyDescent="0.2">
      <c r="A1866" t="s">
        <v>394</v>
      </c>
      <c r="B1866">
        <v>0</v>
      </c>
      <c r="C1866">
        <v>1.08159788132979</v>
      </c>
      <c r="D1866">
        <v>0.628</v>
      </c>
      <c r="E1866">
        <v>3.7999999999999999E-2</v>
      </c>
      <c r="F1866">
        <v>0</v>
      </c>
      <c r="G1866">
        <v>10</v>
      </c>
    </row>
    <row r="1867" spans="1:7" x14ac:dyDescent="0.2">
      <c r="A1867" t="s">
        <v>317</v>
      </c>
      <c r="B1867">
        <v>0</v>
      </c>
      <c r="C1867">
        <v>1.01323436694017</v>
      </c>
      <c r="D1867">
        <v>0.628</v>
      </c>
      <c r="E1867">
        <v>3.7999999999999999E-2</v>
      </c>
      <c r="F1867">
        <v>0</v>
      </c>
      <c r="G1867">
        <v>10</v>
      </c>
    </row>
    <row r="1868" spans="1:7" x14ac:dyDescent="0.2">
      <c r="A1868" t="s">
        <v>536</v>
      </c>
      <c r="B1868">
        <v>0</v>
      </c>
      <c r="C1868">
        <v>0.95643079588166802</v>
      </c>
      <c r="D1868">
        <v>0.625</v>
      </c>
      <c r="E1868">
        <v>3.9E-2</v>
      </c>
      <c r="F1868">
        <v>0</v>
      </c>
      <c r="G1868">
        <v>10</v>
      </c>
    </row>
    <row r="1869" spans="1:7" x14ac:dyDescent="0.2">
      <c r="A1869" t="s">
        <v>451</v>
      </c>
      <c r="B1869">
        <v>0</v>
      </c>
      <c r="C1869">
        <v>0.98870798369250801</v>
      </c>
      <c r="D1869">
        <v>0.625</v>
      </c>
      <c r="E1869">
        <v>3.3000000000000002E-2</v>
      </c>
      <c r="F1869">
        <v>0</v>
      </c>
      <c r="G1869">
        <v>10</v>
      </c>
    </row>
    <row r="1870" spans="1:7" x14ac:dyDescent="0.2">
      <c r="A1870" t="s">
        <v>592</v>
      </c>
      <c r="B1870">
        <v>0</v>
      </c>
      <c r="C1870">
        <v>0.90848992147349406</v>
      </c>
      <c r="D1870">
        <v>0.625</v>
      </c>
      <c r="E1870">
        <v>3.3000000000000002E-2</v>
      </c>
      <c r="F1870">
        <v>0</v>
      </c>
      <c r="G1870">
        <v>10</v>
      </c>
    </row>
    <row r="1871" spans="1:7" x14ac:dyDescent="0.2">
      <c r="A1871" t="s">
        <v>690</v>
      </c>
      <c r="B1871">
        <v>0</v>
      </c>
      <c r="C1871">
        <v>1.2132249423461301</v>
      </c>
      <c r="D1871">
        <v>0.625</v>
      </c>
      <c r="E1871">
        <v>0.03</v>
      </c>
      <c r="F1871">
        <v>0</v>
      </c>
      <c r="G1871">
        <v>10</v>
      </c>
    </row>
    <row r="1872" spans="1:7" x14ac:dyDescent="0.2">
      <c r="A1872" t="s">
        <v>37</v>
      </c>
      <c r="B1872" s="25">
        <v>1.2029544854672301E-198</v>
      </c>
      <c r="C1872">
        <v>1.26617390361986</v>
      </c>
      <c r="D1872">
        <v>0.622</v>
      </c>
      <c r="E1872">
        <v>9.7000000000000003E-2</v>
      </c>
      <c r="F1872" s="25">
        <v>1.8530310894137201E-194</v>
      </c>
      <c r="G1872">
        <v>10</v>
      </c>
    </row>
    <row r="1873" spans="1:7" x14ac:dyDescent="0.2">
      <c r="A1873" t="s">
        <v>675</v>
      </c>
      <c r="B1873">
        <v>0</v>
      </c>
      <c r="C1873">
        <v>0.94585532796942096</v>
      </c>
      <c r="D1873">
        <v>0.622</v>
      </c>
      <c r="E1873">
        <v>3.1E-2</v>
      </c>
      <c r="F1873">
        <v>0</v>
      </c>
      <c r="G1873">
        <v>10</v>
      </c>
    </row>
    <row r="1874" spans="1:7" x14ac:dyDescent="0.2">
      <c r="A1874" t="s">
        <v>626</v>
      </c>
      <c r="B1874">
        <v>0</v>
      </c>
      <c r="C1874">
        <v>0.91740814744365595</v>
      </c>
      <c r="D1874">
        <v>0.61899999999999999</v>
      </c>
      <c r="E1874">
        <v>0.03</v>
      </c>
      <c r="F1874">
        <v>0</v>
      </c>
      <c r="G1874">
        <v>10</v>
      </c>
    </row>
    <row r="1875" spans="1:7" x14ac:dyDescent="0.2">
      <c r="A1875" t="s">
        <v>616</v>
      </c>
      <c r="B1875">
        <v>0</v>
      </c>
      <c r="C1875">
        <v>0.86580719230631498</v>
      </c>
      <c r="D1875">
        <v>0.61899999999999999</v>
      </c>
      <c r="E1875">
        <v>3.2000000000000001E-2</v>
      </c>
      <c r="F1875">
        <v>0</v>
      </c>
      <c r="G1875">
        <v>10</v>
      </c>
    </row>
    <row r="1876" spans="1:7" x14ac:dyDescent="0.2">
      <c r="A1876" t="s">
        <v>496</v>
      </c>
      <c r="B1876">
        <v>0</v>
      </c>
      <c r="C1876">
        <v>0.94945446388527599</v>
      </c>
      <c r="D1876">
        <v>0.61899999999999999</v>
      </c>
      <c r="E1876">
        <v>3.6999999999999998E-2</v>
      </c>
      <c r="F1876">
        <v>0</v>
      </c>
      <c r="G1876">
        <v>10</v>
      </c>
    </row>
    <row r="1877" spans="1:7" x14ac:dyDescent="0.2">
      <c r="A1877" t="s">
        <v>523</v>
      </c>
      <c r="B1877">
        <v>0</v>
      </c>
      <c r="C1877">
        <v>0.984633050512283</v>
      </c>
      <c r="D1877">
        <v>0.61899999999999999</v>
      </c>
      <c r="E1877">
        <v>0.03</v>
      </c>
      <c r="F1877">
        <v>0</v>
      </c>
      <c r="G1877">
        <v>10</v>
      </c>
    </row>
    <row r="1878" spans="1:7" x14ac:dyDescent="0.2">
      <c r="A1878" t="s">
        <v>508</v>
      </c>
      <c r="B1878">
        <v>0</v>
      </c>
      <c r="C1878">
        <v>0.94270148337515003</v>
      </c>
      <c r="D1878">
        <v>0.61599999999999999</v>
      </c>
      <c r="E1878">
        <v>3.4000000000000002E-2</v>
      </c>
      <c r="F1878">
        <v>0</v>
      </c>
      <c r="G1878">
        <v>10</v>
      </c>
    </row>
    <row r="1879" spans="1:7" x14ac:dyDescent="0.2">
      <c r="A1879" t="s">
        <v>1200</v>
      </c>
      <c r="B1879" s="25">
        <v>5.0157155000367298E-296</v>
      </c>
      <c r="C1879">
        <v>0.89176455767264196</v>
      </c>
      <c r="D1879">
        <v>0.61599999999999999</v>
      </c>
      <c r="E1879">
        <v>6.5000000000000002E-2</v>
      </c>
      <c r="F1879" s="25">
        <v>7.7262081562565896E-292</v>
      </c>
      <c r="G1879">
        <v>10</v>
      </c>
    </row>
    <row r="1880" spans="1:7" x14ac:dyDescent="0.2">
      <c r="A1880" t="s">
        <v>735</v>
      </c>
      <c r="B1880">
        <v>0</v>
      </c>
      <c r="C1880">
        <v>0.86024262470060997</v>
      </c>
      <c r="D1880">
        <v>0.61599999999999999</v>
      </c>
      <c r="E1880">
        <v>3.1E-2</v>
      </c>
      <c r="F1880">
        <v>0</v>
      </c>
      <c r="G1880">
        <v>10</v>
      </c>
    </row>
    <row r="1881" spans="1:7" x14ac:dyDescent="0.2">
      <c r="A1881" t="s">
        <v>489</v>
      </c>
      <c r="B1881">
        <v>0</v>
      </c>
      <c r="C1881">
        <v>0.94584562834532604</v>
      </c>
      <c r="D1881">
        <v>0.61599999999999999</v>
      </c>
      <c r="E1881">
        <v>3.4000000000000002E-2</v>
      </c>
      <c r="F1881">
        <v>0</v>
      </c>
      <c r="G1881">
        <v>10</v>
      </c>
    </row>
    <row r="1882" spans="1:7" x14ac:dyDescent="0.2">
      <c r="A1882" t="s">
        <v>519</v>
      </c>
      <c r="B1882">
        <v>0</v>
      </c>
      <c r="C1882">
        <v>1.0460200549052601</v>
      </c>
      <c r="D1882">
        <v>0.61599999999999999</v>
      </c>
      <c r="E1882">
        <v>3.2000000000000001E-2</v>
      </c>
      <c r="F1882">
        <v>0</v>
      </c>
      <c r="G1882">
        <v>10</v>
      </c>
    </row>
    <row r="1883" spans="1:7" x14ac:dyDescent="0.2">
      <c r="A1883" t="s">
        <v>579</v>
      </c>
      <c r="B1883">
        <v>0</v>
      </c>
      <c r="C1883">
        <v>0.89141634645484502</v>
      </c>
      <c r="D1883">
        <v>0.61599999999999999</v>
      </c>
      <c r="E1883">
        <v>3.1E-2</v>
      </c>
      <c r="F1883">
        <v>0</v>
      </c>
      <c r="G1883">
        <v>10</v>
      </c>
    </row>
    <row r="1884" spans="1:7" x14ac:dyDescent="0.2">
      <c r="A1884" t="s">
        <v>421</v>
      </c>
      <c r="B1884">
        <v>0</v>
      </c>
      <c r="C1884">
        <v>0.85800233106308299</v>
      </c>
      <c r="D1884">
        <v>0.61299999999999999</v>
      </c>
      <c r="E1884">
        <v>3.5999999999999997E-2</v>
      </c>
      <c r="F1884">
        <v>0</v>
      </c>
      <c r="G1884">
        <v>10</v>
      </c>
    </row>
    <row r="1885" spans="1:7" x14ac:dyDescent="0.2">
      <c r="A1885" t="s">
        <v>414</v>
      </c>
      <c r="B1885">
        <v>0</v>
      </c>
      <c r="C1885">
        <v>1.00486810851416</v>
      </c>
      <c r="D1885">
        <v>0.61299999999999999</v>
      </c>
      <c r="E1885">
        <v>3.3000000000000002E-2</v>
      </c>
      <c r="F1885">
        <v>0</v>
      </c>
      <c r="G1885">
        <v>10</v>
      </c>
    </row>
    <row r="1886" spans="1:7" x14ac:dyDescent="0.2">
      <c r="A1886" t="s">
        <v>549</v>
      </c>
      <c r="B1886">
        <v>0</v>
      </c>
      <c r="C1886">
        <v>0.84207892589186295</v>
      </c>
      <c r="D1886">
        <v>0.61299999999999999</v>
      </c>
      <c r="E1886">
        <v>5.1999999999999998E-2</v>
      </c>
      <c r="F1886">
        <v>0</v>
      </c>
      <c r="G1886">
        <v>10</v>
      </c>
    </row>
    <row r="1887" spans="1:7" x14ac:dyDescent="0.2">
      <c r="A1887" t="s">
        <v>584</v>
      </c>
      <c r="B1887">
        <v>0</v>
      </c>
      <c r="C1887">
        <v>0.95281711698318805</v>
      </c>
      <c r="D1887">
        <v>0.61299999999999999</v>
      </c>
      <c r="E1887">
        <v>3.5999999999999997E-2</v>
      </c>
      <c r="F1887">
        <v>0</v>
      </c>
      <c r="G1887">
        <v>10</v>
      </c>
    </row>
    <row r="1888" spans="1:7" x14ac:dyDescent="0.2">
      <c r="A1888" t="s">
        <v>561</v>
      </c>
      <c r="B1888">
        <v>0</v>
      </c>
      <c r="C1888">
        <v>0.92392700254623905</v>
      </c>
      <c r="D1888">
        <v>0.61299999999999999</v>
      </c>
      <c r="E1888">
        <v>2.8000000000000001E-2</v>
      </c>
      <c r="F1888">
        <v>0</v>
      </c>
      <c r="G1888">
        <v>10</v>
      </c>
    </row>
    <row r="1889" spans="1:7" x14ac:dyDescent="0.2">
      <c r="A1889" t="s">
        <v>463</v>
      </c>
      <c r="B1889">
        <v>0</v>
      </c>
      <c r="C1889">
        <v>0.93280502319688297</v>
      </c>
      <c r="D1889">
        <v>0.61299999999999999</v>
      </c>
      <c r="E1889">
        <v>3.4000000000000002E-2</v>
      </c>
      <c r="F1889">
        <v>0</v>
      </c>
      <c r="G1889">
        <v>10</v>
      </c>
    </row>
    <row r="1890" spans="1:7" x14ac:dyDescent="0.2">
      <c r="A1890" t="s">
        <v>424</v>
      </c>
      <c r="B1890">
        <v>0</v>
      </c>
      <c r="C1890">
        <v>1.12349855130992</v>
      </c>
      <c r="D1890">
        <v>0.61299999999999999</v>
      </c>
      <c r="E1890">
        <v>3.3000000000000002E-2</v>
      </c>
      <c r="F1890">
        <v>0</v>
      </c>
      <c r="G1890">
        <v>10</v>
      </c>
    </row>
    <row r="1891" spans="1:7" x14ac:dyDescent="0.2">
      <c r="A1891" t="s">
        <v>552</v>
      </c>
      <c r="B1891">
        <v>0</v>
      </c>
      <c r="C1891">
        <v>0.933464903221356</v>
      </c>
      <c r="D1891">
        <v>0.61299999999999999</v>
      </c>
      <c r="E1891">
        <v>3.6999999999999998E-2</v>
      </c>
      <c r="F1891">
        <v>0</v>
      </c>
      <c r="G1891">
        <v>10</v>
      </c>
    </row>
    <row r="1892" spans="1:7" x14ac:dyDescent="0.2">
      <c r="A1892" t="s">
        <v>488</v>
      </c>
      <c r="B1892">
        <v>0</v>
      </c>
      <c r="C1892">
        <v>1.02064834080831</v>
      </c>
      <c r="D1892">
        <v>0.61</v>
      </c>
      <c r="E1892">
        <v>3.1E-2</v>
      </c>
      <c r="F1892">
        <v>0</v>
      </c>
      <c r="G1892">
        <v>10</v>
      </c>
    </row>
    <row r="1893" spans="1:7" x14ac:dyDescent="0.2">
      <c r="A1893" t="s">
        <v>481</v>
      </c>
      <c r="B1893">
        <v>0</v>
      </c>
      <c r="C1893">
        <v>1.11326894062304</v>
      </c>
      <c r="D1893">
        <v>0.61</v>
      </c>
      <c r="E1893">
        <v>3.1E-2</v>
      </c>
      <c r="F1893">
        <v>0</v>
      </c>
      <c r="G1893">
        <v>10</v>
      </c>
    </row>
    <row r="1894" spans="1:7" x14ac:dyDescent="0.2">
      <c r="A1894" t="s">
        <v>624</v>
      </c>
      <c r="B1894">
        <v>0</v>
      </c>
      <c r="C1894">
        <v>0.905275249130431</v>
      </c>
      <c r="D1894">
        <v>0.61</v>
      </c>
      <c r="E1894">
        <v>2.8000000000000001E-2</v>
      </c>
      <c r="F1894">
        <v>0</v>
      </c>
      <c r="G1894">
        <v>10</v>
      </c>
    </row>
    <row r="1895" spans="1:7" x14ac:dyDescent="0.2">
      <c r="A1895" t="s">
        <v>462</v>
      </c>
      <c r="B1895">
        <v>0</v>
      </c>
      <c r="C1895">
        <v>0.926853490111467</v>
      </c>
      <c r="D1895">
        <v>0.61</v>
      </c>
      <c r="E1895">
        <v>3.4000000000000002E-2</v>
      </c>
      <c r="F1895">
        <v>0</v>
      </c>
      <c r="G1895">
        <v>10</v>
      </c>
    </row>
    <row r="1896" spans="1:7" x14ac:dyDescent="0.2">
      <c r="A1896" t="s">
        <v>691</v>
      </c>
      <c r="B1896">
        <v>0</v>
      </c>
      <c r="C1896">
        <v>0.86960055507623302</v>
      </c>
      <c r="D1896">
        <v>0.60699999999999998</v>
      </c>
      <c r="E1896">
        <v>3.1E-2</v>
      </c>
      <c r="F1896">
        <v>0</v>
      </c>
      <c r="G1896">
        <v>10</v>
      </c>
    </row>
    <row r="1897" spans="1:7" x14ac:dyDescent="0.2">
      <c r="A1897" t="s">
        <v>139</v>
      </c>
      <c r="B1897" s="25">
        <v>1.26277888418404E-126</v>
      </c>
      <c r="C1897">
        <v>0.91856503898369402</v>
      </c>
      <c r="D1897">
        <v>0.60699999999999998</v>
      </c>
      <c r="E1897">
        <v>0.14099999999999999</v>
      </c>
      <c r="F1897" s="25">
        <v>1.9451845931971E-122</v>
      </c>
      <c r="G1897">
        <v>10</v>
      </c>
    </row>
    <row r="1898" spans="1:7" x14ac:dyDescent="0.2">
      <c r="A1898" t="s">
        <v>506</v>
      </c>
      <c r="B1898">
        <v>0</v>
      </c>
      <c r="C1898">
        <v>0.91780236859490505</v>
      </c>
      <c r="D1898">
        <v>0.60699999999999998</v>
      </c>
      <c r="E1898">
        <v>3.3000000000000002E-2</v>
      </c>
      <c r="F1898">
        <v>0</v>
      </c>
      <c r="G1898">
        <v>10</v>
      </c>
    </row>
    <row r="1899" spans="1:7" x14ac:dyDescent="0.2">
      <c r="A1899" t="s">
        <v>722</v>
      </c>
      <c r="B1899">
        <v>0</v>
      </c>
      <c r="C1899">
        <v>0.85321750533570395</v>
      </c>
      <c r="D1899">
        <v>0.60699999999999998</v>
      </c>
      <c r="E1899">
        <v>3.5999999999999997E-2</v>
      </c>
      <c r="F1899">
        <v>0</v>
      </c>
      <c r="G1899">
        <v>10</v>
      </c>
    </row>
    <row r="1900" spans="1:7" x14ac:dyDescent="0.2">
      <c r="A1900" t="s">
        <v>625</v>
      </c>
      <c r="B1900">
        <v>0</v>
      </c>
      <c r="C1900">
        <v>0.93964559573897299</v>
      </c>
      <c r="D1900">
        <v>0.60699999999999998</v>
      </c>
      <c r="E1900">
        <v>3.3000000000000002E-2</v>
      </c>
      <c r="F1900">
        <v>0</v>
      </c>
      <c r="G1900">
        <v>10</v>
      </c>
    </row>
    <row r="1901" spans="1:7" x14ac:dyDescent="0.2">
      <c r="A1901" t="s">
        <v>431</v>
      </c>
      <c r="B1901">
        <v>0</v>
      </c>
      <c r="C1901">
        <v>0.95942153753628201</v>
      </c>
      <c r="D1901">
        <v>0.60699999999999998</v>
      </c>
      <c r="E1901">
        <v>3.5000000000000003E-2</v>
      </c>
      <c r="F1901">
        <v>0</v>
      </c>
      <c r="G1901">
        <v>10</v>
      </c>
    </row>
    <row r="1902" spans="1:7" x14ac:dyDescent="0.2">
      <c r="A1902" t="s">
        <v>603</v>
      </c>
      <c r="B1902">
        <v>0</v>
      </c>
      <c r="C1902">
        <v>0.93985486601367596</v>
      </c>
      <c r="D1902">
        <v>0.60699999999999998</v>
      </c>
      <c r="E1902">
        <v>3.9E-2</v>
      </c>
      <c r="F1902">
        <v>0</v>
      </c>
      <c r="G1902">
        <v>10</v>
      </c>
    </row>
    <row r="1903" spans="1:7" x14ac:dyDescent="0.2">
      <c r="A1903" t="s">
        <v>639</v>
      </c>
      <c r="B1903">
        <v>0</v>
      </c>
      <c r="C1903">
        <v>0.920497202956438</v>
      </c>
      <c r="D1903">
        <v>0.60699999999999998</v>
      </c>
      <c r="E1903">
        <v>0.03</v>
      </c>
      <c r="F1903">
        <v>0</v>
      </c>
      <c r="G1903">
        <v>10</v>
      </c>
    </row>
    <row r="1904" spans="1:7" x14ac:dyDescent="0.2">
      <c r="A1904" t="s">
        <v>294</v>
      </c>
      <c r="B1904">
        <v>0</v>
      </c>
      <c r="C1904">
        <v>1.0629076297700999</v>
      </c>
      <c r="D1904">
        <v>0.60399999999999998</v>
      </c>
      <c r="E1904">
        <v>4.3999999999999997E-2</v>
      </c>
      <c r="F1904">
        <v>0</v>
      </c>
      <c r="G1904">
        <v>10</v>
      </c>
    </row>
    <row r="1905" spans="1:7" x14ac:dyDescent="0.2">
      <c r="A1905" t="s">
        <v>495</v>
      </c>
      <c r="B1905">
        <v>0</v>
      </c>
      <c r="C1905">
        <v>1.00083220030199</v>
      </c>
      <c r="D1905">
        <v>0.60399999999999998</v>
      </c>
      <c r="E1905">
        <v>3.3000000000000002E-2</v>
      </c>
      <c r="F1905">
        <v>0</v>
      </c>
      <c r="G1905">
        <v>10</v>
      </c>
    </row>
    <row r="1906" spans="1:7" x14ac:dyDescent="0.2">
      <c r="A1906" t="s">
        <v>736</v>
      </c>
      <c r="B1906">
        <v>0</v>
      </c>
      <c r="C1906">
        <v>0.85143242408062603</v>
      </c>
      <c r="D1906">
        <v>0.60399999999999998</v>
      </c>
      <c r="E1906">
        <v>2.5000000000000001E-2</v>
      </c>
      <c r="F1906">
        <v>0</v>
      </c>
      <c r="G1906">
        <v>10</v>
      </c>
    </row>
    <row r="1907" spans="1:7" x14ac:dyDescent="0.2">
      <c r="A1907" t="s">
        <v>609</v>
      </c>
      <c r="B1907">
        <v>0</v>
      </c>
      <c r="C1907">
        <v>0.855034789105236</v>
      </c>
      <c r="D1907">
        <v>0.60399999999999998</v>
      </c>
      <c r="E1907">
        <v>3.3000000000000002E-2</v>
      </c>
      <c r="F1907">
        <v>0</v>
      </c>
      <c r="G1907">
        <v>10</v>
      </c>
    </row>
    <row r="1908" spans="1:7" x14ac:dyDescent="0.2">
      <c r="A1908" t="s">
        <v>1083</v>
      </c>
      <c r="B1908">
        <v>0</v>
      </c>
      <c r="C1908">
        <v>0.80310768611337502</v>
      </c>
      <c r="D1908">
        <v>0.60399999999999998</v>
      </c>
      <c r="E1908">
        <v>2.5999999999999999E-2</v>
      </c>
      <c r="F1908">
        <v>0</v>
      </c>
      <c r="G1908">
        <v>10</v>
      </c>
    </row>
    <row r="1909" spans="1:7" x14ac:dyDescent="0.2">
      <c r="A1909" t="s">
        <v>537</v>
      </c>
      <c r="B1909">
        <v>0</v>
      </c>
      <c r="C1909">
        <v>0.91891436756812706</v>
      </c>
      <c r="D1909">
        <v>0.60399999999999998</v>
      </c>
      <c r="E1909">
        <v>3.2000000000000001E-2</v>
      </c>
      <c r="F1909">
        <v>0</v>
      </c>
      <c r="G1909">
        <v>10</v>
      </c>
    </row>
    <row r="1910" spans="1:7" x14ac:dyDescent="0.2">
      <c r="A1910" t="s">
        <v>915</v>
      </c>
      <c r="B1910">
        <v>0</v>
      </c>
      <c r="C1910">
        <v>0.86530945380184798</v>
      </c>
      <c r="D1910">
        <v>0.60399999999999998</v>
      </c>
      <c r="E1910">
        <v>3.4000000000000002E-2</v>
      </c>
      <c r="F1910">
        <v>0</v>
      </c>
      <c r="G1910">
        <v>10</v>
      </c>
    </row>
    <row r="1911" spans="1:7" x14ac:dyDescent="0.2">
      <c r="A1911" t="s">
        <v>558</v>
      </c>
      <c r="B1911">
        <v>0</v>
      </c>
      <c r="C1911">
        <v>0.82095998586179297</v>
      </c>
      <c r="D1911">
        <v>0.60099999999999998</v>
      </c>
      <c r="E1911">
        <v>3.6999999999999998E-2</v>
      </c>
      <c r="F1911">
        <v>0</v>
      </c>
      <c r="G1911">
        <v>10</v>
      </c>
    </row>
    <row r="1912" spans="1:7" x14ac:dyDescent="0.2">
      <c r="A1912" t="s">
        <v>541</v>
      </c>
      <c r="B1912">
        <v>0</v>
      </c>
      <c r="C1912">
        <v>0.88833704131893398</v>
      </c>
      <c r="D1912">
        <v>0.59799999999999998</v>
      </c>
      <c r="E1912">
        <v>3.2000000000000001E-2</v>
      </c>
      <c r="F1912">
        <v>0</v>
      </c>
      <c r="G1912">
        <v>10</v>
      </c>
    </row>
    <row r="1913" spans="1:7" x14ac:dyDescent="0.2">
      <c r="A1913" t="s">
        <v>605</v>
      </c>
      <c r="B1913">
        <v>0</v>
      </c>
      <c r="C1913">
        <v>0.97123394609710201</v>
      </c>
      <c r="D1913">
        <v>0.59799999999999998</v>
      </c>
      <c r="E1913">
        <v>0.03</v>
      </c>
      <c r="F1913">
        <v>0</v>
      </c>
      <c r="G1913">
        <v>10</v>
      </c>
    </row>
    <row r="1914" spans="1:7" x14ac:dyDescent="0.2">
      <c r="A1914" t="s">
        <v>518</v>
      </c>
      <c r="B1914">
        <v>0</v>
      </c>
      <c r="C1914">
        <v>1.0103095986231301</v>
      </c>
      <c r="D1914">
        <v>0.59799999999999998</v>
      </c>
      <c r="E1914">
        <v>2.9000000000000001E-2</v>
      </c>
      <c r="F1914">
        <v>0</v>
      </c>
      <c r="G1914">
        <v>10</v>
      </c>
    </row>
    <row r="1915" spans="1:7" x14ac:dyDescent="0.2">
      <c r="A1915" t="s">
        <v>526</v>
      </c>
      <c r="B1915">
        <v>0</v>
      </c>
      <c r="C1915">
        <v>0.88769197890789298</v>
      </c>
      <c r="D1915">
        <v>0.59799999999999998</v>
      </c>
      <c r="E1915">
        <v>0.03</v>
      </c>
      <c r="F1915">
        <v>0</v>
      </c>
      <c r="G1915">
        <v>10</v>
      </c>
    </row>
    <row r="1916" spans="1:7" x14ac:dyDescent="0.2">
      <c r="A1916" t="s">
        <v>654</v>
      </c>
      <c r="B1916">
        <v>0</v>
      </c>
      <c r="C1916">
        <v>0.82862764423268798</v>
      </c>
      <c r="D1916">
        <v>0.59499999999999997</v>
      </c>
      <c r="E1916">
        <v>3.5999999999999997E-2</v>
      </c>
      <c r="F1916">
        <v>0</v>
      </c>
      <c r="G1916">
        <v>10</v>
      </c>
    </row>
    <row r="1917" spans="1:7" x14ac:dyDescent="0.2">
      <c r="A1917" t="s">
        <v>521</v>
      </c>
      <c r="B1917">
        <v>0</v>
      </c>
      <c r="C1917">
        <v>0.89695433103547395</v>
      </c>
      <c r="D1917">
        <v>0.59499999999999997</v>
      </c>
      <c r="E1917">
        <v>0.03</v>
      </c>
      <c r="F1917">
        <v>0</v>
      </c>
      <c r="G1917">
        <v>10</v>
      </c>
    </row>
    <row r="1918" spans="1:7" x14ac:dyDescent="0.2">
      <c r="A1918" t="s">
        <v>443</v>
      </c>
      <c r="B1918">
        <v>0</v>
      </c>
      <c r="C1918">
        <v>0.934959904594863</v>
      </c>
      <c r="D1918">
        <v>0.59499999999999997</v>
      </c>
      <c r="E1918">
        <v>3.5000000000000003E-2</v>
      </c>
      <c r="F1918">
        <v>0</v>
      </c>
      <c r="G1918">
        <v>10</v>
      </c>
    </row>
    <row r="1919" spans="1:7" x14ac:dyDescent="0.2">
      <c r="A1919" t="s">
        <v>492</v>
      </c>
      <c r="B1919">
        <v>0</v>
      </c>
      <c r="C1919">
        <v>0.87145934474168696</v>
      </c>
      <c r="D1919">
        <v>0.59499999999999997</v>
      </c>
      <c r="E1919">
        <v>3.2000000000000001E-2</v>
      </c>
      <c r="F1919">
        <v>0</v>
      </c>
      <c r="G1919">
        <v>10</v>
      </c>
    </row>
    <row r="1920" spans="1:7" x14ac:dyDescent="0.2">
      <c r="A1920" t="s">
        <v>1422</v>
      </c>
      <c r="B1920" s="25">
        <v>1.63123999610837E-119</v>
      </c>
      <c r="C1920">
        <v>0.82365934685023201</v>
      </c>
      <c r="D1920">
        <v>0.59499999999999997</v>
      </c>
      <c r="E1920">
        <v>0.14799999999999999</v>
      </c>
      <c r="F1920" s="25">
        <v>2.5127620900053398E-115</v>
      </c>
      <c r="G1920">
        <v>10</v>
      </c>
    </row>
    <row r="1921" spans="1:7" x14ac:dyDescent="0.2">
      <c r="A1921" t="s">
        <v>631</v>
      </c>
      <c r="B1921">
        <v>0</v>
      </c>
      <c r="C1921">
        <v>0.86139020273150901</v>
      </c>
      <c r="D1921">
        <v>0.59499999999999997</v>
      </c>
      <c r="E1921">
        <v>3.2000000000000001E-2</v>
      </c>
      <c r="F1921">
        <v>0</v>
      </c>
      <c r="G1921">
        <v>10</v>
      </c>
    </row>
    <row r="1922" spans="1:7" x14ac:dyDescent="0.2">
      <c r="A1922" t="s">
        <v>401</v>
      </c>
      <c r="B1922">
        <v>0</v>
      </c>
      <c r="C1922">
        <v>0.97519373509368901</v>
      </c>
      <c r="D1922">
        <v>0.59499999999999997</v>
      </c>
      <c r="E1922">
        <v>3.2000000000000001E-2</v>
      </c>
      <c r="F1922">
        <v>0</v>
      </c>
      <c r="G1922">
        <v>10</v>
      </c>
    </row>
    <row r="1923" spans="1:7" x14ac:dyDescent="0.2">
      <c r="A1923" t="s">
        <v>604</v>
      </c>
      <c r="B1923">
        <v>0</v>
      </c>
      <c r="C1923">
        <v>0.838944638907832</v>
      </c>
      <c r="D1923">
        <v>0.59499999999999997</v>
      </c>
      <c r="E1923">
        <v>2.8000000000000001E-2</v>
      </c>
      <c r="F1923">
        <v>0</v>
      </c>
      <c r="G1923">
        <v>10</v>
      </c>
    </row>
    <row r="1924" spans="1:7" x14ac:dyDescent="0.2">
      <c r="A1924" t="s">
        <v>532</v>
      </c>
      <c r="B1924">
        <v>0</v>
      </c>
      <c r="C1924">
        <v>0.83667435509057297</v>
      </c>
      <c r="D1924">
        <v>0.59199999999999997</v>
      </c>
      <c r="E1924">
        <v>0.04</v>
      </c>
      <c r="F1924">
        <v>0</v>
      </c>
      <c r="G1924">
        <v>10</v>
      </c>
    </row>
    <row r="1925" spans="1:7" x14ac:dyDescent="0.2">
      <c r="A1925" t="s">
        <v>524</v>
      </c>
      <c r="B1925">
        <v>0</v>
      </c>
      <c r="C1925">
        <v>0.97683509354524301</v>
      </c>
      <c r="D1925">
        <v>0.59199999999999997</v>
      </c>
      <c r="E1925">
        <v>3.3000000000000002E-2</v>
      </c>
      <c r="F1925">
        <v>0</v>
      </c>
      <c r="G1925">
        <v>10</v>
      </c>
    </row>
    <row r="1926" spans="1:7" x14ac:dyDescent="0.2">
      <c r="A1926" t="s">
        <v>450</v>
      </c>
      <c r="B1926">
        <v>0</v>
      </c>
      <c r="C1926">
        <v>1.0287687931923499</v>
      </c>
      <c r="D1926">
        <v>0.59199999999999997</v>
      </c>
      <c r="E1926">
        <v>3.4000000000000002E-2</v>
      </c>
      <c r="F1926">
        <v>0</v>
      </c>
      <c r="G1926">
        <v>10</v>
      </c>
    </row>
    <row r="1927" spans="1:7" x14ac:dyDescent="0.2">
      <c r="A1927" t="s">
        <v>649</v>
      </c>
      <c r="B1927">
        <v>0</v>
      </c>
      <c r="C1927">
        <v>0.82290731962819197</v>
      </c>
      <c r="D1927">
        <v>0.59199999999999997</v>
      </c>
      <c r="E1927">
        <v>3.1E-2</v>
      </c>
      <c r="F1927">
        <v>0</v>
      </c>
      <c r="G1927">
        <v>10</v>
      </c>
    </row>
    <row r="1928" spans="1:7" x14ac:dyDescent="0.2">
      <c r="A1928" t="s">
        <v>474</v>
      </c>
      <c r="B1928">
        <v>0</v>
      </c>
      <c r="C1928">
        <v>0.926238766406701</v>
      </c>
      <c r="D1928">
        <v>0.59199999999999997</v>
      </c>
      <c r="E1928">
        <v>3.4000000000000002E-2</v>
      </c>
      <c r="F1928">
        <v>0</v>
      </c>
      <c r="G1928">
        <v>10</v>
      </c>
    </row>
    <row r="1929" spans="1:7" x14ac:dyDescent="0.2">
      <c r="A1929" t="s">
        <v>363</v>
      </c>
      <c r="B1929">
        <v>0</v>
      </c>
      <c r="C1929">
        <v>0.98722782932826203</v>
      </c>
      <c r="D1929">
        <v>0.59199999999999997</v>
      </c>
      <c r="E1929">
        <v>3.6999999999999998E-2</v>
      </c>
      <c r="F1929">
        <v>0</v>
      </c>
      <c r="G1929">
        <v>10</v>
      </c>
    </row>
    <row r="1930" spans="1:7" x14ac:dyDescent="0.2">
      <c r="A1930" t="s">
        <v>693</v>
      </c>
      <c r="B1930">
        <v>0</v>
      </c>
      <c r="C1930">
        <v>1.03647786160175</v>
      </c>
      <c r="D1930">
        <v>0.58899999999999997</v>
      </c>
      <c r="E1930">
        <v>2.8000000000000001E-2</v>
      </c>
      <c r="F1930">
        <v>0</v>
      </c>
      <c r="G1930">
        <v>10</v>
      </c>
    </row>
    <row r="1931" spans="1:7" x14ac:dyDescent="0.2">
      <c r="A1931" t="s">
        <v>948</v>
      </c>
      <c r="B1931">
        <v>0</v>
      </c>
      <c r="C1931">
        <v>0.83777208798977998</v>
      </c>
      <c r="D1931">
        <v>0.58899999999999997</v>
      </c>
      <c r="E1931">
        <v>2.5999999999999999E-2</v>
      </c>
      <c r="F1931">
        <v>0</v>
      </c>
      <c r="G1931">
        <v>10</v>
      </c>
    </row>
    <row r="1932" spans="1:7" x14ac:dyDescent="0.2">
      <c r="A1932" t="s">
        <v>660</v>
      </c>
      <c r="B1932">
        <v>0</v>
      </c>
      <c r="C1932">
        <v>0.83798489818351196</v>
      </c>
      <c r="D1932">
        <v>0.58899999999999997</v>
      </c>
      <c r="E1932">
        <v>2.8000000000000001E-2</v>
      </c>
      <c r="F1932">
        <v>0</v>
      </c>
      <c r="G1932">
        <v>10</v>
      </c>
    </row>
    <row r="1933" spans="1:7" x14ac:dyDescent="0.2">
      <c r="A1933" t="s">
        <v>543</v>
      </c>
      <c r="B1933">
        <v>0</v>
      </c>
      <c r="C1933">
        <v>0.90328450262231896</v>
      </c>
      <c r="D1933">
        <v>0.58899999999999997</v>
      </c>
      <c r="E1933">
        <v>2.8000000000000001E-2</v>
      </c>
      <c r="F1933">
        <v>0</v>
      </c>
      <c r="G1933">
        <v>10</v>
      </c>
    </row>
    <row r="1934" spans="1:7" x14ac:dyDescent="0.2">
      <c r="A1934" t="s">
        <v>528</v>
      </c>
      <c r="B1934">
        <v>0</v>
      </c>
      <c r="C1934">
        <v>0.96675788930656203</v>
      </c>
      <c r="D1934">
        <v>0.58899999999999997</v>
      </c>
      <c r="E1934">
        <v>3.5000000000000003E-2</v>
      </c>
      <c r="F1934">
        <v>0</v>
      </c>
      <c r="G1934">
        <v>10</v>
      </c>
    </row>
    <row r="1935" spans="1:7" x14ac:dyDescent="0.2">
      <c r="A1935" t="s">
        <v>661</v>
      </c>
      <c r="B1935">
        <v>0</v>
      </c>
      <c r="C1935">
        <v>0.85122880190245398</v>
      </c>
      <c r="D1935">
        <v>0.58599999999999997</v>
      </c>
      <c r="E1935">
        <v>0.03</v>
      </c>
      <c r="F1935">
        <v>0</v>
      </c>
      <c r="G1935">
        <v>10</v>
      </c>
    </row>
    <row r="1936" spans="1:7" x14ac:dyDescent="0.2">
      <c r="A1936" t="s">
        <v>261</v>
      </c>
      <c r="B1936">
        <v>0</v>
      </c>
      <c r="C1936">
        <v>0.85580456418640904</v>
      </c>
      <c r="D1936">
        <v>0.58599999999999997</v>
      </c>
      <c r="E1936">
        <v>4.2999999999999997E-2</v>
      </c>
      <c r="F1936">
        <v>0</v>
      </c>
      <c r="G1936">
        <v>10</v>
      </c>
    </row>
    <row r="1937" spans="1:7" x14ac:dyDescent="0.2">
      <c r="A1937" t="s">
        <v>433</v>
      </c>
      <c r="B1937">
        <v>0</v>
      </c>
      <c r="C1937">
        <v>0.84000577288793798</v>
      </c>
      <c r="D1937">
        <v>0.58599999999999997</v>
      </c>
      <c r="E1937">
        <v>3.7999999999999999E-2</v>
      </c>
      <c r="F1937">
        <v>0</v>
      </c>
      <c r="G1937">
        <v>10</v>
      </c>
    </row>
    <row r="1938" spans="1:7" x14ac:dyDescent="0.2">
      <c r="A1938" t="s">
        <v>535</v>
      </c>
      <c r="B1938">
        <v>0</v>
      </c>
      <c r="C1938">
        <v>0.81734156033338101</v>
      </c>
      <c r="D1938">
        <v>0.58599999999999997</v>
      </c>
      <c r="E1938">
        <v>3.4000000000000002E-2</v>
      </c>
      <c r="F1938">
        <v>0</v>
      </c>
      <c r="G1938">
        <v>10</v>
      </c>
    </row>
    <row r="1939" spans="1:7" x14ac:dyDescent="0.2">
      <c r="A1939" t="s">
        <v>600</v>
      </c>
      <c r="B1939">
        <v>0</v>
      </c>
      <c r="C1939">
        <v>0.84463465278524497</v>
      </c>
      <c r="D1939">
        <v>0.58599999999999997</v>
      </c>
      <c r="E1939">
        <v>2.5999999999999999E-2</v>
      </c>
      <c r="F1939">
        <v>0</v>
      </c>
      <c r="G1939">
        <v>10</v>
      </c>
    </row>
    <row r="1940" spans="1:7" x14ac:dyDescent="0.2">
      <c r="A1940" t="s">
        <v>571</v>
      </c>
      <c r="B1940">
        <v>0</v>
      </c>
      <c r="C1940">
        <v>0.87838684757529395</v>
      </c>
      <c r="D1940">
        <v>0.58599999999999997</v>
      </c>
      <c r="E1940">
        <v>2.8000000000000001E-2</v>
      </c>
      <c r="F1940">
        <v>0</v>
      </c>
      <c r="G1940">
        <v>10</v>
      </c>
    </row>
    <row r="1941" spans="1:7" x14ac:dyDescent="0.2">
      <c r="A1941" t="s">
        <v>228</v>
      </c>
      <c r="B1941">
        <v>0</v>
      </c>
      <c r="C1941">
        <v>1.12075939311743</v>
      </c>
      <c r="D1941">
        <v>0.58299999999999996</v>
      </c>
      <c r="E1941">
        <v>5.2999999999999999E-2</v>
      </c>
      <c r="F1941">
        <v>0</v>
      </c>
      <c r="G1941">
        <v>10</v>
      </c>
    </row>
    <row r="1942" spans="1:7" x14ac:dyDescent="0.2">
      <c r="A1942" t="s">
        <v>570</v>
      </c>
      <c r="B1942">
        <v>0</v>
      </c>
      <c r="C1942">
        <v>0.88679695705595596</v>
      </c>
      <c r="D1942">
        <v>0.58299999999999996</v>
      </c>
      <c r="E1942">
        <v>0.03</v>
      </c>
      <c r="F1942">
        <v>0</v>
      </c>
      <c r="G1942">
        <v>10</v>
      </c>
    </row>
    <row r="1943" spans="1:7" x14ac:dyDescent="0.2">
      <c r="A1943" t="s">
        <v>279</v>
      </c>
      <c r="B1943">
        <v>0</v>
      </c>
      <c r="C1943">
        <v>1.07088637511248</v>
      </c>
      <c r="D1943">
        <v>0.58299999999999996</v>
      </c>
      <c r="E1943">
        <v>4.1000000000000002E-2</v>
      </c>
      <c r="F1943">
        <v>0</v>
      </c>
      <c r="G1943">
        <v>10</v>
      </c>
    </row>
    <row r="1944" spans="1:7" x14ac:dyDescent="0.2">
      <c r="A1944" t="s">
        <v>439</v>
      </c>
      <c r="B1944">
        <v>0</v>
      </c>
      <c r="C1944">
        <v>1.03754585587906</v>
      </c>
      <c r="D1944">
        <v>0.58299999999999996</v>
      </c>
      <c r="E1944">
        <v>0.03</v>
      </c>
      <c r="F1944">
        <v>0</v>
      </c>
      <c r="G1944">
        <v>10</v>
      </c>
    </row>
    <row r="1945" spans="1:7" x14ac:dyDescent="0.2">
      <c r="A1945" t="s">
        <v>575</v>
      </c>
      <c r="B1945">
        <v>0</v>
      </c>
      <c r="C1945">
        <v>0.87763972428522097</v>
      </c>
      <c r="D1945">
        <v>0.58299999999999996</v>
      </c>
      <c r="E1945">
        <v>2.8000000000000001E-2</v>
      </c>
      <c r="F1945">
        <v>0</v>
      </c>
      <c r="G1945">
        <v>10</v>
      </c>
    </row>
    <row r="1946" spans="1:7" x14ac:dyDescent="0.2">
      <c r="A1946" t="s">
        <v>612</v>
      </c>
      <c r="B1946">
        <v>0</v>
      </c>
      <c r="C1946">
        <v>0.88232249993020895</v>
      </c>
      <c r="D1946">
        <v>0.58299999999999996</v>
      </c>
      <c r="E1946">
        <v>3.1E-2</v>
      </c>
      <c r="F1946">
        <v>0</v>
      </c>
      <c r="G1946">
        <v>10</v>
      </c>
    </row>
    <row r="1947" spans="1:7" x14ac:dyDescent="0.2">
      <c r="A1947" t="s">
        <v>546</v>
      </c>
      <c r="B1947">
        <v>0</v>
      </c>
      <c r="C1947">
        <v>0.93476056037308697</v>
      </c>
      <c r="D1947">
        <v>0.58299999999999996</v>
      </c>
      <c r="E1947">
        <v>2.9000000000000001E-2</v>
      </c>
      <c r="F1947">
        <v>0</v>
      </c>
      <c r="G1947">
        <v>10</v>
      </c>
    </row>
    <row r="1948" spans="1:7" x14ac:dyDescent="0.2">
      <c r="A1948" t="s">
        <v>1366</v>
      </c>
      <c r="B1948">
        <v>0</v>
      </c>
      <c r="C1948">
        <v>0.92115544731864596</v>
      </c>
      <c r="D1948">
        <v>0.58299999999999996</v>
      </c>
      <c r="E1948">
        <v>1.7999999999999999E-2</v>
      </c>
      <c r="F1948">
        <v>0</v>
      </c>
      <c r="G1948">
        <v>10</v>
      </c>
    </row>
    <row r="1949" spans="1:7" x14ac:dyDescent="0.2">
      <c r="A1949" t="s">
        <v>706</v>
      </c>
      <c r="B1949">
        <v>0</v>
      </c>
      <c r="C1949">
        <v>0.81875167431585205</v>
      </c>
      <c r="D1949">
        <v>0.57999999999999996</v>
      </c>
      <c r="E1949">
        <v>2.9000000000000001E-2</v>
      </c>
      <c r="F1949">
        <v>0</v>
      </c>
      <c r="G1949">
        <v>10</v>
      </c>
    </row>
    <row r="1950" spans="1:7" x14ac:dyDescent="0.2">
      <c r="A1950" t="s">
        <v>563</v>
      </c>
      <c r="B1950">
        <v>0</v>
      </c>
      <c r="C1950">
        <v>0.94000209650215305</v>
      </c>
      <c r="D1950">
        <v>0.57699999999999996</v>
      </c>
      <c r="E1950">
        <v>2.8000000000000001E-2</v>
      </c>
      <c r="F1950">
        <v>0</v>
      </c>
      <c r="G1950">
        <v>10</v>
      </c>
    </row>
    <row r="1951" spans="1:7" x14ac:dyDescent="0.2">
      <c r="A1951" t="s">
        <v>697</v>
      </c>
      <c r="B1951">
        <v>0</v>
      </c>
      <c r="C1951">
        <v>0.78948676222650305</v>
      </c>
      <c r="D1951">
        <v>0.57699999999999996</v>
      </c>
      <c r="E1951">
        <v>0.03</v>
      </c>
      <c r="F1951">
        <v>0</v>
      </c>
      <c r="G1951">
        <v>10</v>
      </c>
    </row>
    <row r="1952" spans="1:7" x14ac:dyDescent="0.2">
      <c r="A1952" t="s">
        <v>644</v>
      </c>
      <c r="B1952">
        <v>0</v>
      </c>
      <c r="C1952">
        <v>0.80810122873770196</v>
      </c>
      <c r="D1952">
        <v>0.57699999999999996</v>
      </c>
      <c r="E1952">
        <v>3.1E-2</v>
      </c>
      <c r="F1952">
        <v>0</v>
      </c>
      <c r="G1952">
        <v>10</v>
      </c>
    </row>
    <row r="1953" spans="1:7" x14ac:dyDescent="0.2">
      <c r="A1953" t="s">
        <v>531</v>
      </c>
      <c r="B1953">
        <v>0</v>
      </c>
      <c r="C1953">
        <v>0.89055166737312597</v>
      </c>
      <c r="D1953">
        <v>0.57699999999999996</v>
      </c>
      <c r="E1953">
        <v>3.6999999999999998E-2</v>
      </c>
      <c r="F1953">
        <v>0</v>
      </c>
      <c r="G1953">
        <v>10</v>
      </c>
    </row>
    <row r="1954" spans="1:7" x14ac:dyDescent="0.2">
      <c r="A1954" t="s">
        <v>149</v>
      </c>
      <c r="B1954" s="25">
        <v>3.6349545073700597E-153</v>
      </c>
      <c r="C1954">
        <v>0.97489365435110398</v>
      </c>
      <c r="D1954">
        <v>0.57399999999999995</v>
      </c>
      <c r="E1954">
        <v>0.105</v>
      </c>
      <c r="F1954" s="25">
        <v>5.5992839231528502E-149</v>
      </c>
      <c r="G1954">
        <v>10</v>
      </c>
    </row>
    <row r="1955" spans="1:7" x14ac:dyDescent="0.2">
      <c r="A1955" t="s">
        <v>504</v>
      </c>
      <c r="B1955">
        <v>0</v>
      </c>
      <c r="C1955">
        <v>0.88122311223136496</v>
      </c>
      <c r="D1955">
        <v>0.57399999999999995</v>
      </c>
      <c r="E1955">
        <v>3.2000000000000001E-2</v>
      </c>
      <c r="F1955">
        <v>0</v>
      </c>
      <c r="G1955">
        <v>10</v>
      </c>
    </row>
    <row r="1956" spans="1:7" x14ac:dyDescent="0.2">
      <c r="A1956" t="s">
        <v>499</v>
      </c>
      <c r="B1956">
        <v>0</v>
      </c>
      <c r="C1956">
        <v>0.87776654868531201</v>
      </c>
      <c r="D1956">
        <v>0.57399999999999995</v>
      </c>
      <c r="E1956">
        <v>3.7999999999999999E-2</v>
      </c>
      <c r="F1956">
        <v>0</v>
      </c>
      <c r="G1956">
        <v>10</v>
      </c>
    </row>
    <row r="1957" spans="1:7" x14ac:dyDescent="0.2">
      <c r="A1957" t="s">
        <v>1205</v>
      </c>
      <c r="B1957">
        <v>0</v>
      </c>
      <c r="C1957">
        <v>0.87034705483863795</v>
      </c>
      <c r="D1957">
        <v>0.57399999999999995</v>
      </c>
      <c r="E1957">
        <v>2.1999999999999999E-2</v>
      </c>
      <c r="F1957">
        <v>0</v>
      </c>
      <c r="G1957">
        <v>10</v>
      </c>
    </row>
    <row r="1958" spans="1:7" x14ac:dyDescent="0.2">
      <c r="A1958" t="s">
        <v>1997</v>
      </c>
      <c r="B1958" s="25">
        <v>1.5556744274411E-27</v>
      </c>
      <c r="C1958">
        <v>0.43338689012401799</v>
      </c>
      <c r="D1958">
        <v>0.57099999999999995</v>
      </c>
      <c r="E1958">
        <v>0.309</v>
      </c>
      <c r="F1958" s="25">
        <v>2.3963608880302701E-23</v>
      </c>
      <c r="G1958">
        <v>10</v>
      </c>
    </row>
    <row r="1959" spans="1:7" x14ac:dyDescent="0.2">
      <c r="A1959" t="s">
        <v>620</v>
      </c>
      <c r="B1959">
        <v>0</v>
      </c>
      <c r="C1959">
        <v>0.81842921450904005</v>
      </c>
      <c r="D1959">
        <v>0.57099999999999995</v>
      </c>
      <c r="E1959">
        <v>3.3000000000000002E-2</v>
      </c>
      <c r="F1959">
        <v>0</v>
      </c>
      <c r="G1959">
        <v>10</v>
      </c>
    </row>
    <row r="1960" spans="1:7" x14ac:dyDescent="0.2">
      <c r="A1960" t="s">
        <v>608</v>
      </c>
      <c r="B1960">
        <v>0</v>
      </c>
      <c r="C1960">
        <v>0.91809389181289003</v>
      </c>
      <c r="D1960">
        <v>0.57099999999999995</v>
      </c>
      <c r="E1960">
        <v>2.4E-2</v>
      </c>
      <c r="F1960">
        <v>0</v>
      </c>
      <c r="G1960">
        <v>10</v>
      </c>
    </row>
    <row r="1961" spans="1:7" x14ac:dyDescent="0.2">
      <c r="A1961" t="s">
        <v>1033</v>
      </c>
      <c r="B1961">
        <v>0</v>
      </c>
      <c r="C1961">
        <v>0.83764663079235402</v>
      </c>
      <c r="D1961">
        <v>0.57099999999999995</v>
      </c>
      <c r="E1961">
        <v>2.7E-2</v>
      </c>
      <c r="F1961">
        <v>0</v>
      </c>
      <c r="G1961">
        <v>10</v>
      </c>
    </row>
    <row r="1962" spans="1:7" x14ac:dyDescent="0.2">
      <c r="A1962" t="s">
        <v>1285</v>
      </c>
      <c r="B1962">
        <v>0</v>
      </c>
      <c r="C1962">
        <v>1.0740759451111399</v>
      </c>
      <c r="D1962">
        <v>0.56799999999999995</v>
      </c>
      <c r="E1962">
        <v>2.4E-2</v>
      </c>
      <c r="F1962">
        <v>0</v>
      </c>
      <c r="G1962">
        <v>10</v>
      </c>
    </row>
    <row r="1963" spans="1:7" x14ac:dyDescent="0.2">
      <c r="A1963" t="s">
        <v>1270</v>
      </c>
      <c r="B1963">
        <v>0</v>
      </c>
      <c r="C1963">
        <v>0.84604405388058201</v>
      </c>
      <c r="D1963">
        <v>0.56799999999999995</v>
      </c>
      <c r="E1963">
        <v>2.3E-2</v>
      </c>
      <c r="F1963">
        <v>0</v>
      </c>
      <c r="G1963">
        <v>10</v>
      </c>
    </row>
    <row r="1964" spans="1:7" x14ac:dyDescent="0.2">
      <c r="A1964" t="s">
        <v>718</v>
      </c>
      <c r="B1964">
        <v>0</v>
      </c>
      <c r="C1964">
        <v>0.84572842521946301</v>
      </c>
      <c r="D1964">
        <v>0.56799999999999995</v>
      </c>
      <c r="E1964">
        <v>2.5000000000000001E-2</v>
      </c>
      <c r="F1964">
        <v>0</v>
      </c>
      <c r="G1964">
        <v>10</v>
      </c>
    </row>
    <row r="1965" spans="1:7" x14ac:dyDescent="0.2">
      <c r="A1965" t="s">
        <v>618</v>
      </c>
      <c r="B1965">
        <v>0</v>
      </c>
      <c r="C1965">
        <v>0.82141307294786103</v>
      </c>
      <c r="D1965">
        <v>0.56799999999999995</v>
      </c>
      <c r="E1965">
        <v>0.03</v>
      </c>
      <c r="F1965">
        <v>0</v>
      </c>
      <c r="G1965">
        <v>10</v>
      </c>
    </row>
    <row r="1966" spans="1:7" x14ac:dyDescent="0.2">
      <c r="A1966" t="s">
        <v>587</v>
      </c>
      <c r="B1966">
        <v>0</v>
      </c>
      <c r="C1966">
        <v>0.84376108627905699</v>
      </c>
      <c r="D1966">
        <v>0.56799999999999995</v>
      </c>
      <c r="E1966">
        <v>2.5999999999999999E-2</v>
      </c>
      <c r="F1966">
        <v>0</v>
      </c>
      <c r="G1966">
        <v>10</v>
      </c>
    </row>
    <row r="1967" spans="1:7" x14ac:dyDescent="0.2">
      <c r="A1967" t="s">
        <v>1146</v>
      </c>
      <c r="B1967" s="25">
        <v>6.0383471186188397E-157</v>
      </c>
      <c r="C1967">
        <v>0.85668854769539204</v>
      </c>
      <c r="D1967">
        <v>0.56799999999999995</v>
      </c>
      <c r="E1967">
        <v>0.104</v>
      </c>
      <c r="F1967" s="25">
        <v>9.3014699015204604E-153</v>
      </c>
      <c r="G1967">
        <v>10</v>
      </c>
    </row>
    <row r="1968" spans="1:7" x14ac:dyDescent="0.2">
      <c r="A1968" t="s">
        <v>557</v>
      </c>
      <c r="B1968">
        <v>0</v>
      </c>
      <c r="C1968">
        <v>1.3918560696322999</v>
      </c>
      <c r="D1968">
        <v>0.56799999999999995</v>
      </c>
      <c r="E1968">
        <v>4.7E-2</v>
      </c>
      <c r="F1968">
        <v>0</v>
      </c>
      <c r="G1968">
        <v>10</v>
      </c>
    </row>
    <row r="1969" spans="1:7" x14ac:dyDescent="0.2">
      <c r="A1969" t="s">
        <v>494</v>
      </c>
      <c r="B1969">
        <v>0</v>
      </c>
      <c r="C1969">
        <v>0.83518794288760401</v>
      </c>
      <c r="D1969">
        <v>0.56799999999999995</v>
      </c>
      <c r="E1969">
        <v>4.1000000000000002E-2</v>
      </c>
      <c r="F1969">
        <v>0</v>
      </c>
      <c r="G1969">
        <v>10</v>
      </c>
    </row>
    <row r="1970" spans="1:7" x14ac:dyDescent="0.2">
      <c r="A1970" t="s">
        <v>638</v>
      </c>
      <c r="B1970">
        <v>0</v>
      </c>
      <c r="C1970">
        <v>0.83509687348957595</v>
      </c>
      <c r="D1970">
        <v>0.56799999999999995</v>
      </c>
      <c r="E1970">
        <v>3.1E-2</v>
      </c>
      <c r="F1970">
        <v>0</v>
      </c>
      <c r="G1970">
        <v>10</v>
      </c>
    </row>
    <row r="1971" spans="1:7" x14ac:dyDescent="0.2">
      <c r="A1971" t="s">
        <v>622</v>
      </c>
      <c r="B1971">
        <v>0</v>
      </c>
      <c r="C1971">
        <v>0.81049574387808498</v>
      </c>
      <c r="D1971">
        <v>0.56499999999999995</v>
      </c>
      <c r="E1971">
        <v>0.03</v>
      </c>
      <c r="F1971">
        <v>0</v>
      </c>
      <c r="G1971">
        <v>10</v>
      </c>
    </row>
    <row r="1972" spans="1:7" x14ac:dyDescent="0.2">
      <c r="A1972" t="s">
        <v>491</v>
      </c>
      <c r="B1972">
        <v>0</v>
      </c>
      <c r="C1972">
        <v>0.93095773367778401</v>
      </c>
      <c r="D1972">
        <v>0.56499999999999995</v>
      </c>
      <c r="E1972">
        <v>3.2000000000000001E-2</v>
      </c>
      <c r="F1972">
        <v>0</v>
      </c>
      <c r="G1972">
        <v>10</v>
      </c>
    </row>
    <row r="1973" spans="1:7" x14ac:dyDescent="0.2">
      <c r="A1973" t="s">
        <v>45</v>
      </c>
      <c r="B1973" s="25">
        <v>5.7884139211741997E-183</v>
      </c>
      <c r="C1973">
        <v>1.24678847123297</v>
      </c>
      <c r="D1973">
        <v>0.56200000000000006</v>
      </c>
      <c r="E1973">
        <v>8.5000000000000006E-2</v>
      </c>
      <c r="F1973" s="25">
        <v>8.9164728041767507E-179</v>
      </c>
      <c r="G1973">
        <v>10</v>
      </c>
    </row>
    <row r="1974" spans="1:7" x14ac:dyDescent="0.2">
      <c r="A1974" t="s">
        <v>707</v>
      </c>
      <c r="B1974">
        <v>0</v>
      </c>
      <c r="C1974">
        <v>0.79576884226464495</v>
      </c>
      <c r="D1974">
        <v>0.56200000000000006</v>
      </c>
      <c r="E1974">
        <v>3.2000000000000001E-2</v>
      </c>
      <c r="F1974">
        <v>0</v>
      </c>
      <c r="G1974">
        <v>10</v>
      </c>
    </row>
    <row r="1975" spans="1:7" x14ac:dyDescent="0.2">
      <c r="A1975" t="s">
        <v>692</v>
      </c>
      <c r="B1975">
        <v>0</v>
      </c>
      <c r="C1975">
        <v>0.89912749557821903</v>
      </c>
      <c r="D1975">
        <v>0.56200000000000006</v>
      </c>
      <c r="E1975">
        <v>2.5000000000000001E-2</v>
      </c>
      <c r="F1975">
        <v>0</v>
      </c>
      <c r="G1975">
        <v>10</v>
      </c>
    </row>
    <row r="1976" spans="1:7" x14ac:dyDescent="0.2">
      <c r="A1976" t="s">
        <v>632</v>
      </c>
      <c r="B1976">
        <v>0</v>
      </c>
      <c r="C1976">
        <v>0.76992566937699303</v>
      </c>
      <c r="D1976">
        <v>0.56200000000000006</v>
      </c>
      <c r="E1976">
        <v>3.3000000000000002E-2</v>
      </c>
      <c r="F1976">
        <v>0</v>
      </c>
      <c r="G1976">
        <v>10</v>
      </c>
    </row>
    <row r="1977" spans="1:7" x14ac:dyDescent="0.2">
      <c r="A1977" t="s">
        <v>641</v>
      </c>
      <c r="B1977">
        <v>0</v>
      </c>
      <c r="C1977">
        <v>0.79459397028564904</v>
      </c>
      <c r="D1977">
        <v>0.56200000000000006</v>
      </c>
      <c r="E1977">
        <v>2.9000000000000001E-2</v>
      </c>
      <c r="F1977">
        <v>0</v>
      </c>
      <c r="G1977">
        <v>10</v>
      </c>
    </row>
    <row r="1978" spans="1:7" x14ac:dyDescent="0.2">
      <c r="A1978" t="s">
        <v>466</v>
      </c>
      <c r="B1978">
        <v>0</v>
      </c>
      <c r="C1978">
        <v>0.91642598829071198</v>
      </c>
      <c r="D1978">
        <v>0.55900000000000005</v>
      </c>
      <c r="E1978">
        <v>0.03</v>
      </c>
      <c r="F1978">
        <v>0</v>
      </c>
      <c r="G1978">
        <v>10</v>
      </c>
    </row>
    <row r="1979" spans="1:7" x14ac:dyDescent="0.2">
      <c r="A1979" t="s">
        <v>673</v>
      </c>
      <c r="B1979">
        <v>0</v>
      </c>
      <c r="C1979">
        <v>0.86481148769852401</v>
      </c>
      <c r="D1979">
        <v>0.55900000000000005</v>
      </c>
      <c r="E1979">
        <v>2.5999999999999999E-2</v>
      </c>
      <c r="F1979">
        <v>0</v>
      </c>
      <c r="G1979">
        <v>10</v>
      </c>
    </row>
    <row r="1980" spans="1:7" x14ac:dyDescent="0.2">
      <c r="A1980" t="s">
        <v>729</v>
      </c>
      <c r="B1980">
        <v>0</v>
      </c>
      <c r="C1980">
        <v>0.72733918095025196</v>
      </c>
      <c r="D1980">
        <v>0.55900000000000005</v>
      </c>
      <c r="E1980">
        <v>2.7E-2</v>
      </c>
      <c r="F1980">
        <v>0</v>
      </c>
      <c r="G1980">
        <v>10</v>
      </c>
    </row>
    <row r="1981" spans="1:7" x14ac:dyDescent="0.2">
      <c r="A1981" t="s">
        <v>637</v>
      </c>
      <c r="B1981">
        <v>0</v>
      </c>
      <c r="C1981">
        <v>0.84619814867183196</v>
      </c>
      <c r="D1981">
        <v>0.55900000000000005</v>
      </c>
      <c r="E1981">
        <v>2.3E-2</v>
      </c>
      <c r="F1981">
        <v>0</v>
      </c>
      <c r="G1981">
        <v>10</v>
      </c>
    </row>
    <row r="1982" spans="1:7" x14ac:dyDescent="0.2">
      <c r="A1982" t="s">
        <v>737</v>
      </c>
      <c r="B1982">
        <v>0</v>
      </c>
      <c r="C1982">
        <v>0.81403028606043304</v>
      </c>
      <c r="D1982">
        <v>0.55900000000000005</v>
      </c>
      <c r="E1982">
        <v>2.4E-2</v>
      </c>
      <c r="F1982">
        <v>0</v>
      </c>
      <c r="G1982">
        <v>10</v>
      </c>
    </row>
    <row r="1983" spans="1:7" x14ac:dyDescent="0.2">
      <c r="A1983" t="s">
        <v>542</v>
      </c>
      <c r="B1983">
        <v>0</v>
      </c>
      <c r="C1983">
        <v>0.77441438389386497</v>
      </c>
      <c r="D1983">
        <v>0.55600000000000005</v>
      </c>
      <c r="E1983">
        <v>2.9000000000000001E-2</v>
      </c>
      <c r="F1983">
        <v>0</v>
      </c>
      <c r="G1983">
        <v>10</v>
      </c>
    </row>
    <row r="1984" spans="1:7" x14ac:dyDescent="0.2">
      <c r="A1984" t="s">
        <v>611</v>
      </c>
      <c r="B1984">
        <v>0</v>
      </c>
      <c r="C1984">
        <v>0.74154492633914504</v>
      </c>
      <c r="D1984">
        <v>0.55600000000000005</v>
      </c>
      <c r="E1984">
        <v>3.3000000000000002E-2</v>
      </c>
      <c r="F1984">
        <v>0</v>
      </c>
      <c r="G1984">
        <v>10</v>
      </c>
    </row>
    <row r="1985" spans="1:7" x14ac:dyDescent="0.2">
      <c r="A1985" t="s">
        <v>545</v>
      </c>
      <c r="B1985">
        <v>0</v>
      </c>
      <c r="C1985">
        <v>0.82664808852197103</v>
      </c>
      <c r="D1985">
        <v>0.55600000000000005</v>
      </c>
      <c r="E1985">
        <v>0.03</v>
      </c>
      <c r="F1985">
        <v>0</v>
      </c>
      <c r="G1985">
        <v>10</v>
      </c>
    </row>
    <row r="1986" spans="1:7" x14ac:dyDescent="0.2">
      <c r="A1986" t="s">
        <v>1047</v>
      </c>
      <c r="B1986">
        <v>0</v>
      </c>
      <c r="C1986">
        <v>0.77331820082133995</v>
      </c>
      <c r="D1986">
        <v>0.55600000000000005</v>
      </c>
      <c r="E1986">
        <v>3.2000000000000001E-2</v>
      </c>
      <c r="F1986">
        <v>0</v>
      </c>
      <c r="G1986">
        <v>10</v>
      </c>
    </row>
    <row r="1987" spans="1:7" x14ac:dyDescent="0.2">
      <c r="A1987" t="s">
        <v>770</v>
      </c>
      <c r="B1987">
        <v>0</v>
      </c>
      <c r="C1987">
        <v>0.77278008712206403</v>
      </c>
      <c r="D1987">
        <v>0.55600000000000005</v>
      </c>
      <c r="E1987">
        <v>2.3E-2</v>
      </c>
      <c r="F1987">
        <v>0</v>
      </c>
      <c r="G1987">
        <v>10</v>
      </c>
    </row>
    <row r="1988" spans="1:7" x14ac:dyDescent="0.2">
      <c r="A1988" t="s">
        <v>1095</v>
      </c>
      <c r="B1988">
        <v>0</v>
      </c>
      <c r="C1988">
        <v>0.83480558161827501</v>
      </c>
      <c r="D1988">
        <v>0.55600000000000005</v>
      </c>
      <c r="E1988">
        <v>2.3E-2</v>
      </c>
      <c r="F1988">
        <v>0</v>
      </c>
      <c r="G1988">
        <v>10</v>
      </c>
    </row>
    <row r="1989" spans="1:7" x14ac:dyDescent="0.2">
      <c r="A1989" t="s">
        <v>428</v>
      </c>
      <c r="B1989">
        <v>0</v>
      </c>
      <c r="C1989">
        <v>0.76824659733070499</v>
      </c>
      <c r="D1989">
        <v>0.55300000000000005</v>
      </c>
      <c r="E1989">
        <v>3.5000000000000003E-2</v>
      </c>
      <c r="F1989">
        <v>0</v>
      </c>
      <c r="G1989">
        <v>10</v>
      </c>
    </row>
    <row r="1990" spans="1:7" x14ac:dyDescent="0.2">
      <c r="A1990" t="s">
        <v>650</v>
      </c>
      <c r="B1990">
        <v>0</v>
      </c>
      <c r="C1990">
        <v>0.82527267328193499</v>
      </c>
      <c r="D1990">
        <v>0.55300000000000005</v>
      </c>
      <c r="E1990">
        <v>2.5000000000000001E-2</v>
      </c>
      <c r="F1990">
        <v>0</v>
      </c>
      <c r="G1990">
        <v>10</v>
      </c>
    </row>
    <row r="1991" spans="1:7" x14ac:dyDescent="0.2">
      <c r="A1991" t="s">
        <v>547</v>
      </c>
      <c r="B1991">
        <v>0</v>
      </c>
      <c r="C1991">
        <v>0.77701372392867696</v>
      </c>
      <c r="D1991">
        <v>0.55300000000000005</v>
      </c>
      <c r="E1991">
        <v>4.2000000000000003E-2</v>
      </c>
      <c r="F1991">
        <v>0</v>
      </c>
      <c r="G1991">
        <v>10</v>
      </c>
    </row>
    <row r="1992" spans="1:7" x14ac:dyDescent="0.2">
      <c r="A1992" t="s">
        <v>576</v>
      </c>
      <c r="B1992">
        <v>0</v>
      </c>
      <c r="C1992">
        <v>0.85550142770205395</v>
      </c>
      <c r="D1992">
        <v>0.55300000000000005</v>
      </c>
      <c r="E1992">
        <v>2.7E-2</v>
      </c>
      <c r="F1992">
        <v>0</v>
      </c>
      <c r="G1992">
        <v>10</v>
      </c>
    </row>
    <row r="1993" spans="1:7" x14ac:dyDescent="0.2">
      <c r="A1993" t="s">
        <v>925</v>
      </c>
      <c r="B1993">
        <v>0</v>
      </c>
      <c r="C1993">
        <v>0.82677711722922098</v>
      </c>
      <c r="D1993">
        <v>0.55000000000000004</v>
      </c>
      <c r="E1993">
        <v>2.3E-2</v>
      </c>
      <c r="F1993">
        <v>0</v>
      </c>
      <c r="G1993">
        <v>10</v>
      </c>
    </row>
    <row r="1994" spans="1:7" x14ac:dyDescent="0.2">
      <c r="A1994" t="s">
        <v>655</v>
      </c>
      <c r="B1994">
        <v>0</v>
      </c>
      <c r="C1994">
        <v>0.65563460085814695</v>
      </c>
      <c r="D1994">
        <v>0.55000000000000004</v>
      </c>
      <c r="E1994">
        <v>3.2000000000000001E-2</v>
      </c>
      <c r="F1994">
        <v>0</v>
      </c>
      <c r="G1994">
        <v>10</v>
      </c>
    </row>
    <row r="1995" spans="1:7" x14ac:dyDescent="0.2">
      <c r="A1995" t="s">
        <v>756</v>
      </c>
      <c r="B1995">
        <v>0</v>
      </c>
      <c r="C1995">
        <v>0.74951683564072202</v>
      </c>
      <c r="D1995">
        <v>0.55000000000000004</v>
      </c>
      <c r="E1995">
        <v>2.9000000000000001E-2</v>
      </c>
      <c r="F1995">
        <v>0</v>
      </c>
      <c r="G1995">
        <v>10</v>
      </c>
    </row>
    <row r="1996" spans="1:7" x14ac:dyDescent="0.2">
      <c r="A1996" t="s">
        <v>628</v>
      </c>
      <c r="B1996">
        <v>0</v>
      </c>
      <c r="C1996">
        <v>0.82764319960087895</v>
      </c>
      <c r="D1996">
        <v>0.55000000000000004</v>
      </c>
      <c r="E1996">
        <v>3.3000000000000002E-2</v>
      </c>
      <c r="F1996">
        <v>0</v>
      </c>
      <c r="G1996">
        <v>10</v>
      </c>
    </row>
    <row r="1997" spans="1:7" x14ac:dyDescent="0.2">
      <c r="A1997" t="s">
        <v>723</v>
      </c>
      <c r="B1997">
        <v>0</v>
      </c>
      <c r="C1997">
        <v>0.91836572019169604</v>
      </c>
      <c r="D1997">
        <v>0.54700000000000004</v>
      </c>
      <c r="E1997">
        <v>2.5999999999999999E-2</v>
      </c>
      <c r="F1997">
        <v>0</v>
      </c>
      <c r="G1997">
        <v>10</v>
      </c>
    </row>
    <row r="1998" spans="1:7" x14ac:dyDescent="0.2">
      <c r="A1998" t="s">
        <v>934</v>
      </c>
      <c r="B1998">
        <v>0</v>
      </c>
      <c r="C1998">
        <v>0.77936174661757196</v>
      </c>
      <c r="D1998">
        <v>0.54700000000000004</v>
      </c>
      <c r="E1998">
        <v>2.7E-2</v>
      </c>
      <c r="F1998">
        <v>0</v>
      </c>
      <c r="G1998">
        <v>10</v>
      </c>
    </row>
    <row r="1999" spans="1:7" x14ac:dyDescent="0.2">
      <c r="A1999" t="s">
        <v>268</v>
      </c>
      <c r="B1999" s="25">
        <v>1.6752216542031601E-296</v>
      </c>
      <c r="C1999">
        <v>0.74511002115024705</v>
      </c>
      <c r="D1999">
        <v>0.54700000000000004</v>
      </c>
      <c r="E1999">
        <v>4.8000000000000001E-2</v>
      </c>
      <c r="F1999" s="25">
        <v>2.5805114361345499E-292</v>
      </c>
      <c r="G1999">
        <v>10</v>
      </c>
    </row>
    <row r="2000" spans="1:7" x14ac:dyDescent="0.2">
      <c r="A2000" t="s">
        <v>464</v>
      </c>
      <c r="B2000">
        <v>0</v>
      </c>
      <c r="C2000">
        <v>0.86849008277712203</v>
      </c>
      <c r="D2000">
        <v>0.54700000000000004</v>
      </c>
      <c r="E2000">
        <v>3.5000000000000003E-2</v>
      </c>
      <c r="F2000">
        <v>0</v>
      </c>
      <c r="G2000">
        <v>10</v>
      </c>
    </row>
    <row r="2001" spans="1:7" x14ac:dyDescent="0.2">
      <c r="A2001" t="s">
        <v>774</v>
      </c>
      <c r="B2001">
        <v>0</v>
      </c>
      <c r="C2001">
        <v>0.779863509961779</v>
      </c>
      <c r="D2001">
        <v>0.54700000000000004</v>
      </c>
      <c r="E2001">
        <v>2.5999999999999999E-2</v>
      </c>
      <c r="F2001">
        <v>0</v>
      </c>
      <c r="G2001">
        <v>10</v>
      </c>
    </row>
    <row r="2002" spans="1:7" x14ac:dyDescent="0.2">
      <c r="A2002" t="s">
        <v>686</v>
      </c>
      <c r="B2002">
        <v>0</v>
      </c>
      <c r="C2002">
        <v>0.78623624923095303</v>
      </c>
      <c r="D2002">
        <v>0.54700000000000004</v>
      </c>
      <c r="E2002">
        <v>2.8000000000000001E-2</v>
      </c>
      <c r="F2002">
        <v>0</v>
      </c>
      <c r="G2002">
        <v>10</v>
      </c>
    </row>
    <row r="2003" spans="1:7" x14ac:dyDescent="0.2">
      <c r="A2003" t="s">
        <v>617</v>
      </c>
      <c r="B2003">
        <v>0</v>
      </c>
      <c r="C2003">
        <v>0.76530279140949797</v>
      </c>
      <c r="D2003">
        <v>0.54700000000000004</v>
      </c>
      <c r="E2003">
        <v>2.9000000000000001E-2</v>
      </c>
      <c r="F2003">
        <v>0</v>
      </c>
      <c r="G2003">
        <v>10</v>
      </c>
    </row>
    <row r="2004" spans="1:7" x14ac:dyDescent="0.2">
      <c r="A2004" t="s">
        <v>953</v>
      </c>
      <c r="B2004">
        <v>0</v>
      </c>
      <c r="C2004">
        <v>0.78345295463778197</v>
      </c>
      <c r="D2004">
        <v>0.54400000000000004</v>
      </c>
      <c r="E2004">
        <v>2.7E-2</v>
      </c>
      <c r="F2004">
        <v>0</v>
      </c>
      <c r="G2004">
        <v>10</v>
      </c>
    </row>
    <row r="2005" spans="1:7" x14ac:dyDescent="0.2">
      <c r="A2005" t="s">
        <v>606</v>
      </c>
      <c r="B2005">
        <v>0</v>
      </c>
      <c r="C2005">
        <v>0.79839044951558202</v>
      </c>
      <c r="D2005">
        <v>0.54400000000000004</v>
      </c>
      <c r="E2005">
        <v>2.5000000000000001E-2</v>
      </c>
      <c r="F2005">
        <v>0</v>
      </c>
      <c r="G2005">
        <v>10</v>
      </c>
    </row>
    <row r="2006" spans="1:7" x14ac:dyDescent="0.2">
      <c r="A2006" t="s">
        <v>615</v>
      </c>
      <c r="B2006">
        <v>0</v>
      </c>
      <c r="C2006">
        <v>0.74689000040174502</v>
      </c>
      <c r="D2006">
        <v>0.54400000000000004</v>
      </c>
      <c r="E2006">
        <v>2.7E-2</v>
      </c>
      <c r="F2006">
        <v>0</v>
      </c>
      <c r="G2006">
        <v>10</v>
      </c>
    </row>
    <row r="2007" spans="1:7" x14ac:dyDescent="0.2">
      <c r="A2007" t="s">
        <v>568</v>
      </c>
      <c r="B2007">
        <v>0</v>
      </c>
      <c r="C2007">
        <v>0.77008010631080204</v>
      </c>
      <c r="D2007">
        <v>0.54100000000000004</v>
      </c>
      <c r="E2007">
        <v>2.8000000000000001E-2</v>
      </c>
      <c r="F2007">
        <v>0</v>
      </c>
      <c r="G2007">
        <v>10</v>
      </c>
    </row>
    <row r="2008" spans="1:7" x14ac:dyDescent="0.2">
      <c r="A2008" t="s">
        <v>1391</v>
      </c>
      <c r="B2008" s="25">
        <v>2.9053966019727802E-211</v>
      </c>
      <c r="C2008">
        <v>0.70445516280725395</v>
      </c>
      <c r="D2008">
        <v>0.54100000000000004</v>
      </c>
      <c r="E2008">
        <v>6.9000000000000006E-2</v>
      </c>
      <c r="F2008" s="25">
        <v>4.4754729256788798E-207</v>
      </c>
      <c r="G2008">
        <v>10</v>
      </c>
    </row>
    <row r="2009" spans="1:7" x14ac:dyDescent="0.2">
      <c r="A2009" t="s">
        <v>938</v>
      </c>
      <c r="B2009">
        <v>0</v>
      </c>
      <c r="C2009">
        <v>0.71589913910738401</v>
      </c>
      <c r="D2009">
        <v>0.54100000000000004</v>
      </c>
      <c r="E2009">
        <v>2.9000000000000001E-2</v>
      </c>
      <c r="F2009">
        <v>0</v>
      </c>
      <c r="G2009">
        <v>10</v>
      </c>
    </row>
    <row r="2010" spans="1:7" x14ac:dyDescent="0.2">
      <c r="A2010" t="s">
        <v>565</v>
      </c>
      <c r="B2010">
        <v>0</v>
      </c>
      <c r="C2010">
        <v>0.80704465791394797</v>
      </c>
      <c r="D2010">
        <v>0.54100000000000004</v>
      </c>
      <c r="E2010">
        <v>3.2000000000000001E-2</v>
      </c>
      <c r="F2010">
        <v>0</v>
      </c>
      <c r="G2010">
        <v>10</v>
      </c>
    </row>
    <row r="2011" spans="1:7" x14ac:dyDescent="0.2">
      <c r="A2011" t="s">
        <v>1267</v>
      </c>
      <c r="B2011" s="25">
        <v>6.7402461406099903E-183</v>
      </c>
      <c r="C2011">
        <v>0.64623592842148003</v>
      </c>
      <c r="D2011">
        <v>0.54100000000000004</v>
      </c>
      <c r="E2011">
        <v>7.9000000000000001E-2</v>
      </c>
      <c r="F2011" s="25">
        <v>1.0382675154995599E-178</v>
      </c>
      <c r="G2011">
        <v>10</v>
      </c>
    </row>
    <row r="2012" spans="1:7" x14ac:dyDescent="0.2">
      <c r="A2012" t="s">
        <v>672</v>
      </c>
      <c r="B2012">
        <v>0</v>
      </c>
      <c r="C2012">
        <v>0.75774796320332405</v>
      </c>
      <c r="D2012">
        <v>0.54100000000000004</v>
      </c>
      <c r="E2012">
        <v>3.1E-2</v>
      </c>
      <c r="F2012">
        <v>0</v>
      </c>
      <c r="G2012">
        <v>10</v>
      </c>
    </row>
    <row r="2013" spans="1:7" x14ac:dyDescent="0.2">
      <c r="A2013" t="s">
        <v>378</v>
      </c>
      <c r="B2013" s="25">
        <v>1.00071145645792E-199</v>
      </c>
      <c r="C2013">
        <v>0.78011645525262097</v>
      </c>
      <c r="D2013">
        <v>0.53800000000000003</v>
      </c>
      <c r="E2013">
        <v>7.1999999999999995E-2</v>
      </c>
      <c r="F2013" s="25">
        <v>1.5414959275277701E-195</v>
      </c>
      <c r="G2013">
        <v>10</v>
      </c>
    </row>
    <row r="2014" spans="1:7" x14ac:dyDescent="0.2">
      <c r="A2014" t="s">
        <v>480</v>
      </c>
      <c r="B2014">
        <v>0</v>
      </c>
      <c r="C2014">
        <v>0.76201652474810599</v>
      </c>
      <c r="D2014">
        <v>0.53800000000000003</v>
      </c>
      <c r="E2014">
        <v>0.03</v>
      </c>
      <c r="F2014">
        <v>0</v>
      </c>
      <c r="G2014">
        <v>10</v>
      </c>
    </row>
    <row r="2015" spans="1:7" x14ac:dyDescent="0.2">
      <c r="A2015" t="s">
        <v>671</v>
      </c>
      <c r="B2015">
        <v>0</v>
      </c>
      <c r="C2015">
        <v>0.78998968567530303</v>
      </c>
      <c r="D2015">
        <v>0.53800000000000003</v>
      </c>
      <c r="E2015">
        <v>2.4E-2</v>
      </c>
      <c r="F2015">
        <v>0</v>
      </c>
      <c r="G2015">
        <v>10</v>
      </c>
    </row>
    <row r="2016" spans="1:7" x14ac:dyDescent="0.2">
      <c r="A2016" t="s">
        <v>567</v>
      </c>
      <c r="B2016">
        <v>0</v>
      </c>
      <c r="C2016">
        <v>0.98946862927625301</v>
      </c>
      <c r="D2016">
        <v>0.53800000000000003</v>
      </c>
      <c r="E2016">
        <v>2.9000000000000001E-2</v>
      </c>
      <c r="F2016">
        <v>0</v>
      </c>
      <c r="G2016">
        <v>10</v>
      </c>
    </row>
    <row r="2017" spans="1:7" x14ac:dyDescent="0.2">
      <c r="A2017" t="s">
        <v>589</v>
      </c>
      <c r="B2017">
        <v>0</v>
      </c>
      <c r="C2017">
        <v>0.80413547727438806</v>
      </c>
      <c r="D2017">
        <v>0.53500000000000003</v>
      </c>
      <c r="E2017">
        <v>2.5999999999999999E-2</v>
      </c>
      <c r="F2017">
        <v>0</v>
      </c>
      <c r="G2017">
        <v>10</v>
      </c>
    </row>
    <row r="2018" spans="1:7" x14ac:dyDescent="0.2">
      <c r="A2018" t="s">
        <v>601</v>
      </c>
      <c r="B2018">
        <v>0</v>
      </c>
      <c r="C2018">
        <v>0.72221817276843603</v>
      </c>
      <c r="D2018">
        <v>0.53500000000000003</v>
      </c>
      <c r="E2018">
        <v>3.4000000000000002E-2</v>
      </c>
      <c r="F2018">
        <v>0</v>
      </c>
      <c r="G2018">
        <v>10</v>
      </c>
    </row>
    <row r="2019" spans="1:7" x14ac:dyDescent="0.2">
      <c r="A2019" t="s">
        <v>674</v>
      </c>
      <c r="B2019">
        <v>0</v>
      </c>
      <c r="C2019">
        <v>0.75853821471071703</v>
      </c>
      <c r="D2019">
        <v>0.53500000000000003</v>
      </c>
      <c r="E2019">
        <v>2.4E-2</v>
      </c>
      <c r="F2019">
        <v>0</v>
      </c>
      <c r="G2019">
        <v>10</v>
      </c>
    </row>
    <row r="2020" spans="1:7" x14ac:dyDescent="0.2">
      <c r="A2020" t="s">
        <v>32</v>
      </c>
      <c r="B2020" s="25">
        <v>1.92816031011661E-164</v>
      </c>
      <c r="C2020">
        <v>0.294766597391663</v>
      </c>
      <c r="D2020">
        <v>0.53200000000000003</v>
      </c>
      <c r="E2020">
        <v>8.1000000000000003E-2</v>
      </c>
      <c r="F2020" s="25">
        <v>2.9701381417036202E-160</v>
      </c>
      <c r="G2020">
        <v>10</v>
      </c>
    </row>
    <row r="2021" spans="1:7" x14ac:dyDescent="0.2">
      <c r="A2021" t="s">
        <v>533</v>
      </c>
      <c r="B2021">
        <v>0</v>
      </c>
      <c r="C2021">
        <v>0.79973706585279702</v>
      </c>
      <c r="D2021">
        <v>0.53200000000000003</v>
      </c>
      <c r="E2021">
        <v>2.9000000000000001E-2</v>
      </c>
      <c r="F2021">
        <v>0</v>
      </c>
      <c r="G2021">
        <v>10</v>
      </c>
    </row>
    <row r="2022" spans="1:7" x14ac:dyDescent="0.2">
      <c r="A2022" t="s">
        <v>629</v>
      </c>
      <c r="B2022">
        <v>0</v>
      </c>
      <c r="C2022">
        <v>0.74186318332691203</v>
      </c>
      <c r="D2022">
        <v>0.53200000000000003</v>
      </c>
      <c r="E2022">
        <v>2.5999999999999999E-2</v>
      </c>
      <c r="F2022">
        <v>0</v>
      </c>
      <c r="G2022">
        <v>10</v>
      </c>
    </row>
    <row r="2023" spans="1:7" x14ac:dyDescent="0.2">
      <c r="A2023" t="s">
        <v>1010</v>
      </c>
      <c r="B2023">
        <v>0</v>
      </c>
      <c r="C2023">
        <v>0.71343111395818803</v>
      </c>
      <c r="D2023">
        <v>0.53200000000000003</v>
      </c>
      <c r="E2023">
        <v>2.1999999999999999E-2</v>
      </c>
      <c r="F2023">
        <v>0</v>
      </c>
      <c r="G2023">
        <v>10</v>
      </c>
    </row>
    <row r="2024" spans="1:7" x14ac:dyDescent="0.2">
      <c r="A2024" t="s">
        <v>1315</v>
      </c>
      <c r="B2024">
        <v>0</v>
      </c>
      <c r="C2024">
        <v>0.73907913706029305</v>
      </c>
      <c r="D2024">
        <v>0.53200000000000003</v>
      </c>
      <c r="E2024">
        <v>2.1999999999999999E-2</v>
      </c>
      <c r="F2024">
        <v>0</v>
      </c>
      <c r="G2024">
        <v>10</v>
      </c>
    </row>
    <row r="2025" spans="1:7" x14ac:dyDescent="0.2">
      <c r="A2025" t="s">
        <v>183</v>
      </c>
      <c r="B2025">
        <v>0</v>
      </c>
      <c r="C2025">
        <v>0.63748556946401302</v>
      </c>
      <c r="D2025">
        <v>0.53200000000000003</v>
      </c>
      <c r="E2025">
        <v>4.2000000000000003E-2</v>
      </c>
      <c r="F2025">
        <v>0</v>
      </c>
      <c r="G2025">
        <v>10</v>
      </c>
    </row>
    <row r="2026" spans="1:7" x14ac:dyDescent="0.2">
      <c r="A2026" t="s">
        <v>731</v>
      </c>
      <c r="B2026">
        <v>0</v>
      </c>
      <c r="C2026">
        <v>0.76988677090268398</v>
      </c>
      <c r="D2026">
        <v>0.53200000000000003</v>
      </c>
      <c r="E2026">
        <v>2.3E-2</v>
      </c>
      <c r="F2026">
        <v>0</v>
      </c>
      <c r="G2026">
        <v>10</v>
      </c>
    </row>
    <row r="2027" spans="1:7" x14ac:dyDescent="0.2">
      <c r="A2027" t="s">
        <v>1289</v>
      </c>
      <c r="B2027" s="25">
        <v>5.5602770119037098E-177</v>
      </c>
      <c r="C2027">
        <v>0.75439794415081796</v>
      </c>
      <c r="D2027">
        <v>0.52900000000000003</v>
      </c>
      <c r="E2027">
        <v>0.08</v>
      </c>
      <c r="F2027" s="25">
        <v>8.5650507091364693E-173</v>
      </c>
      <c r="G2027">
        <v>10</v>
      </c>
    </row>
    <row r="2028" spans="1:7" x14ac:dyDescent="0.2">
      <c r="A2028" t="s">
        <v>708</v>
      </c>
      <c r="B2028">
        <v>0</v>
      </c>
      <c r="C2028">
        <v>0.76189901661114401</v>
      </c>
      <c r="D2028">
        <v>0.52900000000000003</v>
      </c>
      <c r="E2028">
        <v>2.5000000000000001E-2</v>
      </c>
      <c r="F2028">
        <v>0</v>
      </c>
      <c r="G2028">
        <v>10</v>
      </c>
    </row>
    <row r="2029" spans="1:7" x14ac:dyDescent="0.2">
      <c r="A2029" t="s">
        <v>950</v>
      </c>
      <c r="B2029">
        <v>0</v>
      </c>
      <c r="C2029">
        <v>0.74279650410353104</v>
      </c>
      <c r="D2029">
        <v>0.52900000000000003</v>
      </c>
      <c r="E2029">
        <v>2.4E-2</v>
      </c>
      <c r="F2029">
        <v>0</v>
      </c>
      <c r="G2029">
        <v>10</v>
      </c>
    </row>
    <row r="2030" spans="1:7" x14ac:dyDescent="0.2">
      <c r="A2030" t="s">
        <v>994</v>
      </c>
      <c r="B2030">
        <v>0</v>
      </c>
      <c r="C2030">
        <v>0.69624232577423795</v>
      </c>
      <c r="D2030">
        <v>0.52900000000000003</v>
      </c>
      <c r="E2030">
        <v>2.7E-2</v>
      </c>
      <c r="F2030">
        <v>0</v>
      </c>
      <c r="G2030">
        <v>10</v>
      </c>
    </row>
    <row r="2031" spans="1:7" x14ac:dyDescent="0.2">
      <c r="A2031" t="s">
        <v>982</v>
      </c>
      <c r="B2031">
        <v>0</v>
      </c>
      <c r="C2031">
        <v>0.71903121241625001</v>
      </c>
      <c r="D2031">
        <v>0.52600000000000002</v>
      </c>
      <c r="E2031">
        <v>2.5000000000000001E-2</v>
      </c>
      <c r="F2031">
        <v>0</v>
      </c>
      <c r="G2031">
        <v>10</v>
      </c>
    </row>
    <row r="2032" spans="1:7" x14ac:dyDescent="0.2">
      <c r="A2032" t="s">
        <v>698</v>
      </c>
      <c r="B2032">
        <v>0</v>
      </c>
      <c r="C2032">
        <v>0.72127448707331598</v>
      </c>
      <c r="D2032">
        <v>0.52600000000000002</v>
      </c>
      <c r="E2032">
        <v>2.8000000000000001E-2</v>
      </c>
      <c r="F2032">
        <v>0</v>
      </c>
      <c r="G2032">
        <v>10</v>
      </c>
    </row>
    <row r="2033" spans="1:7" x14ac:dyDescent="0.2">
      <c r="A2033" t="s">
        <v>720</v>
      </c>
      <c r="B2033">
        <v>0</v>
      </c>
      <c r="C2033">
        <v>0.72872005079243896</v>
      </c>
      <c r="D2033">
        <v>0.52600000000000002</v>
      </c>
      <c r="E2033">
        <v>2.5000000000000001E-2</v>
      </c>
      <c r="F2033">
        <v>0</v>
      </c>
      <c r="G2033">
        <v>10</v>
      </c>
    </row>
    <row r="2034" spans="1:7" x14ac:dyDescent="0.2">
      <c r="A2034" t="s">
        <v>677</v>
      </c>
      <c r="B2034">
        <v>0</v>
      </c>
      <c r="C2034">
        <v>0.77772668985670501</v>
      </c>
      <c r="D2034">
        <v>0.52600000000000002</v>
      </c>
      <c r="E2034">
        <v>3.2000000000000001E-2</v>
      </c>
      <c r="F2034">
        <v>0</v>
      </c>
      <c r="G2034">
        <v>10</v>
      </c>
    </row>
    <row r="2035" spans="1:7" x14ac:dyDescent="0.2">
      <c r="A2035" t="s">
        <v>701</v>
      </c>
      <c r="B2035">
        <v>0</v>
      </c>
      <c r="C2035">
        <v>0.70148594604312497</v>
      </c>
      <c r="D2035">
        <v>0.52300000000000002</v>
      </c>
      <c r="E2035">
        <v>2.4E-2</v>
      </c>
      <c r="F2035">
        <v>0</v>
      </c>
      <c r="G2035">
        <v>10</v>
      </c>
    </row>
    <row r="2036" spans="1:7" x14ac:dyDescent="0.2">
      <c r="A2036" t="s">
        <v>513</v>
      </c>
      <c r="B2036">
        <v>0</v>
      </c>
      <c r="C2036">
        <v>0.75475213691682796</v>
      </c>
      <c r="D2036">
        <v>0.52300000000000002</v>
      </c>
      <c r="E2036">
        <v>2.7E-2</v>
      </c>
      <c r="F2036">
        <v>0</v>
      </c>
      <c r="G2036">
        <v>10</v>
      </c>
    </row>
    <row r="2037" spans="1:7" x14ac:dyDescent="0.2">
      <c r="A2037" t="s">
        <v>364</v>
      </c>
      <c r="B2037">
        <v>0</v>
      </c>
      <c r="C2037">
        <v>0.75989765030930601</v>
      </c>
      <c r="D2037">
        <v>0.52300000000000002</v>
      </c>
      <c r="E2037">
        <v>3.6999999999999998E-2</v>
      </c>
      <c r="F2037">
        <v>0</v>
      </c>
      <c r="G2037">
        <v>10</v>
      </c>
    </row>
    <row r="2038" spans="1:7" x14ac:dyDescent="0.2">
      <c r="A2038" t="s">
        <v>680</v>
      </c>
      <c r="B2038">
        <v>0</v>
      </c>
      <c r="C2038">
        <v>0.712007849310062</v>
      </c>
      <c r="D2038">
        <v>0.52300000000000002</v>
      </c>
      <c r="E2038">
        <v>2.5999999999999999E-2</v>
      </c>
      <c r="F2038">
        <v>0</v>
      </c>
      <c r="G2038">
        <v>10</v>
      </c>
    </row>
    <row r="2039" spans="1:7" x14ac:dyDescent="0.2">
      <c r="A2039" t="s">
        <v>728</v>
      </c>
      <c r="B2039">
        <v>0</v>
      </c>
      <c r="C2039">
        <v>0.75277509493541195</v>
      </c>
      <c r="D2039">
        <v>0.52</v>
      </c>
      <c r="E2039">
        <v>2.5999999999999999E-2</v>
      </c>
      <c r="F2039">
        <v>0</v>
      </c>
      <c r="G2039">
        <v>10</v>
      </c>
    </row>
    <row r="2040" spans="1:7" x14ac:dyDescent="0.2">
      <c r="A2040" t="s">
        <v>646</v>
      </c>
      <c r="B2040">
        <v>0</v>
      </c>
      <c r="C2040">
        <v>0.72400512923160998</v>
      </c>
      <c r="D2040">
        <v>0.51700000000000002</v>
      </c>
      <c r="E2040">
        <v>2.7E-2</v>
      </c>
      <c r="F2040">
        <v>0</v>
      </c>
      <c r="G2040">
        <v>10</v>
      </c>
    </row>
    <row r="2041" spans="1:7" x14ac:dyDescent="0.2">
      <c r="A2041" t="s">
        <v>369</v>
      </c>
      <c r="B2041">
        <v>0</v>
      </c>
      <c r="C2041">
        <v>0.79748723370238095</v>
      </c>
      <c r="D2041">
        <v>0.51700000000000002</v>
      </c>
      <c r="E2041">
        <v>3.4000000000000002E-2</v>
      </c>
      <c r="F2041">
        <v>0</v>
      </c>
      <c r="G2041">
        <v>10</v>
      </c>
    </row>
    <row r="2042" spans="1:7" x14ac:dyDescent="0.2">
      <c r="A2042" t="s">
        <v>778</v>
      </c>
      <c r="B2042">
        <v>0</v>
      </c>
      <c r="C2042">
        <v>0.70710751217358003</v>
      </c>
      <c r="D2042">
        <v>0.51700000000000002</v>
      </c>
      <c r="E2042">
        <v>2.3E-2</v>
      </c>
      <c r="F2042">
        <v>0</v>
      </c>
      <c r="G2042">
        <v>10</v>
      </c>
    </row>
    <row r="2043" spans="1:7" x14ac:dyDescent="0.2">
      <c r="A2043" t="s">
        <v>1063</v>
      </c>
      <c r="B2043">
        <v>0</v>
      </c>
      <c r="C2043">
        <v>0.74623316469645795</v>
      </c>
      <c r="D2043">
        <v>0.51700000000000002</v>
      </c>
      <c r="E2043">
        <v>2.7E-2</v>
      </c>
      <c r="F2043">
        <v>0</v>
      </c>
      <c r="G2043">
        <v>10</v>
      </c>
    </row>
    <row r="2044" spans="1:7" x14ac:dyDescent="0.2">
      <c r="A2044" t="s">
        <v>1483</v>
      </c>
      <c r="B2044" s="25">
        <v>2.4464394850045799E-48</v>
      </c>
      <c r="C2044">
        <v>0.42458612149494102</v>
      </c>
      <c r="D2044">
        <v>0.51700000000000002</v>
      </c>
      <c r="E2044">
        <v>0.193</v>
      </c>
      <c r="F2044" s="25">
        <v>3.7684953827010602E-44</v>
      </c>
      <c r="G2044">
        <v>10</v>
      </c>
    </row>
    <row r="2045" spans="1:7" x14ac:dyDescent="0.2">
      <c r="A2045" t="s">
        <v>665</v>
      </c>
      <c r="B2045">
        <v>0</v>
      </c>
      <c r="C2045">
        <v>0.83413825133670705</v>
      </c>
      <c r="D2045">
        <v>0.51400000000000001</v>
      </c>
      <c r="E2045">
        <v>2.5000000000000001E-2</v>
      </c>
      <c r="F2045">
        <v>0</v>
      </c>
      <c r="G2045">
        <v>10</v>
      </c>
    </row>
    <row r="2046" spans="1:7" x14ac:dyDescent="0.2">
      <c r="A2046" t="s">
        <v>758</v>
      </c>
      <c r="B2046">
        <v>0</v>
      </c>
      <c r="C2046">
        <v>0.76254377577232602</v>
      </c>
      <c r="D2046">
        <v>0.51400000000000001</v>
      </c>
      <c r="E2046">
        <v>2.4E-2</v>
      </c>
      <c r="F2046">
        <v>0</v>
      </c>
      <c r="G2046">
        <v>10</v>
      </c>
    </row>
    <row r="2047" spans="1:7" x14ac:dyDescent="0.2">
      <c r="A2047" t="s">
        <v>445</v>
      </c>
      <c r="B2047">
        <v>0</v>
      </c>
      <c r="C2047">
        <v>0.70394700824103595</v>
      </c>
      <c r="D2047">
        <v>0.51400000000000001</v>
      </c>
      <c r="E2047">
        <v>3.4000000000000002E-2</v>
      </c>
      <c r="F2047">
        <v>0</v>
      </c>
      <c r="G2047">
        <v>10</v>
      </c>
    </row>
    <row r="2048" spans="1:7" x14ac:dyDescent="0.2">
      <c r="A2048" t="s">
        <v>780</v>
      </c>
      <c r="B2048">
        <v>0</v>
      </c>
      <c r="C2048">
        <v>0.70467290820009598</v>
      </c>
      <c r="D2048">
        <v>0.51400000000000001</v>
      </c>
      <c r="E2048">
        <v>2.1000000000000001E-2</v>
      </c>
      <c r="F2048">
        <v>0</v>
      </c>
      <c r="G2048">
        <v>10</v>
      </c>
    </row>
    <row r="2049" spans="1:7" x14ac:dyDescent="0.2">
      <c r="A2049" t="s">
        <v>703</v>
      </c>
      <c r="B2049">
        <v>0</v>
      </c>
      <c r="C2049">
        <v>0.78219789145215801</v>
      </c>
      <c r="D2049">
        <v>0.51400000000000001</v>
      </c>
      <c r="E2049">
        <v>2.4E-2</v>
      </c>
      <c r="F2049">
        <v>0</v>
      </c>
      <c r="G2049">
        <v>10</v>
      </c>
    </row>
    <row r="2050" spans="1:7" x14ac:dyDescent="0.2">
      <c r="A2050" t="s">
        <v>640</v>
      </c>
      <c r="B2050">
        <v>0</v>
      </c>
      <c r="C2050">
        <v>0.71459731146145899</v>
      </c>
      <c r="D2050">
        <v>0.51100000000000001</v>
      </c>
      <c r="E2050">
        <v>3.4000000000000002E-2</v>
      </c>
      <c r="F2050">
        <v>0</v>
      </c>
      <c r="G2050">
        <v>10</v>
      </c>
    </row>
    <row r="2051" spans="1:7" x14ac:dyDescent="0.2">
      <c r="A2051" t="s">
        <v>478</v>
      </c>
      <c r="B2051">
        <v>0</v>
      </c>
      <c r="C2051">
        <v>0.80019561080592605</v>
      </c>
      <c r="D2051">
        <v>0.51100000000000001</v>
      </c>
      <c r="E2051">
        <v>2.5999999999999999E-2</v>
      </c>
      <c r="F2051">
        <v>0</v>
      </c>
      <c r="G2051">
        <v>10</v>
      </c>
    </row>
    <row r="2052" spans="1:7" x14ac:dyDescent="0.2">
      <c r="A2052" t="s">
        <v>578</v>
      </c>
      <c r="B2052">
        <v>0</v>
      </c>
      <c r="C2052">
        <v>0.674783443406483</v>
      </c>
      <c r="D2052">
        <v>0.51100000000000001</v>
      </c>
      <c r="E2052">
        <v>2.8000000000000001E-2</v>
      </c>
      <c r="F2052">
        <v>0</v>
      </c>
      <c r="G2052">
        <v>10</v>
      </c>
    </row>
    <row r="2053" spans="1:7" x14ac:dyDescent="0.2">
      <c r="A2053" t="s">
        <v>594</v>
      </c>
      <c r="B2053">
        <v>0</v>
      </c>
      <c r="C2053">
        <v>0.77356758630871802</v>
      </c>
      <c r="D2053">
        <v>0.51100000000000001</v>
      </c>
      <c r="E2053">
        <v>2.7E-2</v>
      </c>
      <c r="F2053">
        <v>0</v>
      </c>
      <c r="G2053">
        <v>10</v>
      </c>
    </row>
    <row r="2054" spans="1:7" x14ac:dyDescent="0.2">
      <c r="A2054" t="s">
        <v>719</v>
      </c>
      <c r="B2054">
        <v>0</v>
      </c>
      <c r="C2054">
        <v>0.71696228380218696</v>
      </c>
      <c r="D2054">
        <v>0.51100000000000001</v>
      </c>
      <c r="E2054">
        <v>3.2000000000000001E-2</v>
      </c>
      <c r="F2054">
        <v>0</v>
      </c>
      <c r="G2054">
        <v>10</v>
      </c>
    </row>
    <row r="2055" spans="1:7" x14ac:dyDescent="0.2">
      <c r="A2055" t="s">
        <v>1390</v>
      </c>
      <c r="B2055">
        <v>0</v>
      </c>
      <c r="C2055">
        <v>0.731300392300962</v>
      </c>
      <c r="D2055">
        <v>0.51100000000000001</v>
      </c>
      <c r="E2055">
        <v>1.7000000000000001E-2</v>
      </c>
      <c r="F2055">
        <v>0</v>
      </c>
      <c r="G2055">
        <v>10</v>
      </c>
    </row>
    <row r="2056" spans="1:7" x14ac:dyDescent="0.2">
      <c r="A2056" t="s">
        <v>653</v>
      </c>
      <c r="B2056">
        <v>0</v>
      </c>
      <c r="C2056">
        <v>0.85609624080259805</v>
      </c>
      <c r="D2056">
        <v>0.51100000000000001</v>
      </c>
      <c r="E2056">
        <v>2.7E-2</v>
      </c>
      <c r="F2056">
        <v>0</v>
      </c>
      <c r="G2056">
        <v>10</v>
      </c>
    </row>
    <row r="2057" spans="1:7" x14ac:dyDescent="0.2">
      <c r="A2057" t="s">
        <v>1093</v>
      </c>
      <c r="B2057">
        <v>0</v>
      </c>
      <c r="C2057">
        <v>0.70437588115647998</v>
      </c>
      <c r="D2057">
        <v>0.50800000000000001</v>
      </c>
      <c r="E2057">
        <v>1.9E-2</v>
      </c>
      <c r="F2057">
        <v>0</v>
      </c>
      <c r="G2057">
        <v>10</v>
      </c>
    </row>
    <row r="2058" spans="1:7" x14ac:dyDescent="0.2">
      <c r="A2058" t="s">
        <v>777</v>
      </c>
      <c r="B2058">
        <v>0</v>
      </c>
      <c r="C2058">
        <v>0.69493331783036005</v>
      </c>
      <c r="D2058">
        <v>0.50800000000000001</v>
      </c>
      <c r="E2058">
        <v>2.3E-2</v>
      </c>
      <c r="F2058">
        <v>0</v>
      </c>
      <c r="G2058">
        <v>10</v>
      </c>
    </row>
    <row r="2059" spans="1:7" x14ac:dyDescent="0.2">
      <c r="A2059" t="s">
        <v>1218</v>
      </c>
      <c r="B2059">
        <v>0</v>
      </c>
      <c r="C2059">
        <v>0.67466352873324997</v>
      </c>
      <c r="D2059">
        <v>0.50800000000000001</v>
      </c>
      <c r="E2059">
        <v>2.1000000000000001E-2</v>
      </c>
      <c r="F2059">
        <v>0</v>
      </c>
      <c r="G2059">
        <v>10</v>
      </c>
    </row>
    <row r="2060" spans="1:7" x14ac:dyDescent="0.2">
      <c r="A2060" t="s">
        <v>924</v>
      </c>
      <c r="B2060">
        <v>0</v>
      </c>
      <c r="C2060">
        <v>0.79870624099154297</v>
      </c>
      <c r="D2060">
        <v>0.50800000000000001</v>
      </c>
      <c r="E2060">
        <v>2.4E-2</v>
      </c>
      <c r="F2060">
        <v>0</v>
      </c>
      <c r="G2060">
        <v>10</v>
      </c>
    </row>
    <row r="2061" spans="1:7" x14ac:dyDescent="0.2">
      <c r="A2061" t="s">
        <v>682</v>
      </c>
      <c r="B2061">
        <v>0</v>
      </c>
      <c r="C2061">
        <v>0.67824711628565604</v>
      </c>
      <c r="D2061">
        <v>0.50800000000000001</v>
      </c>
      <c r="E2061">
        <v>2.5000000000000001E-2</v>
      </c>
      <c r="F2061">
        <v>0</v>
      </c>
      <c r="G2061">
        <v>10</v>
      </c>
    </row>
    <row r="2062" spans="1:7" x14ac:dyDescent="0.2">
      <c r="A2062" t="s">
        <v>739</v>
      </c>
      <c r="B2062">
        <v>0</v>
      </c>
      <c r="C2062">
        <v>0.66125691860389901</v>
      </c>
      <c r="D2062">
        <v>0.505</v>
      </c>
      <c r="E2062">
        <v>2.4E-2</v>
      </c>
      <c r="F2062">
        <v>0</v>
      </c>
      <c r="G2062">
        <v>10</v>
      </c>
    </row>
    <row r="2063" spans="1:7" x14ac:dyDescent="0.2">
      <c r="A2063" t="s">
        <v>1059</v>
      </c>
      <c r="B2063">
        <v>0</v>
      </c>
      <c r="C2063">
        <v>0.65266518964945197</v>
      </c>
      <c r="D2063">
        <v>0.505</v>
      </c>
      <c r="E2063">
        <v>2.1999999999999999E-2</v>
      </c>
      <c r="F2063">
        <v>0</v>
      </c>
      <c r="G2063">
        <v>10</v>
      </c>
    </row>
    <row r="2064" spans="1:7" x14ac:dyDescent="0.2">
      <c r="A2064" t="s">
        <v>976</v>
      </c>
      <c r="B2064">
        <v>0</v>
      </c>
      <c r="C2064">
        <v>0.650384905142533</v>
      </c>
      <c r="D2064">
        <v>0.505</v>
      </c>
      <c r="E2064">
        <v>2.5999999999999999E-2</v>
      </c>
      <c r="F2064">
        <v>0</v>
      </c>
      <c r="G2064">
        <v>10</v>
      </c>
    </row>
    <row r="2065" spans="1:7" x14ac:dyDescent="0.2">
      <c r="A2065" t="s">
        <v>1042</v>
      </c>
      <c r="B2065">
        <v>0</v>
      </c>
      <c r="C2065">
        <v>0.67735351845422398</v>
      </c>
      <c r="D2065">
        <v>0.505</v>
      </c>
      <c r="E2065">
        <v>2.5000000000000001E-2</v>
      </c>
      <c r="F2065">
        <v>0</v>
      </c>
      <c r="G2065">
        <v>10</v>
      </c>
    </row>
    <row r="2066" spans="1:7" x14ac:dyDescent="0.2">
      <c r="A2066" t="s">
        <v>713</v>
      </c>
      <c r="B2066">
        <v>0</v>
      </c>
      <c r="C2066">
        <v>0.66728273053589204</v>
      </c>
      <c r="D2066">
        <v>0.505</v>
      </c>
      <c r="E2066">
        <v>2.8000000000000001E-2</v>
      </c>
      <c r="F2066">
        <v>0</v>
      </c>
      <c r="G2066">
        <v>10</v>
      </c>
    </row>
    <row r="2067" spans="1:7" x14ac:dyDescent="0.2">
      <c r="A2067" t="s">
        <v>393</v>
      </c>
      <c r="B2067">
        <v>0</v>
      </c>
      <c r="C2067">
        <v>0.69530121957005697</v>
      </c>
      <c r="D2067">
        <v>0.502</v>
      </c>
      <c r="E2067">
        <v>3.2000000000000001E-2</v>
      </c>
      <c r="F2067">
        <v>0</v>
      </c>
      <c r="G2067">
        <v>10</v>
      </c>
    </row>
    <row r="2068" spans="1:7" x14ac:dyDescent="0.2">
      <c r="A2068" t="s">
        <v>695</v>
      </c>
      <c r="B2068">
        <v>0</v>
      </c>
      <c r="C2068">
        <v>0.73379015587732799</v>
      </c>
      <c r="D2068">
        <v>0.502</v>
      </c>
      <c r="E2068">
        <v>2.9000000000000001E-2</v>
      </c>
      <c r="F2068">
        <v>0</v>
      </c>
      <c r="G2068">
        <v>10</v>
      </c>
    </row>
    <row r="2069" spans="1:7" x14ac:dyDescent="0.2">
      <c r="A2069" t="s">
        <v>1416</v>
      </c>
      <c r="B2069" s="25">
        <v>1.4317597153326801E-76</v>
      </c>
      <c r="C2069">
        <v>0.50413932313283705</v>
      </c>
      <c r="D2069">
        <v>0.502</v>
      </c>
      <c r="E2069">
        <v>0.13900000000000001</v>
      </c>
      <c r="F2069" s="25">
        <v>2.20548266549846E-72</v>
      </c>
      <c r="G2069">
        <v>10</v>
      </c>
    </row>
    <row r="2070" spans="1:7" x14ac:dyDescent="0.2">
      <c r="A2070" t="s">
        <v>755</v>
      </c>
      <c r="B2070">
        <v>0</v>
      </c>
      <c r="C2070">
        <v>0.66720133076836596</v>
      </c>
      <c r="D2070">
        <v>0.502</v>
      </c>
      <c r="E2070">
        <v>2.1999999999999999E-2</v>
      </c>
      <c r="F2070">
        <v>0</v>
      </c>
      <c r="G2070">
        <v>10</v>
      </c>
    </row>
    <row r="2071" spans="1:7" x14ac:dyDescent="0.2">
      <c r="A2071" t="s">
        <v>1007</v>
      </c>
      <c r="B2071">
        <v>0</v>
      </c>
      <c r="C2071">
        <v>0.71791096778855201</v>
      </c>
      <c r="D2071">
        <v>0.502</v>
      </c>
      <c r="E2071">
        <v>0.02</v>
      </c>
      <c r="F2071">
        <v>0</v>
      </c>
      <c r="G2071">
        <v>10</v>
      </c>
    </row>
    <row r="2072" spans="1:7" x14ac:dyDescent="0.2">
      <c r="A2072" t="s">
        <v>983</v>
      </c>
      <c r="B2072">
        <v>0</v>
      </c>
      <c r="C2072">
        <v>0.72186497602573096</v>
      </c>
      <c r="D2072">
        <v>0.502</v>
      </c>
      <c r="E2072">
        <v>2.3E-2</v>
      </c>
      <c r="F2072">
        <v>0</v>
      </c>
      <c r="G2072">
        <v>10</v>
      </c>
    </row>
    <row r="2073" spans="1:7" x14ac:dyDescent="0.2">
      <c r="A2073" t="s">
        <v>916</v>
      </c>
      <c r="B2073">
        <v>0</v>
      </c>
      <c r="C2073">
        <v>0.64831308703974799</v>
      </c>
      <c r="D2073">
        <v>0.498</v>
      </c>
      <c r="E2073">
        <v>2.9000000000000001E-2</v>
      </c>
      <c r="F2073">
        <v>0</v>
      </c>
      <c r="G2073">
        <v>10</v>
      </c>
    </row>
    <row r="2074" spans="1:7" x14ac:dyDescent="0.2">
      <c r="A2074" t="s">
        <v>1110</v>
      </c>
      <c r="B2074">
        <v>0</v>
      </c>
      <c r="C2074">
        <v>0.69207420108536</v>
      </c>
      <c r="D2074">
        <v>0.498</v>
      </c>
      <c r="E2074">
        <v>2.1000000000000001E-2</v>
      </c>
      <c r="F2074">
        <v>0</v>
      </c>
      <c r="G2074">
        <v>10</v>
      </c>
    </row>
    <row r="2075" spans="1:7" x14ac:dyDescent="0.2">
      <c r="A2075" t="s">
        <v>664</v>
      </c>
      <c r="B2075">
        <v>0</v>
      </c>
      <c r="C2075">
        <v>0.74624390299277399</v>
      </c>
      <c r="D2075">
        <v>0.498</v>
      </c>
      <c r="E2075">
        <v>2.5000000000000001E-2</v>
      </c>
      <c r="F2075">
        <v>0</v>
      </c>
      <c r="G2075">
        <v>10</v>
      </c>
    </row>
    <row r="2076" spans="1:7" x14ac:dyDescent="0.2">
      <c r="A2076" t="s">
        <v>630</v>
      </c>
      <c r="B2076">
        <v>0</v>
      </c>
      <c r="C2076">
        <v>0.75764142898938902</v>
      </c>
      <c r="D2076">
        <v>0.498</v>
      </c>
      <c r="E2076">
        <v>2.4E-2</v>
      </c>
      <c r="F2076">
        <v>0</v>
      </c>
      <c r="G2076">
        <v>10</v>
      </c>
    </row>
    <row r="2077" spans="1:7" x14ac:dyDescent="0.2">
      <c r="A2077" t="s">
        <v>411</v>
      </c>
      <c r="B2077">
        <v>0</v>
      </c>
      <c r="C2077">
        <v>0.743670984892708</v>
      </c>
      <c r="D2077">
        <v>0.498</v>
      </c>
      <c r="E2077">
        <v>3.2000000000000001E-2</v>
      </c>
      <c r="F2077">
        <v>0</v>
      </c>
      <c r="G2077">
        <v>10</v>
      </c>
    </row>
    <row r="2078" spans="1:7" x14ac:dyDescent="0.2">
      <c r="A2078" t="s">
        <v>745</v>
      </c>
      <c r="B2078">
        <v>0</v>
      </c>
      <c r="C2078">
        <v>0.68464989815514898</v>
      </c>
      <c r="D2078">
        <v>0.498</v>
      </c>
      <c r="E2078">
        <v>2.1999999999999999E-2</v>
      </c>
      <c r="F2078">
        <v>0</v>
      </c>
      <c r="G2078">
        <v>10</v>
      </c>
    </row>
    <row r="2079" spans="1:7" x14ac:dyDescent="0.2">
      <c r="A2079" t="s">
        <v>647</v>
      </c>
      <c r="B2079">
        <v>0</v>
      </c>
      <c r="C2079">
        <v>0.71733804707100302</v>
      </c>
      <c r="D2079">
        <v>0.498</v>
      </c>
      <c r="E2079">
        <v>2.5000000000000001E-2</v>
      </c>
      <c r="F2079">
        <v>0</v>
      </c>
      <c r="G2079">
        <v>10</v>
      </c>
    </row>
    <row r="2080" spans="1:7" x14ac:dyDescent="0.2">
      <c r="A2080" t="s">
        <v>710</v>
      </c>
      <c r="B2080">
        <v>0</v>
      </c>
      <c r="C2080">
        <v>0.66471690747451695</v>
      </c>
      <c r="D2080">
        <v>0.498</v>
      </c>
      <c r="E2080">
        <v>2.5999999999999999E-2</v>
      </c>
      <c r="F2080">
        <v>0</v>
      </c>
      <c r="G2080">
        <v>10</v>
      </c>
    </row>
    <row r="2081" spans="1:7" x14ac:dyDescent="0.2">
      <c r="A2081" t="s">
        <v>413</v>
      </c>
      <c r="B2081">
        <v>0</v>
      </c>
      <c r="C2081">
        <v>0.72920857769624103</v>
      </c>
      <c r="D2081">
        <v>0.498</v>
      </c>
      <c r="E2081">
        <v>0.03</v>
      </c>
      <c r="F2081">
        <v>0</v>
      </c>
      <c r="G2081">
        <v>10</v>
      </c>
    </row>
    <row r="2082" spans="1:7" x14ac:dyDescent="0.2">
      <c r="A2082" t="s">
        <v>1323</v>
      </c>
      <c r="B2082">
        <v>0</v>
      </c>
      <c r="C2082">
        <v>0.734508960503099</v>
      </c>
      <c r="D2082">
        <v>0.495</v>
      </c>
      <c r="E2082">
        <v>2.1999999999999999E-2</v>
      </c>
      <c r="F2082">
        <v>0</v>
      </c>
      <c r="G2082">
        <v>10</v>
      </c>
    </row>
    <row r="2083" spans="1:7" x14ac:dyDescent="0.2">
      <c r="A2083" t="s">
        <v>909</v>
      </c>
      <c r="B2083">
        <v>0</v>
      </c>
      <c r="C2083">
        <v>0.69348478445690198</v>
      </c>
      <c r="D2083">
        <v>0.495</v>
      </c>
      <c r="E2083">
        <v>2.8000000000000001E-2</v>
      </c>
      <c r="F2083">
        <v>0</v>
      </c>
      <c r="G2083">
        <v>10</v>
      </c>
    </row>
    <row r="2084" spans="1:7" x14ac:dyDescent="0.2">
      <c r="A2084" t="s">
        <v>562</v>
      </c>
      <c r="B2084">
        <v>0</v>
      </c>
      <c r="C2084">
        <v>0.72300577337494598</v>
      </c>
      <c r="D2084">
        <v>0.495</v>
      </c>
      <c r="E2084">
        <v>2.3E-2</v>
      </c>
      <c r="F2084">
        <v>0</v>
      </c>
      <c r="G2084">
        <v>10</v>
      </c>
    </row>
    <row r="2085" spans="1:7" x14ac:dyDescent="0.2">
      <c r="A2085" t="s">
        <v>716</v>
      </c>
      <c r="B2085">
        <v>0</v>
      </c>
      <c r="C2085">
        <v>0.71426421528707196</v>
      </c>
      <c r="D2085">
        <v>0.495</v>
      </c>
      <c r="E2085">
        <v>2.5000000000000001E-2</v>
      </c>
      <c r="F2085">
        <v>0</v>
      </c>
      <c r="G2085">
        <v>10</v>
      </c>
    </row>
    <row r="2086" spans="1:7" x14ac:dyDescent="0.2">
      <c r="A2086" t="s">
        <v>1201</v>
      </c>
      <c r="B2086">
        <v>0</v>
      </c>
      <c r="C2086">
        <v>0.93153471872438398</v>
      </c>
      <c r="D2086">
        <v>0.495</v>
      </c>
      <c r="E2086">
        <v>3.2000000000000001E-2</v>
      </c>
      <c r="F2086">
        <v>0</v>
      </c>
      <c r="G2086">
        <v>10</v>
      </c>
    </row>
    <row r="2087" spans="1:7" x14ac:dyDescent="0.2">
      <c r="A2087" t="s">
        <v>744</v>
      </c>
      <c r="B2087">
        <v>0</v>
      </c>
      <c r="C2087">
        <v>0.68087804679252495</v>
      </c>
      <c r="D2087">
        <v>0.495</v>
      </c>
      <c r="E2087">
        <v>2.4E-2</v>
      </c>
      <c r="F2087">
        <v>0</v>
      </c>
      <c r="G2087">
        <v>10</v>
      </c>
    </row>
    <row r="2088" spans="1:7" x14ac:dyDescent="0.2">
      <c r="A2088" t="s">
        <v>602</v>
      </c>
      <c r="B2088">
        <v>0</v>
      </c>
      <c r="C2088">
        <v>0.68438523503107196</v>
      </c>
      <c r="D2088">
        <v>0.495</v>
      </c>
      <c r="E2088">
        <v>2.5000000000000001E-2</v>
      </c>
      <c r="F2088">
        <v>0</v>
      </c>
      <c r="G2088">
        <v>10</v>
      </c>
    </row>
    <row r="2089" spans="1:7" x14ac:dyDescent="0.2">
      <c r="A2089" t="s">
        <v>264</v>
      </c>
      <c r="B2089" s="25">
        <v>1.9998128017143001E-255</v>
      </c>
      <c r="C2089">
        <v>0.62240987408121495</v>
      </c>
      <c r="D2089">
        <v>0.495</v>
      </c>
      <c r="E2089">
        <v>4.4999999999999998E-2</v>
      </c>
      <c r="F2089" s="25">
        <v>3.0805116397607102E-251</v>
      </c>
      <c r="G2089">
        <v>10</v>
      </c>
    </row>
    <row r="2090" spans="1:7" x14ac:dyDescent="0.2">
      <c r="A2090" t="s">
        <v>1374</v>
      </c>
      <c r="B2090">
        <v>0</v>
      </c>
      <c r="C2090">
        <v>1.0305562181368899</v>
      </c>
      <c r="D2090">
        <v>0.49199999999999999</v>
      </c>
      <c r="E2090">
        <v>3.1E-2</v>
      </c>
      <c r="F2090">
        <v>0</v>
      </c>
      <c r="G2090">
        <v>10</v>
      </c>
    </row>
    <row r="2091" spans="1:7" x14ac:dyDescent="0.2">
      <c r="A2091" t="s">
        <v>656</v>
      </c>
      <c r="B2091">
        <v>0</v>
      </c>
      <c r="C2091">
        <v>0.70145061677700005</v>
      </c>
      <c r="D2091">
        <v>0.49199999999999999</v>
      </c>
      <c r="E2091">
        <v>2.3E-2</v>
      </c>
      <c r="F2091">
        <v>0</v>
      </c>
      <c r="G2091">
        <v>10</v>
      </c>
    </row>
    <row r="2092" spans="1:7" x14ac:dyDescent="0.2">
      <c r="A2092" t="s">
        <v>988</v>
      </c>
      <c r="B2092">
        <v>0</v>
      </c>
      <c r="C2092">
        <v>0.71526817847364799</v>
      </c>
      <c r="D2092">
        <v>0.49199999999999999</v>
      </c>
      <c r="E2092">
        <v>2.7E-2</v>
      </c>
      <c r="F2092">
        <v>0</v>
      </c>
      <c r="G2092">
        <v>10</v>
      </c>
    </row>
    <row r="2093" spans="1:7" x14ac:dyDescent="0.2">
      <c r="A2093" t="s">
        <v>955</v>
      </c>
      <c r="B2093">
        <v>0</v>
      </c>
      <c r="C2093">
        <v>0.70947891449770195</v>
      </c>
      <c r="D2093">
        <v>0.49199999999999999</v>
      </c>
      <c r="E2093">
        <v>2.8000000000000001E-2</v>
      </c>
      <c r="F2093">
        <v>0</v>
      </c>
      <c r="G2093">
        <v>10</v>
      </c>
    </row>
    <row r="2094" spans="1:7" x14ac:dyDescent="0.2">
      <c r="A2094" t="s">
        <v>1045</v>
      </c>
      <c r="B2094">
        <v>0</v>
      </c>
      <c r="C2094">
        <v>0.66072323421665302</v>
      </c>
      <c r="D2094">
        <v>0.49199999999999999</v>
      </c>
      <c r="E2094">
        <v>0.02</v>
      </c>
      <c r="F2094">
        <v>0</v>
      </c>
      <c r="G2094">
        <v>10</v>
      </c>
    </row>
    <row r="2095" spans="1:7" x14ac:dyDescent="0.2">
      <c r="A2095" t="s">
        <v>1129</v>
      </c>
      <c r="B2095">
        <v>0</v>
      </c>
      <c r="C2095">
        <v>0.65253889779128205</v>
      </c>
      <c r="D2095">
        <v>0.49199999999999999</v>
      </c>
      <c r="E2095">
        <v>0.02</v>
      </c>
      <c r="F2095">
        <v>0</v>
      </c>
      <c r="G2095">
        <v>10</v>
      </c>
    </row>
    <row r="2096" spans="1:7" x14ac:dyDescent="0.2">
      <c r="A2096" t="s">
        <v>559</v>
      </c>
      <c r="B2096">
        <v>0</v>
      </c>
      <c r="C2096">
        <v>0.79400666496741901</v>
      </c>
      <c r="D2096">
        <v>0.49199999999999999</v>
      </c>
      <c r="E2096">
        <v>2.9000000000000001E-2</v>
      </c>
      <c r="F2096">
        <v>0</v>
      </c>
      <c r="G2096">
        <v>10</v>
      </c>
    </row>
    <row r="2097" spans="1:7" x14ac:dyDescent="0.2">
      <c r="A2097" t="s">
        <v>648</v>
      </c>
      <c r="B2097">
        <v>0</v>
      </c>
      <c r="C2097">
        <v>0.69450961830685098</v>
      </c>
      <c r="D2097">
        <v>0.49199999999999999</v>
      </c>
      <c r="E2097">
        <v>2.4E-2</v>
      </c>
      <c r="F2097">
        <v>0</v>
      </c>
      <c r="G2097">
        <v>10</v>
      </c>
    </row>
    <row r="2098" spans="1:7" x14ac:dyDescent="0.2">
      <c r="A2098" t="s">
        <v>742</v>
      </c>
      <c r="B2098">
        <v>0</v>
      </c>
      <c r="C2098">
        <v>0.638758997822097</v>
      </c>
      <c r="D2098">
        <v>0.49199999999999999</v>
      </c>
      <c r="E2098">
        <v>2.7E-2</v>
      </c>
      <c r="F2098">
        <v>0</v>
      </c>
      <c r="G2098">
        <v>10</v>
      </c>
    </row>
    <row r="2099" spans="1:7" x14ac:dyDescent="0.2">
      <c r="A2099" t="s">
        <v>1006</v>
      </c>
      <c r="B2099">
        <v>0</v>
      </c>
      <c r="C2099">
        <v>0.68276793331636698</v>
      </c>
      <c r="D2099">
        <v>0.48899999999999999</v>
      </c>
      <c r="E2099">
        <v>2.1000000000000001E-2</v>
      </c>
      <c r="F2099">
        <v>0</v>
      </c>
      <c r="G2099">
        <v>10</v>
      </c>
    </row>
    <row r="2100" spans="1:7" x14ac:dyDescent="0.2">
      <c r="A2100" t="s">
        <v>2050</v>
      </c>
      <c r="B2100" s="25">
        <v>8.4074054994357406E-87</v>
      </c>
      <c r="C2100">
        <v>0.54191317288367702</v>
      </c>
      <c r="D2100">
        <v>0.48899999999999999</v>
      </c>
      <c r="E2100">
        <v>0.122</v>
      </c>
      <c r="F2100" s="25">
        <v>1.29507674313308E-82</v>
      </c>
      <c r="G2100">
        <v>10</v>
      </c>
    </row>
    <row r="2101" spans="1:7" x14ac:dyDescent="0.2">
      <c r="A2101" t="s">
        <v>2041</v>
      </c>
      <c r="B2101">
        <v>0</v>
      </c>
      <c r="C2101">
        <v>0.70001112374010799</v>
      </c>
      <c r="D2101">
        <v>0.48899999999999999</v>
      </c>
      <c r="E2101">
        <v>2.4E-2</v>
      </c>
      <c r="F2101">
        <v>0</v>
      </c>
      <c r="G2101">
        <v>10</v>
      </c>
    </row>
    <row r="2102" spans="1:7" x14ac:dyDescent="0.2">
      <c r="A2102" t="s">
        <v>511</v>
      </c>
      <c r="B2102">
        <v>0</v>
      </c>
      <c r="C2102">
        <v>0.77245408198260401</v>
      </c>
      <c r="D2102">
        <v>0.48899999999999999</v>
      </c>
      <c r="E2102">
        <v>3.4000000000000002E-2</v>
      </c>
      <c r="F2102">
        <v>0</v>
      </c>
      <c r="G2102">
        <v>10</v>
      </c>
    </row>
    <row r="2103" spans="1:7" x14ac:dyDescent="0.2">
      <c r="A2103" t="s">
        <v>1100</v>
      </c>
      <c r="B2103">
        <v>0</v>
      </c>
      <c r="C2103">
        <v>0.68138218432123798</v>
      </c>
      <c r="D2103">
        <v>0.48899999999999999</v>
      </c>
      <c r="E2103">
        <v>2.7E-2</v>
      </c>
      <c r="F2103">
        <v>0</v>
      </c>
      <c r="G2103">
        <v>10</v>
      </c>
    </row>
    <row r="2104" spans="1:7" x14ac:dyDescent="0.2">
      <c r="A2104" t="s">
        <v>760</v>
      </c>
      <c r="B2104">
        <v>0</v>
      </c>
      <c r="C2104">
        <v>0.686404460864669</v>
      </c>
      <c r="D2104">
        <v>0.48899999999999999</v>
      </c>
      <c r="E2104">
        <v>2.4E-2</v>
      </c>
      <c r="F2104">
        <v>0</v>
      </c>
      <c r="G2104">
        <v>10</v>
      </c>
    </row>
    <row r="2105" spans="1:7" x14ac:dyDescent="0.2">
      <c r="A2105" t="s">
        <v>458</v>
      </c>
      <c r="B2105">
        <v>0</v>
      </c>
      <c r="C2105">
        <v>0.777469056016722</v>
      </c>
      <c r="D2105">
        <v>0.48899999999999999</v>
      </c>
      <c r="E2105">
        <v>0.03</v>
      </c>
      <c r="F2105">
        <v>0</v>
      </c>
      <c r="G2105">
        <v>10</v>
      </c>
    </row>
    <row r="2106" spans="1:7" x14ac:dyDescent="0.2">
      <c r="A2106" t="s">
        <v>658</v>
      </c>
      <c r="B2106">
        <v>0</v>
      </c>
      <c r="C2106">
        <v>0.711828796137154</v>
      </c>
      <c r="D2106">
        <v>0.48599999999999999</v>
      </c>
      <c r="E2106">
        <v>2.7E-2</v>
      </c>
      <c r="F2106">
        <v>0</v>
      </c>
      <c r="G2106">
        <v>10</v>
      </c>
    </row>
    <row r="2107" spans="1:7" x14ac:dyDescent="0.2">
      <c r="A2107" t="s">
        <v>699</v>
      </c>
      <c r="B2107">
        <v>0</v>
      </c>
      <c r="C2107">
        <v>0.64724459812176904</v>
      </c>
      <c r="D2107">
        <v>0.48599999999999999</v>
      </c>
      <c r="E2107">
        <v>2.3E-2</v>
      </c>
      <c r="F2107">
        <v>0</v>
      </c>
      <c r="G2107">
        <v>10</v>
      </c>
    </row>
    <row r="2108" spans="1:7" x14ac:dyDescent="0.2">
      <c r="A2108" t="s">
        <v>1096</v>
      </c>
      <c r="B2108">
        <v>0</v>
      </c>
      <c r="C2108">
        <v>0.65592308868396298</v>
      </c>
      <c r="D2108">
        <v>0.48599999999999999</v>
      </c>
      <c r="E2108">
        <v>2.3E-2</v>
      </c>
      <c r="F2108">
        <v>0</v>
      </c>
      <c r="G2108">
        <v>10</v>
      </c>
    </row>
    <row r="2109" spans="1:7" x14ac:dyDescent="0.2">
      <c r="A2109" t="s">
        <v>1124</v>
      </c>
      <c r="B2109">
        <v>0</v>
      </c>
      <c r="C2109">
        <v>0.63767898348590502</v>
      </c>
      <c r="D2109">
        <v>0.48599999999999999</v>
      </c>
      <c r="E2109">
        <v>2.1999999999999999E-2</v>
      </c>
      <c r="F2109">
        <v>0</v>
      </c>
      <c r="G2109">
        <v>10</v>
      </c>
    </row>
    <row r="2110" spans="1:7" x14ac:dyDescent="0.2">
      <c r="A2110" t="s">
        <v>773</v>
      </c>
      <c r="B2110">
        <v>0</v>
      </c>
      <c r="C2110">
        <v>0.67428455363167294</v>
      </c>
      <c r="D2110">
        <v>0.48299999999999998</v>
      </c>
      <c r="E2110">
        <v>0.02</v>
      </c>
      <c r="F2110">
        <v>0</v>
      </c>
      <c r="G2110">
        <v>10</v>
      </c>
    </row>
    <row r="2111" spans="1:7" x14ac:dyDescent="0.2">
      <c r="A2111" t="s">
        <v>408</v>
      </c>
      <c r="B2111">
        <v>0</v>
      </c>
      <c r="C2111">
        <v>0.65138474169701499</v>
      </c>
      <c r="D2111">
        <v>0.48299999999999998</v>
      </c>
      <c r="E2111">
        <v>2.8000000000000001E-2</v>
      </c>
      <c r="F2111">
        <v>0</v>
      </c>
      <c r="G2111">
        <v>10</v>
      </c>
    </row>
    <row r="2112" spans="1:7" x14ac:dyDescent="0.2">
      <c r="A2112" t="s">
        <v>482</v>
      </c>
      <c r="B2112">
        <v>0</v>
      </c>
      <c r="C2112">
        <v>0.66019190607675404</v>
      </c>
      <c r="D2112">
        <v>0.48299999999999998</v>
      </c>
      <c r="E2112">
        <v>3.4000000000000002E-2</v>
      </c>
      <c r="F2112">
        <v>0</v>
      </c>
      <c r="G2112">
        <v>10</v>
      </c>
    </row>
    <row r="2113" spans="1:7" x14ac:dyDescent="0.2">
      <c r="A2113" t="s">
        <v>987</v>
      </c>
      <c r="B2113">
        <v>0</v>
      </c>
      <c r="C2113">
        <v>0.68038416239518296</v>
      </c>
      <c r="D2113">
        <v>0.48299999999999998</v>
      </c>
      <c r="E2113">
        <v>0.03</v>
      </c>
      <c r="F2113">
        <v>0</v>
      </c>
      <c r="G2113">
        <v>10</v>
      </c>
    </row>
    <row r="2114" spans="1:7" x14ac:dyDescent="0.2">
      <c r="A2114" t="s">
        <v>1013</v>
      </c>
      <c r="B2114" s="25">
        <v>2.4520905854221401E-284</v>
      </c>
      <c r="C2114">
        <v>0.65784829496264896</v>
      </c>
      <c r="D2114">
        <v>0.48299999999999998</v>
      </c>
      <c r="E2114">
        <v>3.9E-2</v>
      </c>
      <c r="F2114" s="25">
        <v>3.7772003377842598E-280</v>
      </c>
      <c r="G2114">
        <v>10</v>
      </c>
    </row>
    <row r="2115" spans="1:7" x14ac:dyDescent="0.2">
      <c r="A2115" t="s">
        <v>687</v>
      </c>
      <c r="B2115">
        <v>0</v>
      </c>
      <c r="C2115">
        <v>0.704508882837802</v>
      </c>
      <c r="D2115">
        <v>0.48</v>
      </c>
      <c r="E2115">
        <v>2.7E-2</v>
      </c>
      <c r="F2115">
        <v>0</v>
      </c>
      <c r="G2115">
        <v>10</v>
      </c>
    </row>
    <row r="2116" spans="1:7" x14ac:dyDescent="0.2">
      <c r="A2116" t="s">
        <v>1025</v>
      </c>
      <c r="B2116">
        <v>0</v>
      </c>
      <c r="C2116">
        <v>0.63788746305013699</v>
      </c>
      <c r="D2116">
        <v>0.48</v>
      </c>
      <c r="E2116">
        <v>2.3E-2</v>
      </c>
      <c r="F2116">
        <v>0</v>
      </c>
      <c r="G2116">
        <v>10</v>
      </c>
    </row>
    <row r="2117" spans="1:7" x14ac:dyDescent="0.2">
      <c r="A2117" t="s">
        <v>1659</v>
      </c>
      <c r="B2117">
        <v>0</v>
      </c>
      <c r="C2117">
        <v>0.69708904423791196</v>
      </c>
      <c r="D2117">
        <v>0.48</v>
      </c>
      <c r="E2117">
        <v>1.4E-2</v>
      </c>
      <c r="F2117">
        <v>0</v>
      </c>
      <c r="G2117">
        <v>10</v>
      </c>
    </row>
    <row r="2118" spans="1:7" x14ac:dyDescent="0.2">
      <c r="A2118" t="s">
        <v>704</v>
      </c>
      <c r="B2118">
        <v>0</v>
      </c>
      <c r="C2118">
        <v>0.66021203071464196</v>
      </c>
      <c r="D2118">
        <v>0.48</v>
      </c>
      <c r="E2118">
        <v>2.3E-2</v>
      </c>
      <c r="F2118">
        <v>0</v>
      </c>
      <c r="G2118">
        <v>10</v>
      </c>
    </row>
    <row r="2119" spans="1:7" x14ac:dyDescent="0.2">
      <c r="A2119" t="s">
        <v>1040</v>
      </c>
      <c r="B2119">
        <v>0</v>
      </c>
      <c r="C2119">
        <v>0.62776697149845795</v>
      </c>
      <c r="D2119">
        <v>0.48</v>
      </c>
      <c r="E2119">
        <v>1.9E-2</v>
      </c>
      <c r="F2119">
        <v>0</v>
      </c>
      <c r="G2119">
        <v>10</v>
      </c>
    </row>
    <row r="2120" spans="1:7" x14ac:dyDescent="0.2">
      <c r="A2120" t="s">
        <v>593</v>
      </c>
      <c r="B2120">
        <v>0</v>
      </c>
      <c r="C2120">
        <v>0.64281424273548904</v>
      </c>
      <c r="D2120">
        <v>0.47699999999999998</v>
      </c>
      <c r="E2120">
        <v>2.8000000000000001E-2</v>
      </c>
      <c r="F2120">
        <v>0</v>
      </c>
      <c r="G2120">
        <v>10</v>
      </c>
    </row>
    <row r="2121" spans="1:7" x14ac:dyDescent="0.2">
      <c r="A2121" t="s">
        <v>1645</v>
      </c>
      <c r="B2121">
        <v>0</v>
      </c>
      <c r="C2121">
        <v>0.64565004411220805</v>
      </c>
      <c r="D2121">
        <v>0.47699999999999998</v>
      </c>
      <c r="E2121">
        <v>1.7000000000000001E-2</v>
      </c>
      <c r="F2121">
        <v>0</v>
      </c>
      <c r="G2121">
        <v>10</v>
      </c>
    </row>
    <row r="2122" spans="1:7" x14ac:dyDescent="0.2">
      <c r="A2122" t="s">
        <v>754</v>
      </c>
      <c r="B2122">
        <v>0</v>
      </c>
      <c r="C2122">
        <v>0.63113271203362897</v>
      </c>
      <c r="D2122">
        <v>0.47699999999999998</v>
      </c>
      <c r="E2122">
        <v>2.5000000000000001E-2</v>
      </c>
      <c r="F2122">
        <v>0</v>
      </c>
      <c r="G2122">
        <v>10</v>
      </c>
    </row>
    <row r="2123" spans="1:7" x14ac:dyDescent="0.2">
      <c r="A2123" t="s">
        <v>232</v>
      </c>
      <c r="B2123" s="25">
        <v>2.4117733808191198E-162</v>
      </c>
      <c r="C2123">
        <v>0.62632115156338597</v>
      </c>
      <c r="D2123">
        <v>0.47699999999999998</v>
      </c>
      <c r="E2123">
        <v>6.6000000000000003E-2</v>
      </c>
      <c r="F2123" s="25">
        <v>3.71509571581377E-158</v>
      </c>
      <c r="G2123">
        <v>10</v>
      </c>
    </row>
    <row r="2124" spans="1:7" x14ac:dyDescent="0.2">
      <c r="A2124" t="s">
        <v>750</v>
      </c>
      <c r="B2124">
        <v>0</v>
      </c>
      <c r="C2124">
        <v>0.60884360372047397</v>
      </c>
      <c r="D2124">
        <v>0.47699999999999998</v>
      </c>
      <c r="E2124">
        <v>2.5000000000000001E-2</v>
      </c>
      <c r="F2124">
        <v>0</v>
      </c>
      <c r="G2124">
        <v>10</v>
      </c>
    </row>
    <row r="2125" spans="1:7" x14ac:dyDescent="0.2">
      <c r="A2125" t="s">
        <v>738</v>
      </c>
      <c r="B2125">
        <v>0</v>
      </c>
      <c r="C2125">
        <v>0.71589601043485496</v>
      </c>
      <c r="D2125">
        <v>0.47699999999999998</v>
      </c>
      <c r="E2125">
        <v>2.3E-2</v>
      </c>
      <c r="F2125">
        <v>0</v>
      </c>
      <c r="G2125">
        <v>10</v>
      </c>
    </row>
    <row r="2126" spans="1:7" x14ac:dyDescent="0.2">
      <c r="A2126" t="s">
        <v>1318</v>
      </c>
      <c r="B2126" s="25">
        <v>2.4707254720903998E-168</v>
      </c>
      <c r="C2126">
        <v>0.66735470333265101</v>
      </c>
      <c r="D2126">
        <v>0.47399999999999998</v>
      </c>
      <c r="E2126">
        <v>6.6000000000000003E-2</v>
      </c>
      <c r="F2126" s="25">
        <v>3.8059055172080498E-164</v>
      </c>
      <c r="G2126">
        <v>10</v>
      </c>
    </row>
    <row r="2127" spans="1:7" x14ac:dyDescent="0.2">
      <c r="A2127" t="s">
        <v>619</v>
      </c>
      <c r="B2127">
        <v>0</v>
      </c>
      <c r="C2127">
        <v>0.65516312759389495</v>
      </c>
      <c r="D2127">
        <v>0.47399999999999998</v>
      </c>
      <c r="E2127">
        <v>2.7E-2</v>
      </c>
      <c r="F2127">
        <v>0</v>
      </c>
      <c r="G2127">
        <v>10</v>
      </c>
    </row>
    <row r="2128" spans="1:7" x14ac:dyDescent="0.2">
      <c r="A2128" t="s">
        <v>585</v>
      </c>
      <c r="B2128">
        <v>0</v>
      </c>
      <c r="C2128">
        <v>0.78398886576168902</v>
      </c>
      <c r="D2128">
        <v>0.47399999999999998</v>
      </c>
      <c r="E2128">
        <v>2.5000000000000001E-2</v>
      </c>
      <c r="F2128">
        <v>0</v>
      </c>
      <c r="G2128">
        <v>10</v>
      </c>
    </row>
    <row r="2129" spans="1:7" x14ac:dyDescent="0.2">
      <c r="A2129" t="s">
        <v>733</v>
      </c>
      <c r="B2129">
        <v>0</v>
      </c>
      <c r="C2129">
        <v>0.64611262863184804</v>
      </c>
      <c r="D2129">
        <v>0.47399999999999998</v>
      </c>
      <c r="E2129">
        <v>2.5000000000000001E-2</v>
      </c>
      <c r="F2129">
        <v>0</v>
      </c>
      <c r="G2129">
        <v>10</v>
      </c>
    </row>
    <row r="2130" spans="1:7" x14ac:dyDescent="0.2">
      <c r="A2130" t="s">
        <v>709</v>
      </c>
      <c r="B2130">
        <v>0</v>
      </c>
      <c r="C2130">
        <v>0.62429451842615802</v>
      </c>
      <c r="D2130">
        <v>0.47399999999999998</v>
      </c>
      <c r="E2130">
        <v>2.3E-2</v>
      </c>
      <c r="F2130">
        <v>0</v>
      </c>
      <c r="G2130">
        <v>10</v>
      </c>
    </row>
    <row r="2131" spans="1:7" x14ac:dyDescent="0.2">
      <c r="A2131" t="s">
        <v>337</v>
      </c>
      <c r="B2131">
        <v>0</v>
      </c>
      <c r="C2131">
        <v>0.671414006592991</v>
      </c>
      <c r="D2131">
        <v>0.47399999999999998</v>
      </c>
      <c r="E2131">
        <v>3.2000000000000001E-2</v>
      </c>
      <c r="F2131">
        <v>0</v>
      </c>
      <c r="G2131">
        <v>10</v>
      </c>
    </row>
    <row r="2132" spans="1:7" x14ac:dyDescent="0.2">
      <c r="A2132" t="s">
        <v>822</v>
      </c>
      <c r="B2132">
        <v>0</v>
      </c>
      <c r="C2132">
        <v>0.65899557658710495</v>
      </c>
      <c r="D2132">
        <v>0.47399999999999998</v>
      </c>
      <c r="E2132">
        <v>2.3E-2</v>
      </c>
      <c r="F2132">
        <v>0</v>
      </c>
      <c r="G2132">
        <v>10</v>
      </c>
    </row>
    <row r="2133" spans="1:7" x14ac:dyDescent="0.2">
      <c r="A2133" t="s">
        <v>1387</v>
      </c>
      <c r="B2133">
        <v>0</v>
      </c>
      <c r="C2133">
        <v>0.63979433940127595</v>
      </c>
      <c r="D2133">
        <v>0.47099999999999997</v>
      </c>
      <c r="E2133">
        <v>1.9E-2</v>
      </c>
      <c r="F2133">
        <v>0</v>
      </c>
      <c r="G2133">
        <v>10</v>
      </c>
    </row>
    <row r="2134" spans="1:7" x14ac:dyDescent="0.2">
      <c r="A2134" t="s">
        <v>667</v>
      </c>
      <c r="B2134">
        <v>0</v>
      </c>
      <c r="C2134">
        <v>0.64322384640687802</v>
      </c>
      <c r="D2134">
        <v>0.47099999999999997</v>
      </c>
      <c r="E2134">
        <v>2.3E-2</v>
      </c>
      <c r="F2134">
        <v>0</v>
      </c>
      <c r="G2134">
        <v>10</v>
      </c>
    </row>
    <row r="2135" spans="1:7" x14ac:dyDescent="0.2">
      <c r="A2135" t="s">
        <v>1081</v>
      </c>
      <c r="B2135">
        <v>0</v>
      </c>
      <c r="C2135">
        <v>0.637426653788561</v>
      </c>
      <c r="D2135">
        <v>0.47099999999999997</v>
      </c>
      <c r="E2135">
        <v>2.1999999999999999E-2</v>
      </c>
      <c r="F2135">
        <v>0</v>
      </c>
      <c r="G2135">
        <v>10</v>
      </c>
    </row>
    <row r="2136" spans="1:7" x14ac:dyDescent="0.2">
      <c r="A2136" t="s">
        <v>1113</v>
      </c>
      <c r="B2136">
        <v>0</v>
      </c>
      <c r="C2136">
        <v>0.65675933916703999</v>
      </c>
      <c r="D2136">
        <v>0.47099999999999997</v>
      </c>
      <c r="E2136">
        <v>2.1000000000000001E-2</v>
      </c>
      <c r="F2136">
        <v>0</v>
      </c>
      <c r="G2136">
        <v>10</v>
      </c>
    </row>
    <row r="2137" spans="1:7" x14ac:dyDescent="0.2">
      <c r="A2137" t="s">
        <v>1348</v>
      </c>
      <c r="B2137">
        <v>0</v>
      </c>
      <c r="C2137">
        <v>0.615780560500366</v>
      </c>
      <c r="D2137">
        <v>0.47099999999999997</v>
      </c>
      <c r="E2137">
        <v>2.1000000000000001E-2</v>
      </c>
      <c r="F2137">
        <v>0</v>
      </c>
      <c r="G2137">
        <v>10</v>
      </c>
    </row>
    <row r="2138" spans="1:7" x14ac:dyDescent="0.2">
      <c r="A2138" t="s">
        <v>1234</v>
      </c>
      <c r="B2138">
        <v>0</v>
      </c>
      <c r="C2138">
        <v>0.70251516084330601</v>
      </c>
      <c r="D2138">
        <v>0.47099999999999997</v>
      </c>
      <c r="E2138">
        <v>1.7999999999999999E-2</v>
      </c>
      <c r="F2138">
        <v>0</v>
      </c>
      <c r="G2138">
        <v>10</v>
      </c>
    </row>
    <row r="2139" spans="1:7" x14ac:dyDescent="0.2">
      <c r="A2139" t="s">
        <v>919</v>
      </c>
      <c r="B2139">
        <v>0</v>
      </c>
      <c r="C2139">
        <v>0.63696424370324201</v>
      </c>
      <c r="D2139">
        <v>0.46800000000000003</v>
      </c>
      <c r="E2139">
        <v>2.1000000000000001E-2</v>
      </c>
      <c r="F2139">
        <v>0</v>
      </c>
      <c r="G2139">
        <v>10</v>
      </c>
    </row>
    <row r="2140" spans="1:7" x14ac:dyDescent="0.2">
      <c r="A2140" t="s">
        <v>574</v>
      </c>
      <c r="B2140">
        <v>0</v>
      </c>
      <c r="C2140">
        <v>0.62704960278215305</v>
      </c>
      <c r="D2140">
        <v>0.46800000000000003</v>
      </c>
      <c r="E2140">
        <v>2.7E-2</v>
      </c>
      <c r="F2140">
        <v>0</v>
      </c>
      <c r="G2140">
        <v>10</v>
      </c>
    </row>
    <row r="2141" spans="1:7" x14ac:dyDescent="0.2">
      <c r="A2141" t="s">
        <v>507</v>
      </c>
      <c r="B2141">
        <v>0</v>
      </c>
      <c r="C2141">
        <v>0.68966358882587997</v>
      </c>
      <c r="D2141">
        <v>0.46800000000000003</v>
      </c>
      <c r="E2141">
        <v>0.03</v>
      </c>
      <c r="F2141">
        <v>0</v>
      </c>
      <c r="G2141">
        <v>10</v>
      </c>
    </row>
    <row r="2142" spans="1:7" x14ac:dyDescent="0.2">
      <c r="A2142" t="s">
        <v>633</v>
      </c>
      <c r="B2142">
        <v>0</v>
      </c>
      <c r="C2142">
        <v>0.65443772805439504</v>
      </c>
      <c r="D2142">
        <v>0.46800000000000003</v>
      </c>
      <c r="E2142">
        <v>2.4E-2</v>
      </c>
      <c r="F2142">
        <v>0</v>
      </c>
      <c r="G2142">
        <v>10</v>
      </c>
    </row>
    <row r="2143" spans="1:7" x14ac:dyDescent="0.2">
      <c r="A2143" t="s">
        <v>1403</v>
      </c>
      <c r="B2143">
        <v>0</v>
      </c>
      <c r="C2143">
        <v>0.58405607191188602</v>
      </c>
      <c r="D2143">
        <v>0.46800000000000003</v>
      </c>
      <c r="E2143">
        <v>0.02</v>
      </c>
      <c r="F2143">
        <v>0</v>
      </c>
      <c r="G2143">
        <v>10</v>
      </c>
    </row>
    <row r="2144" spans="1:7" x14ac:dyDescent="0.2">
      <c r="A2144" t="s">
        <v>694</v>
      </c>
      <c r="B2144">
        <v>0</v>
      </c>
      <c r="C2144">
        <v>0.61213468074685096</v>
      </c>
      <c r="D2144">
        <v>0.46800000000000003</v>
      </c>
      <c r="E2144">
        <v>2.5000000000000001E-2</v>
      </c>
      <c r="F2144">
        <v>0</v>
      </c>
      <c r="G2144">
        <v>10</v>
      </c>
    </row>
    <row r="2145" spans="1:7" x14ac:dyDescent="0.2">
      <c r="A2145" t="s">
        <v>512</v>
      </c>
      <c r="B2145">
        <v>0</v>
      </c>
      <c r="C2145">
        <v>0.67629636508805102</v>
      </c>
      <c r="D2145">
        <v>0.46800000000000003</v>
      </c>
      <c r="E2145">
        <v>2.8000000000000001E-2</v>
      </c>
      <c r="F2145">
        <v>0</v>
      </c>
      <c r="G2145">
        <v>10</v>
      </c>
    </row>
    <row r="2146" spans="1:7" x14ac:dyDescent="0.2">
      <c r="A2146" t="s">
        <v>812</v>
      </c>
      <c r="B2146">
        <v>0</v>
      </c>
      <c r="C2146">
        <v>0.64298812745326095</v>
      </c>
      <c r="D2146">
        <v>0.46800000000000003</v>
      </c>
      <c r="E2146">
        <v>1.9E-2</v>
      </c>
      <c r="F2146">
        <v>0</v>
      </c>
      <c r="G2146">
        <v>10</v>
      </c>
    </row>
    <row r="2147" spans="1:7" x14ac:dyDescent="0.2">
      <c r="A2147" t="s">
        <v>781</v>
      </c>
      <c r="B2147">
        <v>0</v>
      </c>
      <c r="C2147">
        <v>0.66269415950510902</v>
      </c>
      <c r="D2147">
        <v>0.46800000000000003</v>
      </c>
      <c r="E2147">
        <v>0.02</v>
      </c>
      <c r="F2147">
        <v>0</v>
      </c>
      <c r="G2147">
        <v>10</v>
      </c>
    </row>
    <row r="2148" spans="1:7" x14ac:dyDescent="0.2">
      <c r="A2148" t="s">
        <v>347</v>
      </c>
      <c r="B2148" s="25">
        <v>3.1078088523733902E-271</v>
      </c>
      <c r="C2148">
        <v>0.71870481626312799</v>
      </c>
      <c r="D2148">
        <v>0.46500000000000002</v>
      </c>
      <c r="E2148">
        <v>3.7999999999999999E-2</v>
      </c>
      <c r="F2148" s="25">
        <v>4.7872687561959797E-267</v>
      </c>
      <c r="G2148">
        <v>10</v>
      </c>
    </row>
    <row r="2149" spans="1:7" x14ac:dyDescent="0.2">
      <c r="A2149" t="s">
        <v>1353</v>
      </c>
      <c r="B2149">
        <v>0</v>
      </c>
      <c r="C2149">
        <v>0.6154042592101</v>
      </c>
      <c r="D2149">
        <v>0.46500000000000002</v>
      </c>
      <c r="E2149">
        <v>1.4999999999999999E-2</v>
      </c>
      <c r="F2149">
        <v>0</v>
      </c>
      <c r="G2149">
        <v>10</v>
      </c>
    </row>
    <row r="2150" spans="1:7" x14ac:dyDescent="0.2">
      <c r="A2150" t="s">
        <v>798</v>
      </c>
      <c r="B2150">
        <v>0</v>
      </c>
      <c r="C2150">
        <v>0.62382583000911196</v>
      </c>
      <c r="D2150">
        <v>0.46500000000000002</v>
      </c>
      <c r="E2150">
        <v>2.1999999999999999E-2</v>
      </c>
      <c r="F2150">
        <v>0</v>
      </c>
      <c r="G2150">
        <v>10</v>
      </c>
    </row>
    <row r="2151" spans="1:7" x14ac:dyDescent="0.2">
      <c r="A2151" t="s">
        <v>438</v>
      </c>
      <c r="B2151" s="25">
        <v>1.55916637292376E-238</v>
      </c>
      <c r="C2151">
        <v>0.72404893127563197</v>
      </c>
      <c r="D2151">
        <v>0.46500000000000002</v>
      </c>
      <c r="E2151">
        <v>4.2999999999999997E-2</v>
      </c>
      <c r="F2151" s="25">
        <v>2.40173988085176E-234</v>
      </c>
      <c r="G2151">
        <v>10</v>
      </c>
    </row>
    <row r="2152" spans="1:7" x14ac:dyDescent="0.2">
      <c r="A2152" t="s">
        <v>960</v>
      </c>
      <c r="B2152">
        <v>0</v>
      </c>
      <c r="C2152">
        <v>0.64609789344509905</v>
      </c>
      <c r="D2152">
        <v>0.46500000000000002</v>
      </c>
      <c r="E2152">
        <v>1.7999999999999999E-2</v>
      </c>
      <c r="F2152">
        <v>0</v>
      </c>
      <c r="G2152">
        <v>10</v>
      </c>
    </row>
    <row r="2153" spans="1:7" x14ac:dyDescent="0.2">
      <c r="A2153" t="s">
        <v>560</v>
      </c>
      <c r="B2153">
        <v>0</v>
      </c>
      <c r="C2153">
        <v>0.63692212675390703</v>
      </c>
      <c r="D2153">
        <v>0.46500000000000002</v>
      </c>
      <c r="E2153">
        <v>2.4E-2</v>
      </c>
      <c r="F2153">
        <v>0</v>
      </c>
      <c r="G2153">
        <v>10</v>
      </c>
    </row>
    <row r="2154" spans="1:7" x14ac:dyDescent="0.2">
      <c r="A2154" t="s">
        <v>740</v>
      </c>
      <c r="B2154">
        <v>0</v>
      </c>
      <c r="C2154">
        <v>0.62066410032738595</v>
      </c>
      <c r="D2154">
        <v>0.46200000000000002</v>
      </c>
      <c r="E2154">
        <v>2.5000000000000001E-2</v>
      </c>
      <c r="F2154">
        <v>0</v>
      </c>
      <c r="G2154">
        <v>10</v>
      </c>
    </row>
    <row r="2155" spans="1:7" x14ac:dyDescent="0.2">
      <c r="A2155" t="s">
        <v>1022</v>
      </c>
      <c r="B2155">
        <v>0</v>
      </c>
      <c r="C2155">
        <v>0.61045460785453798</v>
      </c>
      <c r="D2155">
        <v>0.46200000000000002</v>
      </c>
      <c r="E2155">
        <v>1.9E-2</v>
      </c>
      <c r="F2155">
        <v>0</v>
      </c>
      <c r="G2155">
        <v>10</v>
      </c>
    </row>
    <row r="2156" spans="1:7" x14ac:dyDescent="0.2">
      <c r="A2156" t="s">
        <v>772</v>
      </c>
      <c r="B2156">
        <v>0</v>
      </c>
      <c r="C2156">
        <v>0.645358475430729</v>
      </c>
      <c r="D2156">
        <v>0.45900000000000002</v>
      </c>
      <c r="E2156">
        <v>2.5000000000000001E-2</v>
      </c>
      <c r="F2156">
        <v>0</v>
      </c>
      <c r="G2156">
        <v>10</v>
      </c>
    </row>
    <row r="2157" spans="1:7" x14ac:dyDescent="0.2">
      <c r="A2157" t="s">
        <v>610</v>
      </c>
      <c r="B2157">
        <v>0</v>
      </c>
      <c r="C2157">
        <v>0.57207672134446097</v>
      </c>
      <c r="D2157">
        <v>0.45900000000000002</v>
      </c>
      <c r="E2157">
        <v>2.8000000000000001E-2</v>
      </c>
      <c r="F2157">
        <v>0</v>
      </c>
      <c r="G2157">
        <v>10</v>
      </c>
    </row>
    <row r="2158" spans="1:7" x14ac:dyDescent="0.2">
      <c r="A2158" t="s">
        <v>730</v>
      </c>
      <c r="B2158">
        <v>0</v>
      </c>
      <c r="C2158">
        <v>0.63477985307598905</v>
      </c>
      <c r="D2158">
        <v>0.45900000000000002</v>
      </c>
      <c r="E2158">
        <v>2.1000000000000001E-2</v>
      </c>
      <c r="F2158">
        <v>0</v>
      </c>
      <c r="G2158">
        <v>10</v>
      </c>
    </row>
    <row r="2159" spans="1:7" x14ac:dyDescent="0.2">
      <c r="A2159" t="s">
        <v>505</v>
      </c>
      <c r="B2159" s="25">
        <v>4.5180995624678102E-305</v>
      </c>
      <c r="C2159">
        <v>0.58729135902930696</v>
      </c>
      <c r="D2159">
        <v>0.45900000000000002</v>
      </c>
      <c r="E2159">
        <v>3.1E-2</v>
      </c>
      <c r="F2159" s="25">
        <v>6.9596805660254197E-301</v>
      </c>
      <c r="G2159">
        <v>10</v>
      </c>
    </row>
    <row r="2160" spans="1:7" x14ac:dyDescent="0.2">
      <c r="A2160" t="s">
        <v>746</v>
      </c>
      <c r="B2160">
        <v>0</v>
      </c>
      <c r="C2160">
        <v>0.62179537944159302</v>
      </c>
      <c r="D2160">
        <v>0.45600000000000002</v>
      </c>
      <c r="E2160">
        <v>2.3E-2</v>
      </c>
      <c r="F2160">
        <v>0</v>
      </c>
      <c r="G2160">
        <v>10</v>
      </c>
    </row>
    <row r="2161" spans="1:7" x14ac:dyDescent="0.2">
      <c r="A2161" t="s">
        <v>534</v>
      </c>
      <c r="B2161">
        <v>0</v>
      </c>
      <c r="C2161">
        <v>0.653520397152762</v>
      </c>
      <c r="D2161">
        <v>0.45600000000000002</v>
      </c>
      <c r="E2161">
        <v>2.5999999999999999E-2</v>
      </c>
      <c r="F2161">
        <v>0</v>
      </c>
      <c r="G2161">
        <v>10</v>
      </c>
    </row>
    <row r="2162" spans="1:7" x14ac:dyDescent="0.2">
      <c r="A2162" t="s">
        <v>809</v>
      </c>
      <c r="B2162">
        <v>0</v>
      </c>
      <c r="C2162">
        <v>0.67745413341989902</v>
      </c>
      <c r="D2162">
        <v>0.45600000000000002</v>
      </c>
      <c r="E2162">
        <v>2.1000000000000001E-2</v>
      </c>
      <c r="F2162">
        <v>0</v>
      </c>
      <c r="G2162">
        <v>10</v>
      </c>
    </row>
    <row r="2163" spans="1:7" x14ac:dyDescent="0.2">
      <c r="A2163" t="s">
        <v>793</v>
      </c>
      <c r="B2163">
        <v>0</v>
      </c>
      <c r="C2163">
        <v>0.62784389576586197</v>
      </c>
      <c r="D2163">
        <v>0.45600000000000002</v>
      </c>
      <c r="E2163">
        <v>2.1000000000000001E-2</v>
      </c>
      <c r="F2163">
        <v>0</v>
      </c>
      <c r="G2163">
        <v>10</v>
      </c>
    </row>
    <row r="2164" spans="1:7" x14ac:dyDescent="0.2">
      <c r="A2164" t="s">
        <v>580</v>
      </c>
      <c r="B2164">
        <v>0</v>
      </c>
      <c r="C2164">
        <v>0.68722772555346401</v>
      </c>
      <c r="D2164">
        <v>0.45600000000000002</v>
      </c>
      <c r="E2164">
        <v>2.8000000000000001E-2</v>
      </c>
      <c r="F2164">
        <v>0</v>
      </c>
      <c r="G2164">
        <v>10</v>
      </c>
    </row>
    <row r="2165" spans="1:7" x14ac:dyDescent="0.2">
      <c r="A2165" t="s">
        <v>749</v>
      </c>
      <c r="B2165">
        <v>0</v>
      </c>
      <c r="C2165">
        <v>0.63930664347932897</v>
      </c>
      <c r="D2165">
        <v>0.45600000000000002</v>
      </c>
      <c r="E2165">
        <v>2.5000000000000001E-2</v>
      </c>
      <c r="F2165">
        <v>0</v>
      </c>
      <c r="G2165">
        <v>10</v>
      </c>
    </row>
    <row r="2166" spans="1:7" x14ac:dyDescent="0.2">
      <c r="A2166" t="s">
        <v>1660</v>
      </c>
      <c r="B2166">
        <v>0</v>
      </c>
      <c r="C2166">
        <v>0.57979453161572503</v>
      </c>
      <c r="D2166">
        <v>0.45600000000000002</v>
      </c>
      <c r="E2166">
        <v>1.2999999999999999E-2</v>
      </c>
      <c r="F2166">
        <v>0</v>
      </c>
      <c r="G2166">
        <v>10</v>
      </c>
    </row>
    <row r="2167" spans="1:7" x14ac:dyDescent="0.2">
      <c r="A2167" t="s">
        <v>476</v>
      </c>
      <c r="B2167" s="25">
        <v>1.87444040785507E-298</v>
      </c>
      <c r="C2167">
        <v>0.61514237174312503</v>
      </c>
      <c r="D2167">
        <v>0.45600000000000002</v>
      </c>
      <c r="E2167">
        <v>3.2000000000000001E-2</v>
      </c>
      <c r="F2167" s="25">
        <v>2.8873880042599501E-294</v>
      </c>
      <c r="G2167">
        <v>10</v>
      </c>
    </row>
    <row r="2168" spans="1:7" x14ac:dyDescent="0.2">
      <c r="A2168" t="s">
        <v>783</v>
      </c>
      <c r="B2168">
        <v>0</v>
      </c>
      <c r="C2168">
        <v>0.591897596618156</v>
      </c>
      <c r="D2168">
        <v>0.45600000000000002</v>
      </c>
      <c r="E2168">
        <v>2.1999999999999999E-2</v>
      </c>
      <c r="F2168">
        <v>0</v>
      </c>
      <c r="G2168">
        <v>10</v>
      </c>
    </row>
    <row r="2169" spans="1:7" x14ac:dyDescent="0.2">
      <c r="A2169" t="s">
        <v>1268</v>
      </c>
      <c r="B2169">
        <v>0</v>
      </c>
      <c r="C2169">
        <v>0.58348845052542697</v>
      </c>
      <c r="D2169">
        <v>0.45300000000000001</v>
      </c>
      <c r="E2169">
        <v>1.7999999999999999E-2</v>
      </c>
      <c r="F2169">
        <v>0</v>
      </c>
      <c r="G2169">
        <v>10</v>
      </c>
    </row>
    <row r="2170" spans="1:7" x14ac:dyDescent="0.2">
      <c r="A2170" t="s">
        <v>2043</v>
      </c>
      <c r="B2170">
        <v>0</v>
      </c>
      <c r="C2170">
        <v>0.60470545461693004</v>
      </c>
      <c r="D2170">
        <v>0.45300000000000001</v>
      </c>
      <c r="E2170">
        <v>1.7999999999999999E-2</v>
      </c>
      <c r="F2170">
        <v>0</v>
      </c>
      <c r="G2170">
        <v>10</v>
      </c>
    </row>
    <row r="2171" spans="1:7" x14ac:dyDescent="0.2">
      <c r="A2171" t="s">
        <v>1415</v>
      </c>
      <c r="B2171">
        <v>0</v>
      </c>
      <c r="C2171">
        <v>0.65517019607684202</v>
      </c>
      <c r="D2171">
        <v>0.45300000000000001</v>
      </c>
      <c r="E2171">
        <v>1.4999999999999999E-2</v>
      </c>
      <c r="F2171">
        <v>0</v>
      </c>
      <c r="G2171">
        <v>10</v>
      </c>
    </row>
    <row r="2172" spans="1:7" x14ac:dyDescent="0.2">
      <c r="A2172" t="s">
        <v>355</v>
      </c>
      <c r="B2172">
        <v>0</v>
      </c>
      <c r="C2172">
        <v>0.57426779449713605</v>
      </c>
      <c r="D2172">
        <v>0.45300000000000001</v>
      </c>
      <c r="E2172">
        <v>2.8000000000000001E-2</v>
      </c>
      <c r="F2172">
        <v>0</v>
      </c>
      <c r="G2172">
        <v>10</v>
      </c>
    </row>
    <row r="2173" spans="1:7" x14ac:dyDescent="0.2">
      <c r="A2173" t="s">
        <v>613</v>
      </c>
      <c r="B2173">
        <v>0</v>
      </c>
      <c r="C2173">
        <v>0.58957478596631796</v>
      </c>
      <c r="D2173">
        <v>0.45300000000000001</v>
      </c>
      <c r="E2173">
        <v>2.8000000000000001E-2</v>
      </c>
      <c r="F2173">
        <v>0</v>
      </c>
      <c r="G2173">
        <v>10</v>
      </c>
    </row>
    <row r="2174" spans="1:7" x14ac:dyDescent="0.2">
      <c r="A2174" t="s">
        <v>944</v>
      </c>
      <c r="B2174">
        <v>0</v>
      </c>
      <c r="C2174">
        <v>0.65385462544972495</v>
      </c>
      <c r="D2174">
        <v>0.45</v>
      </c>
      <c r="E2174">
        <v>2.1999999999999999E-2</v>
      </c>
      <c r="F2174">
        <v>0</v>
      </c>
      <c r="G2174">
        <v>10</v>
      </c>
    </row>
    <row r="2175" spans="1:7" x14ac:dyDescent="0.2">
      <c r="A2175" t="s">
        <v>1053</v>
      </c>
      <c r="B2175" s="25">
        <v>5.0652034314491799E-299</v>
      </c>
      <c r="C2175">
        <v>0.62719741591229095</v>
      </c>
      <c r="D2175">
        <v>0.44700000000000001</v>
      </c>
      <c r="E2175">
        <v>3.1E-2</v>
      </c>
      <c r="F2175" s="25">
        <v>7.8024393658043103E-295</v>
      </c>
      <c r="G2175">
        <v>10</v>
      </c>
    </row>
    <row r="2176" spans="1:7" x14ac:dyDescent="0.2">
      <c r="A2176" t="s">
        <v>951</v>
      </c>
      <c r="B2176">
        <v>0</v>
      </c>
      <c r="C2176">
        <v>0.562353457279404</v>
      </c>
      <c r="D2176">
        <v>0.44700000000000001</v>
      </c>
      <c r="E2176">
        <v>0.02</v>
      </c>
      <c r="F2176">
        <v>0</v>
      </c>
      <c r="G2176">
        <v>10</v>
      </c>
    </row>
    <row r="2177" spans="1:7" x14ac:dyDescent="0.2">
      <c r="A2177" t="s">
        <v>1299</v>
      </c>
      <c r="B2177">
        <v>0</v>
      </c>
      <c r="C2177">
        <v>0.54758170839503995</v>
      </c>
      <c r="D2177">
        <v>0.44700000000000001</v>
      </c>
      <c r="E2177">
        <v>1.6E-2</v>
      </c>
      <c r="F2177">
        <v>0</v>
      </c>
      <c r="G2177">
        <v>10</v>
      </c>
    </row>
    <row r="2178" spans="1:7" x14ac:dyDescent="0.2">
      <c r="A2178" t="s">
        <v>1456</v>
      </c>
      <c r="B2178" s="25">
        <v>6.6990011334653899E-80</v>
      </c>
      <c r="C2178">
        <v>0.48081937320986301</v>
      </c>
      <c r="D2178">
        <v>0.44700000000000001</v>
      </c>
      <c r="E2178">
        <v>0.11</v>
      </c>
      <c r="F2178" s="25">
        <v>1.0319141345990099E-75</v>
      </c>
      <c r="G2178">
        <v>10</v>
      </c>
    </row>
    <row r="2179" spans="1:7" x14ac:dyDescent="0.2">
      <c r="A2179" t="s">
        <v>1027</v>
      </c>
      <c r="B2179">
        <v>0</v>
      </c>
      <c r="C2179">
        <v>0.59793316686964004</v>
      </c>
      <c r="D2179">
        <v>0.44700000000000001</v>
      </c>
      <c r="E2179">
        <v>2.4E-2</v>
      </c>
      <c r="F2179">
        <v>0</v>
      </c>
      <c r="G2179">
        <v>10</v>
      </c>
    </row>
    <row r="2180" spans="1:7" x14ac:dyDescent="0.2">
      <c r="A2180" t="s">
        <v>804</v>
      </c>
      <c r="B2180">
        <v>0</v>
      </c>
      <c r="C2180">
        <v>0.62996326851285001</v>
      </c>
      <c r="D2180">
        <v>0.44700000000000001</v>
      </c>
      <c r="E2180">
        <v>2.1999999999999999E-2</v>
      </c>
      <c r="F2180">
        <v>0</v>
      </c>
      <c r="G2180">
        <v>10</v>
      </c>
    </row>
    <row r="2181" spans="1:7" x14ac:dyDescent="0.2">
      <c r="A2181" t="s">
        <v>927</v>
      </c>
      <c r="B2181">
        <v>0</v>
      </c>
      <c r="C2181">
        <v>0.590338174699792</v>
      </c>
      <c r="D2181">
        <v>0.44400000000000001</v>
      </c>
      <c r="E2181">
        <v>0.02</v>
      </c>
      <c r="F2181">
        <v>0</v>
      </c>
      <c r="G2181">
        <v>10</v>
      </c>
    </row>
    <row r="2182" spans="1:7" x14ac:dyDescent="0.2">
      <c r="A2182" t="s">
        <v>935</v>
      </c>
      <c r="B2182">
        <v>0</v>
      </c>
      <c r="C2182">
        <v>0.61476947326431497</v>
      </c>
      <c r="D2182">
        <v>0.44400000000000001</v>
      </c>
      <c r="E2182">
        <v>2.1000000000000001E-2</v>
      </c>
      <c r="F2182">
        <v>0</v>
      </c>
      <c r="G2182">
        <v>10</v>
      </c>
    </row>
    <row r="2183" spans="1:7" x14ac:dyDescent="0.2">
      <c r="A2183" t="s">
        <v>980</v>
      </c>
      <c r="B2183">
        <v>0</v>
      </c>
      <c r="C2183">
        <v>0.60029801608415401</v>
      </c>
      <c r="D2183">
        <v>0.44400000000000001</v>
      </c>
      <c r="E2183">
        <v>2.1999999999999999E-2</v>
      </c>
      <c r="F2183">
        <v>0</v>
      </c>
      <c r="G2183">
        <v>10</v>
      </c>
    </row>
    <row r="2184" spans="1:7" x14ac:dyDescent="0.2">
      <c r="A2184" t="s">
        <v>787</v>
      </c>
      <c r="B2184">
        <v>0</v>
      </c>
      <c r="C2184">
        <v>0.63106871716606205</v>
      </c>
      <c r="D2184">
        <v>0.44400000000000001</v>
      </c>
      <c r="E2184">
        <v>2.1999999999999999E-2</v>
      </c>
      <c r="F2184">
        <v>0</v>
      </c>
      <c r="G2184">
        <v>10</v>
      </c>
    </row>
    <row r="2185" spans="1:7" x14ac:dyDescent="0.2">
      <c r="A2185" t="s">
        <v>802</v>
      </c>
      <c r="B2185">
        <v>0</v>
      </c>
      <c r="C2185">
        <v>0.58027151423371304</v>
      </c>
      <c r="D2185">
        <v>0.44400000000000001</v>
      </c>
      <c r="E2185">
        <v>2.5000000000000001E-2</v>
      </c>
      <c r="F2185">
        <v>0</v>
      </c>
      <c r="G2185">
        <v>10</v>
      </c>
    </row>
    <row r="2186" spans="1:7" x14ac:dyDescent="0.2">
      <c r="A2186" t="s">
        <v>977</v>
      </c>
      <c r="B2186">
        <v>0</v>
      </c>
      <c r="C2186">
        <v>0.60036807336644404</v>
      </c>
      <c r="D2186">
        <v>0.44400000000000001</v>
      </c>
      <c r="E2186">
        <v>1.7999999999999999E-2</v>
      </c>
      <c r="F2186">
        <v>0</v>
      </c>
      <c r="G2186">
        <v>10</v>
      </c>
    </row>
    <row r="2187" spans="1:7" x14ac:dyDescent="0.2">
      <c r="A2187" t="s">
        <v>689</v>
      </c>
      <c r="B2187" s="25">
        <v>2.16889605747891E-306</v>
      </c>
      <c r="C2187">
        <v>0.61051396029037597</v>
      </c>
      <c r="D2187">
        <v>0.44400000000000001</v>
      </c>
      <c r="E2187">
        <v>0.03</v>
      </c>
      <c r="F2187" s="25">
        <v>3.3409674869405101E-302</v>
      </c>
      <c r="G2187">
        <v>10</v>
      </c>
    </row>
    <row r="2188" spans="1:7" x14ac:dyDescent="0.2">
      <c r="A2188" t="s">
        <v>805</v>
      </c>
      <c r="B2188">
        <v>0</v>
      </c>
      <c r="C2188">
        <v>0.57950537844524697</v>
      </c>
      <c r="D2188">
        <v>0.44400000000000001</v>
      </c>
      <c r="E2188">
        <v>2.1999999999999999E-2</v>
      </c>
      <c r="F2188">
        <v>0</v>
      </c>
      <c r="G2188">
        <v>10</v>
      </c>
    </row>
    <row r="2189" spans="1:7" x14ac:dyDescent="0.2">
      <c r="A2189" t="s">
        <v>1274</v>
      </c>
      <c r="B2189">
        <v>0</v>
      </c>
      <c r="C2189">
        <v>0.606880473947632</v>
      </c>
      <c r="D2189">
        <v>0.441</v>
      </c>
      <c r="E2189">
        <v>1.7999999999999999E-2</v>
      </c>
      <c r="F2189">
        <v>0</v>
      </c>
      <c r="G2189">
        <v>10</v>
      </c>
    </row>
    <row r="2190" spans="1:7" x14ac:dyDescent="0.2">
      <c r="A2190" t="s">
        <v>676</v>
      </c>
      <c r="B2190" s="25">
        <v>3.6256175323040802E-301</v>
      </c>
      <c r="C2190">
        <v>0.55600213137034005</v>
      </c>
      <c r="D2190">
        <v>0.441</v>
      </c>
      <c r="E2190">
        <v>2.9000000000000001E-2</v>
      </c>
      <c r="F2190" s="25">
        <v>5.58490124676121E-297</v>
      </c>
      <c r="G2190">
        <v>10</v>
      </c>
    </row>
    <row r="2191" spans="1:7" x14ac:dyDescent="0.2">
      <c r="A2191" t="s">
        <v>203</v>
      </c>
      <c r="B2191" s="25">
        <v>5.0577660234088298E-229</v>
      </c>
      <c r="C2191">
        <v>0.47168420591468202</v>
      </c>
      <c r="D2191">
        <v>0.441</v>
      </c>
      <c r="E2191">
        <v>3.9E-2</v>
      </c>
      <c r="F2191" s="25">
        <v>7.7909827824589601E-225</v>
      </c>
      <c r="G2191">
        <v>10</v>
      </c>
    </row>
    <row r="2192" spans="1:7" x14ac:dyDescent="0.2">
      <c r="A2192" t="s">
        <v>725</v>
      </c>
      <c r="B2192">
        <v>0</v>
      </c>
      <c r="C2192">
        <v>0.60730533444238599</v>
      </c>
      <c r="D2192">
        <v>0.441</v>
      </c>
      <c r="E2192">
        <v>0.02</v>
      </c>
      <c r="F2192">
        <v>0</v>
      </c>
      <c r="G2192">
        <v>10</v>
      </c>
    </row>
    <row r="2193" spans="1:7" x14ac:dyDescent="0.2">
      <c r="A2193" t="s">
        <v>1023</v>
      </c>
      <c r="B2193">
        <v>0</v>
      </c>
      <c r="C2193">
        <v>0.59332741818993195</v>
      </c>
      <c r="D2193">
        <v>0.441</v>
      </c>
      <c r="E2193">
        <v>1.9E-2</v>
      </c>
      <c r="F2193">
        <v>0</v>
      </c>
      <c r="G2193">
        <v>10</v>
      </c>
    </row>
    <row r="2194" spans="1:7" x14ac:dyDescent="0.2">
      <c r="A2194" t="s">
        <v>553</v>
      </c>
      <c r="B2194" s="25">
        <v>1.7417976297785599E-213</v>
      </c>
      <c r="C2194">
        <v>0.60583686549786897</v>
      </c>
      <c r="D2194">
        <v>0.438</v>
      </c>
      <c r="E2194">
        <v>4.2999999999999997E-2</v>
      </c>
      <c r="F2194" s="25">
        <v>2.6830650689108901E-209</v>
      </c>
      <c r="G2194">
        <v>10</v>
      </c>
    </row>
    <row r="2195" spans="1:7" x14ac:dyDescent="0.2">
      <c r="A2195" t="s">
        <v>803</v>
      </c>
      <c r="B2195">
        <v>0</v>
      </c>
      <c r="C2195">
        <v>0.56580805606443896</v>
      </c>
      <c r="D2195">
        <v>0.438</v>
      </c>
      <c r="E2195">
        <v>2.3E-2</v>
      </c>
      <c r="F2195">
        <v>0</v>
      </c>
      <c r="G2195">
        <v>10</v>
      </c>
    </row>
    <row r="2196" spans="1:7" x14ac:dyDescent="0.2">
      <c r="A2196" t="s">
        <v>1092</v>
      </c>
      <c r="B2196">
        <v>0</v>
      </c>
      <c r="C2196">
        <v>0.57283774308535795</v>
      </c>
      <c r="D2196">
        <v>0.438</v>
      </c>
      <c r="E2196">
        <v>2.1000000000000001E-2</v>
      </c>
      <c r="F2196">
        <v>0</v>
      </c>
      <c r="G2196">
        <v>10</v>
      </c>
    </row>
    <row r="2197" spans="1:7" x14ac:dyDescent="0.2">
      <c r="A2197" t="s">
        <v>933</v>
      </c>
      <c r="B2197">
        <v>0</v>
      </c>
      <c r="C2197">
        <v>0.57564769730824406</v>
      </c>
      <c r="D2197">
        <v>0.438</v>
      </c>
      <c r="E2197">
        <v>2.3E-2</v>
      </c>
      <c r="F2197">
        <v>0</v>
      </c>
      <c r="G2197">
        <v>10</v>
      </c>
    </row>
    <row r="2198" spans="1:7" x14ac:dyDescent="0.2">
      <c r="A2198" t="s">
        <v>1091</v>
      </c>
      <c r="B2198">
        <v>0</v>
      </c>
      <c r="C2198">
        <v>0.55823109694596396</v>
      </c>
      <c r="D2198">
        <v>0.438</v>
      </c>
      <c r="E2198">
        <v>1.7999999999999999E-2</v>
      </c>
      <c r="F2198">
        <v>0</v>
      </c>
      <c r="G2198">
        <v>10</v>
      </c>
    </row>
    <row r="2199" spans="1:7" x14ac:dyDescent="0.2">
      <c r="A2199" t="s">
        <v>796</v>
      </c>
      <c r="B2199">
        <v>0</v>
      </c>
      <c r="C2199">
        <v>0.549125698300309</v>
      </c>
      <c r="D2199">
        <v>0.438</v>
      </c>
      <c r="E2199">
        <v>2.3E-2</v>
      </c>
      <c r="F2199">
        <v>0</v>
      </c>
      <c r="G2199">
        <v>10</v>
      </c>
    </row>
    <row r="2200" spans="1:7" x14ac:dyDescent="0.2">
      <c r="A2200" t="s">
        <v>1333</v>
      </c>
      <c r="B2200">
        <v>0</v>
      </c>
      <c r="C2200">
        <v>0.59526701367497503</v>
      </c>
      <c r="D2200">
        <v>0.438</v>
      </c>
      <c r="E2200">
        <v>1.9E-2</v>
      </c>
      <c r="F2200">
        <v>0</v>
      </c>
      <c r="G2200">
        <v>10</v>
      </c>
    </row>
    <row r="2201" spans="1:7" x14ac:dyDescent="0.2">
      <c r="A2201" t="s">
        <v>1436</v>
      </c>
      <c r="B2201" s="25">
        <v>1.56666806312394E-66</v>
      </c>
      <c r="C2201">
        <v>0.40343969630778798</v>
      </c>
      <c r="D2201">
        <v>0.438</v>
      </c>
      <c r="E2201">
        <v>0.11799999999999999</v>
      </c>
      <c r="F2201" s="25">
        <v>2.4132954844361198E-62</v>
      </c>
      <c r="G2201">
        <v>10</v>
      </c>
    </row>
    <row r="2202" spans="1:7" x14ac:dyDescent="0.2">
      <c r="A2202" t="s">
        <v>1140</v>
      </c>
      <c r="B2202">
        <v>0</v>
      </c>
      <c r="C2202">
        <v>0.56684864601679896</v>
      </c>
      <c r="D2202">
        <v>0.438</v>
      </c>
      <c r="E2202">
        <v>2.1000000000000001E-2</v>
      </c>
      <c r="F2202">
        <v>0</v>
      </c>
      <c r="G2202">
        <v>10</v>
      </c>
    </row>
    <row r="2203" spans="1:7" x14ac:dyDescent="0.2">
      <c r="A2203" t="s">
        <v>1106</v>
      </c>
      <c r="B2203">
        <v>0</v>
      </c>
      <c r="C2203">
        <v>0.57419577861993298</v>
      </c>
      <c r="D2203">
        <v>0.435</v>
      </c>
      <c r="E2203">
        <v>1.7000000000000001E-2</v>
      </c>
      <c r="F2203">
        <v>0</v>
      </c>
      <c r="G2203">
        <v>10</v>
      </c>
    </row>
    <row r="2204" spans="1:7" x14ac:dyDescent="0.2">
      <c r="A2204" t="s">
        <v>941</v>
      </c>
      <c r="B2204">
        <v>0</v>
      </c>
      <c r="C2204">
        <v>0.61817840441321004</v>
      </c>
      <c r="D2204">
        <v>0.435</v>
      </c>
      <c r="E2204">
        <v>2.1000000000000001E-2</v>
      </c>
      <c r="F2204">
        <v>0</v>
      </c>
      <c r="G2204">
        <v>10</v>
      </c>
    </row>
    <row r="2205" spans="1:7" x14ac:dyDescent="0.2">
      <c r="A2205" t="s">
        <v>1112</v>
      </c>
      <c r="B2205">
        <v>0</v>
      </c>
      <c r="C2205">
        <v>0.56772389136620804</v>
      </c>
      <c r="D2205">
        <v>0.435</v>
      </c>
      <c r="E2205">
        <v>2.7E-2</v>
      </c>
      <c r="F2205">
        <v>0</v>
      </c>
      <c r="G2205">
        <v>10</v>
      </c>
    </row>
    <row r="2206" spans="1:7" x14ac:dyDescent="0.2">
      <c r="A2206" t="s">
        <v>714</v>
      </c>
      <c r="B2206">
        <v>0</v>
      </c>
      <c r="C2206">
        <v>0.58203523299114801</v>
      </c>
      <c r="D2206">
        <v>0.435</v>
      </c>
      <c r="E2206">
        <v>2.5999999999999999E-2</v>
      </c>
      <c r="F2206">
        <v>0</v>
      </c>
      <c r="G2206">
        <v>10</v>
      </c>
    </row>
    <row r="2207" spans="1:7" x14ac:dyDescent="0.2">
      <c r="A2207" t="s">
        <v>1175</v>
      </c>
      <c r="B2207">
        <v>0</v>
      </c>
      <c r="C2207">
        <v>0.63484414003378797</v>
      </c>
      <c r="D2207">
        <v>0.435</v>
      </c>
      <c r="E2207">
        <v>1.4999999999999999E-2</v>
      </c>
      <c r="F2207">
        <v>0</v>
      </c>
      <c r="G2207">
        <v>10</v>
      </c>
    </row>
    <row r="2208" spans="1:7" x14ac:dyDescent="0.2">
      <c r="A2208" t="s">
        <v>696</v>
      </c>
      <c r="B2208">
        <v>0</v>
      </c>
      <c r="C2208">
        <v>0.58530038681029395</v>
      </c>
      <c r="D2208">
        <v>0.435</v>
      </c>
      <c r="E2208">
        <v>2.3E-2</v>
      </c>
      <c r="F2208">
        <v>0</v>
      </c>
      <c r="G2208">
        <v>10</v>
      </c>
    </row>
    <row r="2209" spans="1:7" x14ac:dyDescent="0.2">
      <c r="A2209" t="s">
        <v>1311</v>
      </c>
      <c r="B2209">
        <v>0</v>
      </c>
      <c r="C2209">
        <v>0.55544278975283801</v>
      </c>
      <c r="D2209">
        <v>0.435</v>
      </c>
      <c r="E2209">
        <v>1.9E-2</v>
      </c>
      <c r="F2209">
        <v>0</v>
      </c>
      <c r="G2209">
        <v>10</v>
      </c>
    </row>
    <row r="2210" spans="1:7" x14ac:dyDescent="0.2">
      <c r="A2210" t="s">
        <v>1098</v>
      </c>
      <c r="B2210">
        <v>0</v>
      </c>
      <c r="C2210">
        <v>0.60291899375178903</v>
      </c>
      <c r="D2210">
        <v>0.432</v>
      </c>
      <c r="E2210">
        <v>2.5999999999999999E-2</v>
      </c>
      <c r="F2210">
        <v>0</v>
      </c>
      <c r="G2210">
        <v>10</v>
      </c>
    </row>
    <row r="2211" spans="1:7" x14ac:dyDescent="0.2">
      <c r="A2211" t="s">
        <v>573</v>
      </c>
      <c r="B2211">
        <v>0</v>
      </c>
      <c r="C2211">
        <v>0.60173988408099199</v>
      </c>
      <c r="D2211">
        <v>0.432</v>
      </c>
      <c r="E2211">
        <v>2.5999999999999999E-2</v>
      </c>
      <c r="F2211">
        <v>0</v>
      </c>
      <c r="G2211">
        <v>10</v>
      </c>
    </row>
    <row r="2212" spans="1:7" x14ac:dyDescent="0.2">
      <c r="A2212" t="s">
        <v>795</v>
      </c>
      <c r="B2212">
        <v>0</v>
      </c>
      <c r="C2212">
        <v>0.59214972787375997</v>
      </c>
      <c r="D2212">
        <v>0.432</v>
      </c>
      <c r="E2212">
        <v>2.1999999999999999E-2</v>
      </c>
      <c r="F2212">
        <v>0</v>
      </c>
      <c r="G2212">
        <v>10</v>
      </c>
    </row>
    <row r="2213" spans="1:7" x14ac:dyDescent="0.2">
      <c r="A2213" t="s">
        <v>1074</v>
      </c>
      <c r="B2213">
        <v>0</v>
      </c>
      <c r="C2213">
        <v>0.53459888067759698</v>
      </c>
      <c r="D2213">
        <v>0.432</v>
      </c>
      <c r="E2213">
        <v>0.02</v>
      </c>
      <c r="F2213">
        <v>0</v>
      </c>
      <c r="G2213">
        <v>10</v>
      </c>
    </row>
    <row r="2214" spans="1:7" x14ac:dyDescent="0.2">
      <c r="A2214" t="s">
        <v>448</v>
      </c>
      <c r="B2214" s="25">
        <v>1.58828269405025E-281</v>
      </c>
      <c r="C2214">
        <v>0.58880209742877998</v>
      </c>
      <c r="D2214">
        <v>0.42899999999999999</v>
      </c>
      <c r="E2214">
        <v>0.03</v>
      </c>
      <c r="F2214" s="25">
        <v>2.4465906619150002E-277</v>
      </c>
      <c r="G2214">
        <v>10</v>
      </c>
    </row>
    <row r="2215" spans="1:7" x14ac:dyDescent="0.2">
      <c r="A2215" t="s">
        <v>1050</v>
      </c>
      <c r="B2215">
        <v>0</v>
      </c>
      <c r="C2215">
        <v>0.57987380580367898</v>
      </c>
      <c r="D2215">
        <v>0.42899999999999999</v>
      </c>
      <c r="E2215">
        <v>1.7999999999999999E-2</v>
      </c>
      <c r="F2215">
        <v>0</v>
      </c>
      <c r="G2215">
        <v>10</v>
      </c>
    </row>
    <row r="2216" spans="1:7" x14ac:dyDescent="0.2">
      <c r="A2216" t="s">
        <v>596</v>
      </c>
      <c r="B2216" s="25">
        <v>8.4876276003438002E-300</v>
      </c>
      <c r="C2216">
        <v>0.61502049700358996</v>
      </c>
      <c r="D2216">
        <v>0.42899999999999999</v>
      </c>
      <c r="E2216">
        <v>2.8000000000000001E-2</v>
      </c>
      <c r="F2216" s="25">
        <v>1.30743415555696E-295</v>
      </c>
      <c r="G2216">
        <v>10</v>
      </c>
    </row>
    <row r="2217" spans="1:7" x14ac:dyDescent="0.2">
      <c r="A2217" t="s">
        <v>1204</v>
      </c>
      <c r="B2217">
        <v>0</v>
      </c>
      <c r="C2217">
        <v>0.54860851363049001</v>
      </c>
      <c r="D2217">
        <v>0.42899999999999999</v>
      </c>
      <c r="E2217">
        <v>1.9E-2</v>
      </c>
      <c r="F2217">
        <v>0</v>
      </c>
      <c r="G2217">
        <v>10</v>
      </c>
    </row>
    <row r="2218" spans="1:7" x14ac:dyDescent="0.2">
      <c r="A2218" t="s">
        <v>1057</v>
      </c>
      <c r="B2218">
        <v>0</v>
      </c>
      <c r="C2218">
        <v>0.56069044993323103</v>
      </c>
      <c r="D2218">
        <v>0.42599999999999999</v>
      </c>
      <c r="E2218">
        <v>2.4E-2</v>
      </c>
      <c r="F2218">
        <v>0</v>
      </c>
      <c r="G2218">
        <v>10</v>
      </c>
    </row>
    <row r="2219" spans="1:7" x14ac:dyDescent="0.2">
      <c r="A2219" t="s">
        <v>785</v>
      </c>
      <c r="B2219">
        <v>0</v>
      </c>
      <c r="C2219">
        <v>0.61905544379820399</v>
      </c>
      <c r="D2219">
        <v>0.42599999999999999</v>
      </c>
      <c r="E2219">
        <v>0.02</v>
      </c>
      <c r="F2219">
        <v>0</v>
      </c>
      <c r="G2219">
        <v>10</v>
      </c>
    </row>
    <row r="2220" spans="1:7" x14ac:dyDescent="0.2">
      <c r="A2220" t="s">
        <v>784</v>
      </c>
      <c r="B2220">
        <v>0</v>
      </c>
      <c r="C2220">
        <v>0.53431928988331201</v>
      </c>
      <c r="D2220">
        <v>0.42599999999999999</v>
      </c>
      <c r="E2220">
        <v>2.4E-2</v>
      </c>
      <c r="F2220">
        <v>0</v>
      </c>
      <c r="G2220">
        <v>10</v>
      </c>
    </row>
    <row r="2221" spans="1:7" x14ac:dyDescent="0.2">
      <c r="A2221" t="s">
        <v>940</v>
      </c>
      <c r="B2221">
        <v>0</v>
      </c>
      <c r="C2221">
        <v>0.58776448238673895</v>
      </c>
      <c r="D2221">
        <v>0.42599999999999999</v>
      </c>
      <c r="E2221">
        <v>2.1999999999999999E-2</v>
      </c>
      <c r="F2221">
        <v>0</v>
      </c>
      <c r="G2221">
        <v>10</v>
      </c>
    </row>
    <row r="2222" spans="1:7" x14ac:dyDescent="0.2">
      <c r="A2222" t="s">
        <v>1009</v>
      </c>
      <c r="B2222">
        <v>0</v>
      </c>
      <c r="C2222">
        <v>0.53766674705204698</v>
      </c>
      <c r="D2222">
        <v>0.42599999999999999</v>
      </c>
      <c r="E2222">
        <v>1.9E-2</v>
      </c>
      <c r="F2222">
        <v>0</v>
      </c>
      <c r="G2222">
        <v>10</v>
      </c>
    </row>
    <row r="2223" spans="1:7" x14ac:dyDescent="0.2">
      <c r="A2223" t="s">
        <v>965</v>
      </c>
      <c r="B2223">
        <v>0</v>
      </c>
      <c r="C2223">
        <v>0.55733008499622505</v>
      </c>
      <c r="D2223">
        <v>0.42599999999999999</v>
      </c>
      <c r="E2223">
        <v>0.02</v>
      </c>
      <c r="F2223">
        <v>0</v>
      </c>
      <c r="G2223">
        <v>10</v>
      </c>
    </row>
    <row r="2224" spans="1:7" x14ac:dyDescent="0.2">
      <c r="A2224" t="s">
        <v>1167</v>
      </c>
      <c r="B2224">
        <v>0</v>
      </c>
      <c r="C2224">
        <v>0.54351670250864503</v>
      </c>
      <c r="D2224">
        <v>0.42299999999999999</v>
      </c>
      <c r="E2224">
        <v>1.7000000000000001E-2</v>
      </c>
      <c r="F2224">
        <v>0</v>
      </c>
      <c r="G2224">
        <v>10</v>
      </c>
    </row>
    <row r="2225" spans="1:7" x14ac:dyDescent="0.2">
      <c r="A2225" t="s">
        <v>1382</v>
      </c>
      <c r="B2225" s="25">
        <v>3.3626303831845599E-164</v>
      </c>
      <c r="C2225">
        <v>0.51522081326196401</v>
      </c>
      <c r="D2225">
        <v>0.42299999999999999</v>
      </c>
      <c r="E2225">
        <v>5.2999999999999999E-2</v>
      </c>
      <c r="F2225" s="25">
        <v>5.1797958422575002E-160</v>
      </c>
      <c r="G2225">
        <v>10</v>
      </c>
    </row>
    <row r="2226" spans="1:7" x14ac:dyDescent="0.2">
      <c r="A2226" t="s">
        <v>1332</v>
      </c>
      <c r="B2226">
        <v>0</v>
      </c>
      <c r="C2226">
        <v>0.58930637621395598</v>
      </c>
      <c r="D2226">
        <v>0.42299999999999999</v>
      </c>
      <c r="E2226">
        <v>1.7000000000000001E-2</v>
      </c>
      <c r="F2226">
        <v>0</v>
      </c>
      <c r="G2226">
        <v>10</v>
      </c>
    </row>
    <row r="2227" spans="1:7" x14ac:dyDescent="0.2">
      <c r="A2227" t="s">
        <v>957</v>
      </c>
      <c r="B2227">
        <v>0</v>
      </c>
      <c r="C2227">
        <v>0.62006564605629499</v>
      </c>
      <c r="D2227">
        <v>0.42299999999999999</v>
      </c>
      <c r="E2227">
        <v>0.02</v>
      </c>
      <c r="F2227">
        <v>0</v>
      </c>
      <c r="G2227">
        <v>10</v>
      </c>
    </row>
    <row r="2228" spans="1:7" x14ac:dyDescent="0.2">
      <c r="A2228" t="s">
        <v>1159</v>
      </c>
      <c r="B2228">
        <v>0</v>
      </c>
      <c r="C2228">
        <v>0.54517806454243301</v>
      </c>
      <c r="D2228">
        <v>0.42299999999999999</v>
      </c>
      <c r="E2228">
        <v>1.9E-2</v>
      </c>
      <c r="F2228">
        <v>0</v>
      </c>
      <c r="G2228">
        <v>10</v>
      </c>
    </row>
    <row r="2229" spans="1:7" x14ac:dyDescent="0.2">
      <c r="A2229" t="s">
        <v>769</v>
      </c>
      <c r="B2229">
        <v>0</v>
      </c>
      <c r="C2229">
        <v>0.55565661704923197</v>
      </c>
      <c r="D2229">
        <v>0.42299999999999999</v>
      </c>
      <c r="E2229">
        <v>2.5999999999999999E-2</v>
      </c>
      <c r="F2229">
        <v>0</v>
      </c>
      <c r="G2229">
        <v>10</v>
      </c>
    </row>
    <row r="2230" spans="1:7" x14ac:dyDescent="0.2">
      <c r="A2230" t="s">
        <v>1546</v>
      </c>
      <c r="B2230">
        <v>0</v>
      </c>
      <c r="C2230">
        <v>0.55522552510517698</v>
      </c>
      <c r="D2230">
        <v>0.42299999999999999</v>
      </c>
      <c r="E2230">
        <v>1.2999999999999999E-2</v>
      </c>
      <c r="F2230">
        <v>0</v>
      </c>
      <c r="G2230">
        <v>10</v>
      </c>
    </row>
    <row r="2231" spans="1:7" x14ac:dyDescent="0.2">
      <c r="A2231" t="s">
        <v>493</v>
      </c>
      <c r="B2231" s="25">
        <v>1.9549178610124199E-287</v>
      </c>
      <c r="C2231">
        <v>0.61241397731935199</v>
      </c>
      <c r="D2231">
        <v>0.42299999999999999</v>
      </c>
      <c r="E2231">
        <v>2.8000000000000001E-2</v>
      </c>
      <c r="F2231" s="25">
        <v>3.0113554731035298E-283</v>
      </c>
      <c r="G2231">
        <v>10</v>
      </c>
    </row>
    <row r="2232" spans="1:7" x14ac:dyDescent="0.2">
      <c r="A2232" t="s">
        <v>566</v>
      </c>
      <c r="B2232" s="25">
        <v>8.1719900783028299E-224</v>
      </c>
      <c r="C2232">
        <v>0.55261154216956598</v>
      </c>
      <c r="D2232">
        <v>0.42299999999999999</v>
      </c>
      <c r="E2232">
        <v>3.7999999999999999E-2</v>
      </c>
      <c r="F2232" s="25">
        <v>1.2588133516617699E-219</v>
      </c>
      <c r="G2232">
        <v>10</v>
      </c>
    </row>
    <row r="2233" spans="1:7" x14ac:dyDescent="0.2">
      <c r="A2233" t="s">
        <v>1312</v>
      </c>
      <c r="B2233">
        <v>0</v>
      </c>
      <c r="C2233">
        <v>0.58951050200399502</v>
      </c>
      <c r="D2233">
        <v>0.42</v>
      </c>
      <c r="E2233">
        <v>1.6E-2</v>
      </c>
      <c r="F2233">
        <v>0</v>
      </c>
      <c r="G2233">
        <v>10</v>
      </c>
    </row>
    <row r="2234" spans="1:7" x14ac:dyDescent="0.2">
      <c r="A2234" t="s">
        <v>1396</v>
      </c>
      <c r="B2234">
        <v>0</v>
      </c>
      <c r="C2234">
        <v>0.55878719623302497</v>
      </c>
      <c r="D2234">
        <v>0.42</v>
      </c>
      <c r="E2234">
        <v>1.2E-2</v>
      </c>
      <c r="F2234">
        <v>0</v>
      </c>
      <c r="G2234">
        <v>10</v>
      </c>
    </row>
    <row r="2235" spans="1:7" x14ac:dyDescent="0.2">
      <c r="A2235" t="s">
        <v>835</v>
      </c>
      <c r="B2235">
        <v>0</v>
      </c>
      <c r="C2235">
        <v>0.57250212254288102</v>
      </c>
      <c r="D2235">
        <v>0.42</v>
      </c>
      <c r="E2235">
        <v>1.9E-2</v>
      </c>
      <c r="F2235">
        <v>0</v>
      </c>
      <c r="G2235">
        <v>10</v>
      </c>
    </row>
    <row r="2236" spans="1:7" x14ac:dyDescent="0.2">
      <c r="A2236" t="s">
        <v>967</v>
      </c>
      <c r="B2236">
        <v>0</v>
      </c>
      <c r="C2236">
        <v>0.56138473734967598</v>
      </c>
      <c r="D2236">
        <v>0.41699999999999998</v>
      </c>
      <c r="E2236">
        <v>1.7000000000000001E-2</v>
      </c>
      <c r="F2236">
        <v>0</v>
      </c>
      <c r="G2236">
        <v>10</v>
      </c>
    </row>
    <row r="2237" spans="1:7" x14ac:dyDescent="0.2">
      <c r="A2237" t="s">
        <v>645</v>
      </c>
      <c r="B2237">
        <v>0</v>
      </c>
      <c r="C2237">
        <v>0.59378622473909504</v>
      </c>
      <c r="D2237">
        <v>0.41699999999999998</v>
      </c>
      <c r="E2237">
        <v>2.3E-2</v>
      </c>
      <c r="F2237">
        <v>0</v>
      </c>
      <c r="G2237">
        <v>10</v>
      </c>
    </row>
    <row r="2238" spans="1:7" x14ac:dyDescent="0.2">
      <c r="A2238" t="s">
        <v>1003</v>
      </c>
      <c r="B2238">
        <v>0</v>
      </c>
      <c r="C2238">
        <v>0.52143443494617003</v>
      </c>
      <c r="D2238">
        <v>0.41699999999999998</v>
      </c>
      <c r="E2238">
        <v>2.5000000000000001E-2</v>
      </c>
      <c r="F2238">
        <v>0</v>
      </c>
      <c r="G2238">
        <v>10</v>
      </c>
    </row>
    <row r="2239" spans="1:7" x14ac:dyDescent="0.2">
      <c r="A2239" t="s">
        <v>800</v>
      </c>
      <c r="B2239">
        <v>0</v>
      </c>
      <c r="C2239">
        <v>0.53387383879195005</v>
      </c>
      <c r="D2239">
        <v>0.41699999999999998</v>
      </c>
      <c r="E2239">
        <v>2.1000000000000001E-2</v>
      </c>
      <c r="F2239">
        <v>0</v>
      </c>
      <c r="G2239">
        <v>10</v>
      </c>
    </row>
    <row r="2240" spans="1:7" x14ac:dyDescent="0.2">
      <c r="A2240" t="s">
        <v>1150</v>
      </c>
      <c r="B2240">
        <v>0</v>
      </c>
      <c r="C2240">
        <v>0.55888193220856397</v>
      </c>
      <c r="D2240">
        <v>0.41699999999999998</v>
      </c>
      <c r="E2240">
        <v>1.6E-2</v>
      </c>
      <c r="F2240">
        <v>0</v>
      </c>
      <c r="G2240">
        <v>10</v>
      </c>
    </row>
    <row r="2241" spans="1:7" x14ac:dyDescent="0.2">
      <c r="A2241" t="s">
        <v>786</v>
      </c>
      <c r="B2241">
        <v>0</v>
      </c>
      <c r="C2241">
        <v>0.57237227928736001</v>
      </c>
      <c r="D2241">
        <v>0.41699999999999998</v>
      </c>
      <c r="E2241">
        <v>2.4E-2</v>
      </c>
      <c r="F2241">
        <v>0</v>
      </c>
      <c r="G2241">
        <v>10</v>
      </c>
    </row>
    <row r="2242" spans="1:7" x14ac:dyDescent="0.2">
      <c r="A2242" t="s">
        <v>668</v>
      </c>
      <c r="B2242">
        <v>0</v>
      </c>
      <c r="C2242">
        <v>0.56376732873807101</v>
      </c>
      <c r="D2242">
        <v>0.41699999999999998</v>
      </c>
      <c r="E2242">
        <v>2.4E-2</v>
      </c>
      <c r="F2242">
        <v>0</v>
      </c>
      <c r="G2242">
        <v>10</v>
      </c>
    </row>
    <row r="2243" spans="1:7" x14ac:dyDescent="0.2">
      <c r="A2243" t="s">
        <v>775</v>
      </c>
      <c r="B2243">
        <v>0</v>
      </c>
      <c r="C2243">
        <v>0.56321396822731395</v>
      </c>
      <c r="D2243">
        <v>0.41699999999999998</v>
      </c>
      <c r="E2243">
        <v>0.02</v>
      </c>
      <c r="F2243">
        <v>0</v>
      </c>
      <c r="G2243">
        <v>10</v>
      </c>
    </row>
    <row r="2244" spans="1:7" x14ac:dyDescent="0.2">
      <c r="A2244" t="s">
        <v>768</v>
      </c>
      <c r="B2244">
        <v>0</v>
      </c>
      <c r="C2244">
        <v>0.53076114174847699</v>
      </c>
      <c r="D2244">
        <v>0.41699999999999998</v>
      </c>
      <c r="E2244">
        <v>2.5000000000000001E-2</v>
      </c>
      <c r="F2244">
        <v>0</v>
      </c>
      <c r="G2244">
        <v>10</v>
      </c>
    </row>
    <row r="2245" spans="1:7" x14ac:dyDescent="0.2">
      <c r="A2245" t="s">
        <v>1272</v>
      </c>
      <c r="B2245">
        <v>0</v>
      </c>
      <c r="C2245">
        <v>0.53901230157851499</v>
      </c>
      <c r="D2245">
        <v>0.41699999999999998</v>
      </c>
      <c r="E2245">
        <v>1.4999999999999999E-2</v>
      </c>
      <c r="F2245">
        <v>0</v>
      </c>
      <c r="G2245">
        <v>10</v>
      </c>
    </row>
    <row r="2246" spans="1:7" x14ac:dyDescent="0.2">
      <c r="A2246" t="s">
        <v>1402</v>
      </c>
      <c r="B2246">
        <v>0</v>
      </c>
      <c r="C2246">
        <v>0.54337487221424396</v>
      </c>
      <c r="D2246">
        <v>0.41699999999999998</v>
      </c>
      <c r="E2246">
        <v>1.6E-2</v>
      </c>
      <c r="F2246">
        <v>0</v>
      </c>
      <c r="G2246">
        <v>10</v>
      </c>
    </row>
    <row r="2247" spans="1:7" x14ac:dyDescent="0.2">
      <c r="A2247" t="s">
        <v>824</v>
      </c>
      <c r="B2247">
        <v>0</v>
      </c>
      <c r="C2247">
        <v>0.50920560411512295</v>
      </c>
      <c r="D2247">
        <v>0.41399999999999998</v>
      </c>
      <c r="E2247">
        <v>2.1000000000000001E-2</v>
      </c>
      <c r="F2247">
        <v>0</v>
      </c>
      <c r="G2247">
        <v>10</v>
      </c>
    </row>
    <row r="2248" spans="1:7" x14ac:dyDescent="0.2">
      <c r="A2248" t="s">
        <v>51</v>
      </c>
      <c r="B2248" s="25">
        <v>1.32146087946226E-139</v>
      </c>
      <c r="C2248">
        <v>0.28434601636575502</v>
      </c>
      <c r="D2248">
        <v>0.41399999999999998</v>
      </c>
      <c r="E2248">
        <v>5.6000000000000001E-2</v>
      </c>
      <c r="F2248" s="25">
        <v>2.0355783387236701E-135</v>
      </c>
      <c r="G2248">
        <v>10</v>
      </c>
    </row>
    <row r="2249" spans="1:7" x14ac:dyDescent="0.2">
      <c r="A2249" t="s">
        <v>1223</v>
      </c>
      <c r="B2249">
        <v>0</v>
      </c>
      <c r="C2249">
        <v>0.521448429609213</v>
      </c>
      <c r="D2249">
        <v>0.41399999999999998</v>
      </c>
      <c r="E2249">
        <v>1.9E-2</v>
      </c>
      <c r="F2249">
        <v>0</v>
      </c>
      <c r="G2249">
        <v>10</v>
      </c>
    </row>
    <row r="2250" spans="1:7" x14ac:dyDescent="0.2">
      <c r="A2250" t="s">
        <v>1228</v>
      </c>
      <c r="B2250">
        <v>0</v>
      </c>
      <c r="C2250">
        <v>0.54644603354731702</v>
      </c>
      <c r="D2250">
        <v>0.41399999999999998</v>
      </c>
      <c r="E2250">
        <v>1.7999999999999999E-2</v>
      </c>
      <c r="F2250">
        <v>0</v>
      </c>
      <c r="G2250">
        <v>10</v>
      </c>
    </row>
    <row r="2251" spans="1:7" x14ac:dyDescent="0.2">
      <c r="A2251" t="s">
        <v>993</v>
      </c>
      <c r="B2251">
        <v>0</v>
      </c>
      <c r="C2251">
        <v>0.52624533466766399</v>
      </c>
      <c r="D2251">
        <v>0.41099999999999998</v>
      </c>
      <c r="E2251">
        <v>1.9E-2</v>
      </c>
      <c r="F2251">
        <v>0</v>
      </c>
      <c r="G2251">
        <v>10</v>
      </c>
    </row>
    <row r="2252" spans="1:7" x14ac:dyDescent="0.2">
      <c r="A2252" t="s">
        <v>1088</v>
      </c>
      <c r="B2252" s="25">
        <v>1.5384633925963099E-306</v>
      </c>
      <c r="C2252">
        <v>0.563415839626209</v>
      </c>
      <c r="D2252">
        <v>0.41099999999999998</v>
      </c>
      <c r="E2252">
        <v>2.5000000000000001E-2</v>
      </c>
      <c r="F2252" s="25">
        <v>2.3698490099553599E-302</v>
      </c>
      <c r="G2252">
        <v>10</v>
      </c>
    </row>
    <row r="2253" spans="1:7" x14ac:dyDescent="0.2">
      <c r="A2253" t="s">
        <v>683</v>
      </c>
      <c r="B2253" s="25">
        <v>1.2941323215695001E-291</v>
      </c>
      <c r="C2253">
        <v>0.56990723329423698</v>
      </c>
      <c r="D2253">
        <v>0.41099999999999998</v>
      </c>
      <c r="E2253">
        <v>2.5999999999999999E-2</v>
      </c>
      <c r="F2253" s="25">
        <v>1.9934814281456501E-287</v>
      </c>
      <c r="G2253">
        <v>10</v>
      </c>
    </row>
    <row r="2254" spans="1:7" x14ac:dyDescent="0.2">
      <c r="A2254" t="s">
        <v>1260</v>
      </c>
      <c r="B2254">
        <v>0</v>
      </c>
      <c r="C2254">
        <v>0.58862116506541695</v>
      </c>
      <c r="D2254">
        <v>0.41099999999999998</v>
      </c>
      <c r="E2254">
        <v>1.7000000000000001E-2</v>
      </c>
      <c r="F2254">
        <v>0</v>
      </c>
      <c r="G2254">
        <v>10</v>
      </c>
    </row>
    <row r="2255" spans="1:7" x14ac:dyDescent="0.2">
      <c r="A2255" t="s">
        <v>666</v>
      </c>
      <c r="B2255" s="25">
        <v>1.09236507380947E-299</v>
      </c>
      <c r="C2255">
        <v>0.53917750872898096</v>
      </c>
      <c r="D2255">
        <v>0.41099999999999998</v>
      </c>
      <c r="E2255">
        <v>2.5000000000000001E-2</v>
      </c>
      <c r="F2255" s="25">
        <v>1.68267915969611E-295</v>
      </c>
      <c r="G2255">
        <v>10</v>
      </c>
    </row>
    <row r="2256" spans="1:7" x14ac:dyDescent="0.2">
      <c r="A2256" t="s">
        <v>1168</v>
      </c>
      <c r="B2256">
        <v>0</v>
      </c>
      <c r="C2256">
        <v>0.59751374219567199</v>
      </c>
      <c r="D2256">
        <v>0.41099999999999998</v>
      </c>
      <c r="E2256">
        <v>1.6E-2</v>
      </c>
      <c r="F2256">
        <v>0</v>
      </c>
      <c r="G2256">
        <v>10</v>
      </c>
    </row>
    <row r="2257" spans="1:7" x14ac:dyDescent="0.2">
      <c r="A2257" t="s">
        <v>659</v>
      </c>
      <c r="B2257" s="25">
        <v>6.34791367303578E-303</v>
      </c>
      <c r="C2257">
        <v>0.61025511079207995</v>
      </c>
      <c r="D2257">
        <v>0.41099999999999998</v>
      </c>
      <c r="E2257">
        <v>2.5000000000000001E-2</v>
      </c>
      <c r="F2257" s="25">
        <v>9.778326221944319E-299</v>
      </c>
      <c r="G2257">
        <v>10</v>
      </c>
    </row>
    <row r="2258" spans="1:7" x14ac:dyDescent="0.2">
      <c r="A2258" t="s">
        <v>1998</v>
      </c>
      <c r="B2258" s="25">
        <v>5.4939188355792801E-23</v>
      </c>
      <c r="C2258">
        <v>0.26718326786817698</v>
      </c>
      <c r="D2258">
        <v>0.41099999999999998</v>
      </c>
      <c r="E2258">
        <v>0.189</v>
      </c>
      <c r="F2258" s="25">
        <v>8.4628325743263201E-19</v>
      </c>
      <c r="G2258">
        <v>10</v>
      </c>
    </row>
    <row r="2259" spans="1:7" x14ac:dyDescent="0.2">
      <c r="A2259" t="s">
        <v>1038</v>
      </c>
      <c r="B2259">
        <v>0</v>
      </c>
      <c r="C2259">
        <v>0.55165099886225499</v>
      </c>
      <c r="D2259">
        <v>0.41099999999999998</v>
      </c>
      <c r="E2259">
        <v>1.9E-2</v>
      </c>
      <c r="F2259">
        <v>0</v>
      </c>
      <c r="G2259">
        <v>10</v>
      </c>
    </row>
    <row r="2260" spans="1:7" x14ac:dyDescent="0.2">
      <c r="A2260" t="s">
        <v>1992</v>
      </c>
      <c r="B2260" s="25">
        <v>3.19766476504805E-60</v>
      </c>
      <c r="C2260">
        <v>0.39238845704534198</v>
      </c>
      <c r="D2260">
        <v>0.41099999999999998</v>
      </c>
      <c r="E2260">
        <v>0.114</v>
      </c>
      <c r="F2260" s="25">
        <v>4.9256828040800095E-56</v>
      </c>
      <c r="G2260">
        <v>10</v>
      </c>
    </row>
    <row r="2261" spans="1:7" x14ac:dyDescent="0.2">
      <c r="A2261" t="s">
        <v>741</v>
      </c>
      <c r="B2261">
        <v>0</v>
      </c>
      <c r="C2261">
        <v>0.53097268057360503</v>
      </c>
      <c r="D2261">
        <v>0.40799999999999997</v>
      </c>
      <c r="E2261">
        <v>2.3E-2</v>
      </c>
      <c r="F2261">
        <v>0</v>
      </c>
      <c r="G2261">
        <v>10</v>
      </c>
    </row>
    <row r="2262" spans="1:7" x14ac:dyDescent="0.2">
      <c r="A2262" t="s">
        <v>1237</v>
      </c>
      <c r="B2262">
        <v>0</v>
      </c>
      <c r="C2262">
        <v>0.55380994742260203</v>
      </c>
      <c r="D2262">
        <v>0.40799999999999997</v>
      </c>
      <c r="E2262">
        <v>1.7000000000000001E-2</v>
      </c>
      <c r="F2262">
        <v>0</v>
      </c>
      <c r="G2262">
        <v>10</v>
      </c>
    </row>
    <row r="2263" spans="1:7" x14ac:dyDescent="0.2">
      <c r="A2263" t="s">
        <v>1404</v>
      </c>
      <c r="B2263">
        <v>0</v>
      </c>
      <c r="C2263">
        <v>0.58558846288093602</v>
      </c>
      <c r="D2263">
        <v>0.40799999999999997</v>
      </c>
      <c r="E2263">
        <v>1.4999999999999999E-2</v>
      </c>
      <c r="F2263">
        <v>0</v>
      </c>
      <c r="G2263">
        <v>10</v>
      </c>
    </row>
    <row r="2264" spans="1:7" x14ac:dyDescent="0.2">
      <c r="A2264" t="s">
        <v>1300</v>
      </c>
      <c r="B2264">
        <v>0</v>
      </c>
      <c r="C2264">
        <v>0.53233641258384801</v>
      </c>
      <c r="D2264">
        <v>0.40799999999999997</v>
      </c>
      <c r="E2264">
        <v>1.4999999999999999E-2</v>
      </c>
      <c r="F2264">
        <v>0</v>
      </c>
      <c r="G2264">
        <v>10</v>
      </c>
    </row>
    <row r="2265" spans="1:7" x14ac:dyDescent="0.2">
      <c r="A2265" t="s">
        <v>1111</v>
      </c>
      <c r="B2265">
        <v>0</v>
      </c>
      <c r="C2265">
        <v>0.53807232492468204</v>
      </c>
      <c r="D2265">
        <v>0.40799999999999997</v>
      </c>
      <c r="E2265">
        <v>2.1000000000000001E-2</v>
      </c>
      <c r="F2265">
        <v>0</v>
      </c>
      <c r="G2265">
        <v>10</v>
      </c>
    </row>
    <row r="2266" spans="1:7" x14ac:dyDescent="0.2">
      <c r="A2266" t="s">
        <v>832</v>
      </c>
      <c r="B2266">
        <v>0</v>
      </c>
      <c r="C2266">
        <v>0.53089228343031702</v>
      </c>
      <c r="D2266">
        <v>0.40799999999999997</v>
      </c>
      <c r="E2266">
        <v>0.02</v>
      </c>
      <c r="F2266">
        <v>0</v>
      </c>
      <c r="G2266">
        <v>10</v>
      </c>
    </row>
    <row r="2267" spans="1:7" x14ac:dyDescent="0.2">
      <c r="A2267" t="s">
        <v>1343</v>
      </c>
      <c r="B2267">
        <v>0</v>
      </c>
      <c r="C2267">
        <v>0.53449985106054998</v>
      </c>
      <c r="D2267">
        <v>0.40799999999999997</v>
      </c>
      <c r="E2267">
        <v>1.4999999999999999E-2</v>
      </c>
      <c r="F2267">
        <v>0</v>
      </c>
      <c r="G2267">
        <v>10</v>
      </c>
    </row>
    <row r="2268" spans="1:7" x14ac:dyDescent="0.2">
      <c r="A2268" t="s">
        <v>1139</v>
      </c>
      <c r="B2268">
        <v>0</v>
      </c>
      <c r="C2268">
        <v>0.54464641737049302</v>
      </c>
      <c r="D2268">
        <v>0.40500000000000003</v>
      </c>
      <c r="E2268">
        <v>1.6E-2</v>
      </c>
      <c r="F2268">
        <v>0</v>
      </c>
      <c r="G2268">
        <v>10</v>
      </c>
    </row>
    <row r="2269" spans="1:7" x14ac:dyDescent="0.2">
      <c r="A2269" t="s">
        <v>389</v>
      </c>
      <c r="B2269" s="25">
        <v>5.9882797691384002E-241</v>
      </c>
      <c r="C2269">
        <v>0.48260584533032003</v>
      </c>
      <c r="D2269">
        <v>0.40500000000000003</v>
      </c>
      <c r="E2269">
        <v>3.1E-2</v>
      </c>
      <c r="F2269" s="25">
        <v>9.2243461563807899E-237</v>
      </c>
      <c r="G2269">
        <v>10</v>
      </c>
    </row>
    <row r="2270" spans="1:7" x14ac:dyDescent="0.2">
      <c r="A2270" t="s">
        <v>712</v>
      </c>
      <c r="B2270" s="25">
        <v>6.13893385764547E-304</v>
      </c>
      <c r="C2270">
        <v>0.59871967292140904</v>
      </c>
      <c r="D2270">
        <v>0.40500000000000003</v>
      </c>
      <c r="E2270">
        <v>2.4E-2</v>
      </c>
      <c r="F2270" s="25">
        <v>9.4564137143170794E-300</v>
      </c>
      <c r="G2270">
        <v>10</v>
      </c>
    </row>
    <row r="2271" spans="1:7" x14ac:dyDescent="0.2">
      <c r="A2271" t="s">
        <v>1352</v>
      </c>
      <c r="B2271">
        <v>0</v>
      </c>
      <c r="C2271">
        <v>0.51038795960115901</v>
      </c>
      <c r="D2271">
        <v>0.40500000000000003</v>
      </c>
      <c r="E2271">
        <v>1.9E-2</v>
      </c>
      <c r="F2271">
        <v>0</v>
      </c>
      <c r="G2271">
        <v>10</v>
      </c>
    </row>
    <row r="2272" spans="1:7" x14ac:dyDescent="0.2">
      <c r="A2272" t="s">
        <v>792</v>
      </c>
      <c r="B2272">
        <v>0</v>
      </c>
      <c r="C2272">
        <v>0.58738597128896497</v>
      </c>
      <c r="D2272">
        <v>0.40500000000000003</v>
      </c>
      <c r="E2272">
        <v>2.1000000000000001E-2</v>
      </c>
      <c r="F2272">
        <v>0</v>
      </c>
      <c r="G2272">
        <v>10</v>
      </c>
    </row>
    <row r="2273" spans="1:7" x14ac:dyDescent="0.2">
      <c r="A2273" t="s">
        <v>1337</v>
      </c>
      <c r="B2273">
        <v>0</v>
      </c>
      <c r="C2273">
        <v>0.53026138884756002</v>
      </c>
      <c r="D2273">
        <v>0.40500000000000003</v>
      </c>
      <c r="E2273">
        <v>1.4999999999999999E-2</v>
      </c>
      <c r="F2273">
        <v>0</v>
      </c>
      <c r="G2273">
        <v>10</v>
      </c>
    </row>
    <row r="2274" spans="1:7" x14ac:dyDescent="0.2">
      <c r="A2274" t="s">
        <v>1302</v>
      </c>
      <c r="B2274">
        <v>0</v>
      </c>
      <c r="C2274">
        <v>0.53718797222951598</v>
      </c>
      <c r="D2274">
        <v>0.40500000000000003</v>
      </c>
      <c r="E2274">
        <v>2.1999999999999999E-2</v>
      </c>
      <c r="F2274">
        <v>0</v>
      </c>
      <c r="G2274">
        <v>10</v>
      </c>
    </row>
    <row r="2275" spans="1:7" x14ac:dyDescent="0.2">
      <c r="A2275" t="s">
        <v>911</v>
      </c>
      <c r="B2275">
        <v>0</v>
      </c>
      <c r="C2275">
        <v>0.55367707842409597</v>
      </c>
      <c r="D2275">
        <v>0.40500000000000003</v>
      </c>
      <c r="E2275">
        <v>1.9E-2</v>
      </c>
      <c r="F2275">
        <v>0</v>
      </c>
      <c r="G2275">
        <v>10</v>
      </c>
    </row>
    <row r="2276" spans="1:7" x14ac:dyDescent="0.2">
      <c r="A2276" t="s">
        <v>1388</v>
      </c>
      <c r="B2276">
        <v>0</v>
      </c>
      <c r="C2276">
        <v>0.52685925425303204</v>
      </c>
      <c r="D2276">
        <v>0.40500000000000003</v>
      </c>
      <c r="E2276">
        <v>1.4E-2</v>
      </c>
      <c r="F2276">
        <v>0</v>
      </c>
      <c r="G2276">
        <v>10</v>
      </c>
    </row>
    <row r="2277" spans="1:7" x14ac:dyDescent="0.2">
      <c r="A2277" t="s">
        <v>1075</v>
      </c>
      <c r="B2277">
        <v>0</v>
      </c>
      <c r="C2277">
        <v>0.52928765905150699</v>
      </c>
      <c r="D2277">
        <v>0.40500000000000003</v>
      </c>
      <c r="E2277">
        <v>1.7999999999999999E-2</v>
      </c>
      <c r="F2277">
        <v>0</v>
      </c>
      <c r="G2277">
        <v>10</v>
      </c>
    </row>
    <row r="2278" spans="1:7" x14ac:dyDescent="0.2">
      <c r="A2278" t="s">
        <v>1211</v>
      </c>
      <c r="B2278">
        <v>0</v>
      </c>
      <c r="C2278">
        <v>0.52797280894259502</v>
      </c>
      <c r="D2278">
        <v>0.40200000000000002</v>
      </c>
      <c r="E2278">
        <v>1.7000000000000001E-2</v>
      </c>
      <c r="F2278">
        <v>0</v>
      </c>
      <c r="G2278">
        <v>10</v>
      </c>
    </row>
    <row r="2279" spans="1:7" x14ac:dyDescent="0.2">
      <c r="A2279" t="s">
        <v>1588</v>
      </c>
      <c r="B2279" s="25">
        <v>1.64233681481656E-92</v>
      </c>
      <c r="C2279">
        <v>0.45283906231493498</v>
      </c>
      <c r="D2279">
        <v>0.40200000000000002</v>
      </c>
      <c r="E2279">
        <v>0.08</v>
      </c>
      <c r="F2279" s="25">
        <v>2.52985562954343E-88</v>
      </c>
      <c r="G2279">
        <v>10</v>
      </c>
    </row>
    <row r="2280" spans="1:7" x14ac:dyDescent="0.2">
      <c r="A2280" t="s">
        <v>764</v>
      </c>
      <c r="B2280">
        <v>0</v>
      </c>
      <c r="C2280">
        <v>0.58895102844985803</v>
      </c>
      <c r="D2280">
        <v>0.40200000000000002</v>
      </c>
      <c r="E2280">
        <v>2.1999999999999999E-2</v>
      </c>
      <c r="F2280">
        <v>0</v>
      </c>
      <c r="G2280">
        <v>10</v>
      </c>
    </row>
    <row r="2281" spans="1:7" x14ac:dyDescent="0.2">
      <c r="A2281" t="s">
        <v>1401</v>
      </c>
      <c r="B2281">
        <v>0</v>
      </c>
      <c r="C2281">
        <v>0.53631347264297402</v>
      </c>
      <c r="D2281">
        <v>0.40200000000000002</v>
      </c>
      <c r="E2281">
        <v>1.6E-2</v>
      </c>
      <c r="F2281">
        <v>0</v>
      </c>
      <c r="G2281">
        <v>10</v>
      </c>
    </row>
    <row r="2282" spans="1:7" x14ac:dyDescent="0.2">
      <c r="A2282" t="s">
        <v>727</v>
      </c>
      <c r="B2282">
        <v>0</v>
      </c>
      <c r="C2282">
        <v>0.51348644649282804</v>
      </c>
      <c r="D2282">
        <v>0.40200000000000002</v>
      </c>
      <c r="E2282">
        <v>2.1999999999999999E-2</v>
      </c>
      <c r="F2282">
        <v>0</v>
      </c>
      <c r="G2282">
        <v>10</v>
      </c>
    </row>
    <row r="2283" spans="1:7" x14ac:dyDescent="0.2">
      <c r="A2283" t="s">
        <v>1082</v>
      </c>
      <c r="B2283">
        <v>0</v>
      </c>
      <c r="C2283">
        <v>0.52062675110593504</v>
      </c>
      <c r="D2283">
        <v>0.40200000000000002</v>
      </c>
      <c r="E2283">
        <v>1.7999999999999999E-2</v>
      </c>
      <c r="F2283">
        <v>0</v>
      </c>
      <c r="G2283">
        <v>10</v>
      </c>
    </row>
    <row r="2284" spans="1:7" x14ac:dyDescent="0.2">
      <c r="A2284" t="s">
        <v>1359</v>
      </c>
      <c r="B2284">
        <v>0</v>
      </c>
      <c r="C2284">
        <v>0.54326301953966205</v>
      </c>
      <c r="D2284">
        <v>0.40200000000000002</v>
      </c>
      <c r="E2284">
        <v>1.7999999999999999E-2</v>
      </c>
      <c r="F2284">
        <v>0</v>
      </c>
      <c r="G2284">
        <v>10</v>
      </c>
    </row>
    <row r="2285" spans="1:7" x14ac:dyDescent="0.2">
      <c r="A2285" t="s">
        <v>929</v>
      </c>
      <c r="B2285">
        <v>0</v>
      </c>
      <c r="C2285">
        <v>0.530430186751503</v>
      </c>
      <c r="D2285">
        <v>0.40200000000000002</v>
      </c>
      <c r="E2285">
        <v>1.7000000000000001E-2</v>
      </c>
      <c r="F2285">
        <v>0</v>
      </c>
      <c r="G2285">
        <v>10</v>
      </c>
    </row>
    <row r="2286" spans="1:7" x14ac:dyDescent="0.2">
      <c r="A2286" t="s">
        <v>997</v>
      </c>
      <c r="B2286">
        <v>0</v>
      </c>
      <c r="C2286">
        <v>0.53842652678042402</v>
      </c>
      <c r="D2286">
        <v>0.40200000000000002</v>
      </c>
      <c r="E2286">
        <v>1.9E-2</v>
      </c>
      <c r="F2286">
        <v>0</v>
      </c>
      <c r="G2286">
        <v>10</v>
      </c>
    </row>
    <row r="2287" spans="1:7" x14ac:dyDescent="0.2">
      <c r="A2287" t="s">
        <v>1661</v>
      </c>
      <c r="B2287">
        <v>0</v>
      </c>
      <c r="C2287">
        <v>0.55370077402873896</v>
      </c>
      <c r="D2287">
        <v>0.39900000000000002</v>
      </c>
      <c r="E2287">
        <v>1.0999999999999999E-2</v>
      </c>
      <c r="F2287">
        <v>0</v>
      </c>
      <c r="G2287">
        <v>10</v>
      </c>
    </row>
    <row r="2288" spans="1:7" x14ac:dyDescent="0.2">
      <c r="A2288" t="s">
        <v>1126</v>
      </c>
      <c r="B2288">
        <v>0</v>
      </c>
      <c r="C2288">
        <v>0.56399841957063301</v>
      </c>
      <c r="D2288">
        <v>0.39900000000000002</v>
      </c>
      <c r="E2288">
        <v>1.7999999999999999E-2</v>
      </c>
      <c r="F2288">
        <v>0</v>
      </c>
      <c r="G2288">
        <v>10</v>
      </c>
    </row>
    <row r="2289" spans="1:7" x14ac:dyDescent="0.2">
      <c r="A2289" t="s">
        <v>757</v>
      </c>
      <c r="B2289" s="25">
        <v>1.6179592860765101E-304</v>
      </c>
      <c r="C2289">
        <v>0.57065123943610596</v>
      </c>
      <c r="D2289">
        <v>0.39900000000000002</v>
      </c>
      <c r="E2289">
        <v>2.3E-2</v>
      </c>
      <c r="F2289" s="25">
        <v>2.49230448427225E-300</v>
      </c>
      <c r="G2289">
        <v>10</v>
      </c>
    </row>
    <row r="2290" spans="1:7" x14ac:dyDescent="0.2">
      <c r="A2290" t="s">
        <v>356</v>
      </c>
      <c r="B2290" s="25">
        <v>3.3270788546403398E-210</v>
      </c>
      <c r="C2290">
        <v>0.54918909826810902</v>
      </c>
      <c r="D2290">
        <v>0.39900000000000002</v>
      </c>
      <c r="E2290">
        <v>3.5000000000000003E-2</v>
      </c>
      <c r="F2290" s="25">
        <v>5.1250322676879697E-206</v>
      </c>
      <c r="G2290">
        <v>10</v>
      </c>
    </row>
    <row r="2291" spans="1:7" x14ac:dyDescent="0.2">
      <c r="A2291" t="s">
        <v>1338</v>
      </c>
      <c r="B2291">
        <v>0</v>
      </c>
      <c r="C2291">
        <v>0.54784208779742605</v>
      </c>
      <c r="D2291">
        <v>0.39900000000000002</v>
      </c>
      <c r="E2291">
        <v>1.7000000000000001E-2</v>
      </c>
      <c r="F2291">
        <v>0</v>
      </c>
      <c r="G2291">
        <v>10</v>
      </c>
    </row>
    <row r="2292" spans="1:7" x14ac:dyDescent="0.2">
      <c r="A2292" t="s">
        <v>1665</v>
      </c>
      <c r="B2292">
        <v>0</v>
      </c>
      <c r="C2292">
        <v>0.51457870559173102</v>
      </c>
      <c r="D2292">
        <v>0.39900000000000002</v>
      </c>
      <c r="E2292">
        <v>1.6E-2</v>
      </c>
      <c r="F2292">
        <v>0</v>
      </c>
      <c r="G2292">
        <v>10</v>
      </c>
    </row>
    <row r="2293" spans="1:7" x14ac:dyDescent="0.2">
      <c r="A2293" t="s">
        <v>1052</v>
      </c>
      <c r="B2293">
        <v>0</v>
      </c>
      <c r="C2293">
        <v>0.53165159662726102</v>
      </c>
      <c r="D2293">
        <v>0.39900000000000002</v>
      </c>
      <c r="E2293">
        <v>0.02</v>
      </c>
      <c r="F2293">
        <v>0</v>
      </c>
      <c r="G2293">
        <v>10</v>
      </c>
    </row>
    <row r="2294" spans="1:7" x14ac:dyDescent="0.2">
      <c r="A2294" t="s">
        <v>642</v>
      </c>
      <c r="B2294" s="25">
        <v>2.1369450343538202E-292</v>
      </c>
      <c r="C2294">
        <v>0.54347849438898899</v>
      </c>
      <c r="D2294">
        <v>0.39900000000000002</v>
      </c>
      <c r="E2294">
        <v>2.4E-2</v>
      </c>
      <c r="F2294" s="25">
        <v>3.2917501309186198E-288</v>
      </c>
      <c r="G2294">
        <v>10</v>
      </c>
    </row>
    <row r="2295" spans="1:7" x14ac:dyDescent="0.2">
      <c r="A2295" t="s">
        <v>1662</v>
      </c>
      <c r="B2295">
        <v>0</v>
      </c>
      <c r="C2295">
        <v>0.54321711235802195</v>
      </c>
      <c r="D2295">
        <v>0.39900000000000002</v>
      </c>
      <c r="E2295">
        <v>1.2E-2</v>
      </c>
      <c r="F2295">
        <v>0</v>
      </c>
      <c r="G2295">
        <v>10</v>
      </c>
    </row>
    <row r="2296" spans="1:7" x14ac:dyDescent="0.2">
      <c r="A2296" t="s">
        <v>913</v>
      </c>
      <c r="B2296">
        <v>0</v>
      </c>
      <c r="C2296">
        <v>0.50899374508898199</v>
      </c>
      <c r="D2296">
        <v>0.39600000000000002</v>
      </c>
      <c r="E2296">
        <v>1.9E-2</v>
      </c>
      <c r="F2296">
        <v>0</v>
      </c>
      <c r="G2296">
        <v>10</v>
      </c>
    </row>
    <row r="2297" spans="1:7" x14ac:dyDescent="0.2">
      <c r="A2297" t="s">
        <v>806</v>
      </c>
      <c r="B2297" s="25">
        <v>1.7963307049850899E-306</v>
      </c>
      <c r="C2297">
        <v>0.50541734362541502</v>
      </c>
      <c r="D2297">
        <v>0.39600000000000002</v>
      </c>
      <c r="E2297">
        <v>2.1999999999999999E-2</v>
      </c>
      <c r="F2297" s="25">
        <v>2.7670678179590302E-302</v>
      </c>
      <c r="G2297">
        <v>10</v>
      </c>
    </row>
    <row r="2298" spans="1:7" x14ac:dyDescent="0.2">
      <c r="A2298" t="s">
        <v>1399</v>
      </c>
      <c r="B2298">
        <v>0</v>
      </c>
      <c r="C2298">
        <v>0.54351670250864503</v>
      </c>
      <c r="D2298">
        <v>0.39600000000000002</v>
      </c>
      <c r="E2298">
        <v>1.7000000000000001E-2</v>
      </c>
      <c r="F2298">
        <v>0</v>
      </c>
      <c r="G2298">
        <v>10</v>
      </c>
    </row>
    <row r="2299" spans="1:7" x14ac:dyDescent="0.2">
      <c r="A2299" t="s">
        <v>1319</v>
      </c>
      <c r="B2299">
        <v>0</v>
      </c>
      <c r="C2299">
        <v>0.52005507198303602</v>
      </c>
      <c r="D2299">
        <v>0.39600000000000002</v>
      </c>
      <c r="E2299">
        <v>0.02</v>
      </c>
      <c r="F2299">
        <v>0</v>
      </c>
      <c r="G2299">
        <v>10</v>
      </c>
    </row>
    <row r="2300" spans="1:7" x14ac:dyDescent="0.2">
      <c r="A2300" t="s">
        <v>834</v>
      </c>
      <c r="B2300">
        <v>0</v>
      </c>
      <c r="C2300">
        <v>0.53728700718386102</v>
      </c>
      <c r="D2300">
        <v>0.39300000000000002</v>
      </c>
      <c r="E2300">
        <v>0.02</v>
      </c>
      <c r="F2300">
        <v>0</v>
      </c>
      <c r="G2300">
        <v>10</v>
      </c>
    </row>
    <row r="2301" spans="1:7" x14ac:dyDescent="0.2">
      <c r="A2301" t="s">
        <v>789</v>
      </c>
      <c r="B2301">
        <v>0</v>
      </c>
      <c r="C2301">
        <v>0.55013330428109797</v>
      </c>
      <c r="D2301">
        <v>0.39300000000000002</v>
      </c>
      <c r="E2301">
        <v>1.9E-2</v>
      </c>
      <c r="F2301">
        <v>0</v>
      </c>
      <c r="G2301">
        <v>10</v>
      </c>
    </row>
    <row r="2302" spans="1:7" x14ac:dyDescent="0.2">
      <c r="A2302" t="s">
        <v>912</v>
      </c>
      <c r="B2302">
        <v>0</v>
      </c>
      <c r="C2302">
        <v>0.508654109439859</v>
      </c>
      <c r="D2302">
        <v>0.39300000000000002</v>
      </c>
      <c r="E2302">
        <v>1.7999999999999999E-2</v>
      </c>
      <c r="F2302">
        <v>0</v>
      </c>
      <c r="G2302">
        <v>10</v>
      </c>
    </row>
    <row r="2303" spans="1:7" x14ac:dyDescent="0.2">
      <c r="A2303" t="s">
        <v>1355</v>
      </c>
      <c r="B2303">
        <v>0</v>
      </c>
      <c r="C2303">
        <v>0.51891605219774295</v>
      </c>
      <c r="D2303">
        <v>0.39300000000000002</v>
      </c>
      <c r="E2303">
        <v>1.9E-2</v>
      </c>
      <c r="F2303">
        <v>0</v>
      </c>
      <c r="G2303">
        <v>10</v>
      </c>
    </row>
    <row r="2304" spans="1:7" x14ac:dyDescent="0.2">
      <c r="A2304" t="s">
        <v>1259</v>
      </c>
      <c r="B2304">
        <v>0</v>
      </c>
      <c r="C2304">
        <v>0.49888771245855601</v>
      </c>
      <c r="D2304">
        <v>0.39300000000000002</v>
      </c>
      <c r="E2304">
        <v>1.4E-2</v>
      </c>
      <c r="F2304">
        <v>0</v>
      </c>
      <c r="G2304">
        <v>10</v>
      </c>
    </row>
    <row r="2305" spans="1:7" x14ac:dyDescent="0.2">
      <c r="A2305" t="s">
        <v>316</v>
      </c>
      <c r="B2305" s="25">
        <v>1.6279914620244201E-189</v>
      </c>
      <c r="C2305">
        <v>0.48152451290146298</v>
      </c>
      <c r="D2305">
        <v>0.39300000000000002</v>
      </c>
      <c r="E2305">
        <v>3.7999999999999999E-2</v>
      </c>
      <c r="F2305" s="25">
        <v>2.5077580481024199E-185</v>
      </c>
      <c r="G2305">
        <v>10</v>
      </c>
    </row>
    <row r="2306" spans="1:7" x14ac:dyDescent="0.2">
      <c r="A2306" t="s">
        <v>1405</v>
      </c>
      <c r="B2306">
        <v>0</v>
      </c>
      <c r="C2306">
        <v>0.50805884952302705</v>
      </c>
      <c r="D2306">
        <v>0.39300000000000002</v>
      </c>
      <c r="E2306">
        <v>1.6E-2</v>
      </c>
      <c r="F2306">
        <v>0</v>
      </c>
      <c r="G2306">
        <v>10</v>
      </c>
    </row>
    <row r="2307" spans="1:7" x14ac:dyDescent="0.2">
      <c r="A2307" t="s">
        <v>681</v>
      </c>
      <c r="B2307" s="25">
        <v>6.6725810637688395E-249</v>
      </c>
      <c r="C2307">
        <v>0.585527930489673</v>
      </c>
      <c r="D2307">
        <v>0.39300000000000002</v>
      </c>
      <c r="E2307">
        <v>2.9000000000000001E-2</v>
      </c>
      <c r="F2307" s="25">
        <v>1.0278443870629499E-244</v>
      </c>
      <c r="G2307">
        <v>10</v>
      </c>
    </row>
    <row r="2308" spans="1:7" x14ac:dyDescent="0.2">
      <c r="A2308" t="s">
        <v>1185</v>
      </c>
      <c r="B2308">
        <v>0</v>
      </c>
      <c r="C2308">
        <v>0.51675472894474594</v>
      </c>
      <c r="D2308">
        <v>0.39300000000000002</v>
      </c>
      <c r="E2308">
        <v>1.7999999999999999E-2</v>
      </c>
      <c r="F2308">
        <v>0</v>
      </c>
      <c r="G2308">
        <v>10</v>
      </c>
    </row>
    <row r="2309" spans="1:7" x14ac:dyDescent="0.2">
      <c r="A2309" t="s">
        <v>1069</v>
      </c>
      <c r="B2309">
        <v>0</v>
      </c>
      <c r="C2309">
        <v>0.54007409014580998</v>
      </c>
      <c r="D2309">
        <v>0.39</v>
      </c>
      <c r="E2309">
        <v>1.7999999999999999E-2</v>
      </c>
      <c r="F2309">
        <v>0</v>
      </c>
      <c r="G2309">
        <v>10</v>
      </c>
    </row>
    <row r="2310" spans="1:7" x14ac:dyDescent="0.2">
      <c r="A2310" t="s">
        <v>1122</v>
      </c>
      <c r="B2310">
        <v>0</v>
      </c>
      <c r="C2310">
        <v>0.51592260462389505</v>
      </c>
      <c r="D2310">
        <v>0.39</v>
      </c>
      <c r="E2310">
        <v>1.7000000000000001E-2</v>
      </c>
      <c r="F2310">
        <v>0</v>
      </c>
      <c r="G2310">
        <v>10</v>
      </c>
    </row>
    <row r="2311" spans="1:7" x14ac:dyDescent="0.2">
      <c r="A2311" t="s">
        <v>788</v>
      </c>
      <c r="B2311">
        <v>0</v>
      </c>
      <c r="C2311">
        <v>0.48506856734576198</v>
      </c>
      <c r="D2311">
        <v>0.39</v>
      </c>
      <c r="E2311">
        <v>2.1000000000000001E-2</v>
      </c>
      <c r="F2311">
        <v>0</v>
      </c>
      <c r="G2311">
        <v>10</v>
      </c>
    </row>
    <row r="2312" spans="1:7" x14ac:dyDescent="0.2">
      <c r="A2312" t="s">
        <v>853</v>
      </c>
      <c r="B2312">
        <v>0</v>
      </c>
      <c r="C2312">
        <v>0.53865531435856595</v>
      </c>
      <c r="D2312">
        <v>0.39</v>
      </c>
      <c r="E2312">
        <v>1.7000000000000001E-2</v>
      </c>
      <c r="F2312">
        <v>0</v>
      </c>
      <c r="G2312">
        <v>10</v>
      </c>
    </row>
    <row r="2313" spans="1:7" x14ac:dyDescent="0.2">
      <c r="A2313" t="s">
        <v>1105</v>
      </c>
      <c r="B2313">
        <v>0</v>
      </c>
      <c r="C2313">
        <v>0.50551844555460501</v>
      </c>
      <c r="D2313">
        <v>0.39</v>
      </c>
      <c r="E2313">
        <v>1.7000000000000001E-2</v>
      </c>
      <c r="F2313">
        <v>0</v>
      </c>
      <c r="G2313">
        <v>10</v>
      </c>
    </row>
    <row r="2314" spans="1:7" x14ac:dyDescent="0.2">
      <c r="A2314" t="s">
        <v>1080</v>
      </c>
      <c r="B2314">
        <v>0</v>
      </c>
      <c r="C2314">
        <v>0.50133653421156099</v>
      </c>
      <c r="D2314">
        <v>0.39</v>
      </c>
      <c r="E2314">
        <v>0.02</v>
      </c>
      <c r="F2314">
        <v>0</v>
      </c>
      <c r="G2314">
        <v>10</v>
      </c>
    </row>
    <row r="2315" spans="1:7" x14ac:dyDescent="0.2">
      <c r="A2315" t="s">
        <v>836</v>
      </c>
      <c r="B2315">
        <v>0</v>
      </c>
      <c r="C2315">
        <v>0.51752513702363101</v>
      </c>
      <c r="D2315">
        <v>0.39</v>
      </c>
      <c r="E2315">
        <v>0.02</v>
      </c>
      <c r="F2315">
        <v>0</v>
      </c>
      <c r="G2315">
        <v>10</v>
      </c>
    </row>
    <row r="2316" spans="1:7" x14ac:dyDescent="0.2">
      <c r="A2316" t="s">
        <v>1055</v>
      </c>
      <c r="B2316">
        <v>0</v>
      </c>
      <c r="C2316">
        <v>0.487455853714656</v>
      </c>
      <c r="D2316">
        <v>0.39</v>
      </c>
      <c r="E2316">
        <v>1.4999999999999999E-2</v>
      </c>
      <c r="F2316">
        <v>0</v>
      </c>
      <c r="G2316">
        <v>10</v>
      </c>
    </row>
    <row r="2317" spans="1:7" x14ac:dyDescent="0.2">
      <c r="A2317" t="s">
        <v>1090</v>
      </c>
      <c r="B2317">
        <v>0</v>
      </c>
      <c r="C2317">
        <v>0.55684853505603604</v>
      </c>
      <c r="D2317">
        <v>0.39</v>
      </c>
      <c r="E2317">
        <v>1.7000000000000001E-2</v>
      </c>
      <c r="F2317">
        <v>0</v>
      </c>
      <c r="G2317">
        <v>10</v>
      </c>
    </row>
    <row r="2318" spans="1:7" x14ac:dyDescent="0.2">
      <c r="A2318" t="s">
        <v>810</v>
      </c>
      <c r="B2318">
        <v>0</v>
      </c>
      <c r="C2318">
        <v>0.53169034781357105</v>
      </c>
      <c r="D2318">
        <v>0.39</v>
      </c>
      <c r="E2318">
        <v>2.1000000000000001E-2</v>
      </c>
      <c r="F2318">
        <v>0</v>
      </c>
      <c r="G2318">
        <v>10</v>
      </c>
    </row>
    <row r="2319" spans="1:7" x14ac:dyDescent="0.2">
      <c r="A2319" t="s">
        <v>964</v>
      </c>
      <c r="B2319">
        <v>0</v>
      </c>
      <c r="C2319">
        <v>0.51967529879410401</v>
      </c>
      <c r="D2319">
        <v>0.38700000000000001</v>
      </c>
      <c r="E2319">
        <v>0.02</v>
      </c>
      <c r="F2319">
        <v>0</v>
      </c>
      <c r="G2319">
        <v>10</v>
      </c>
    </row>
    <row r="2320" spans="1:7" x14ac:dyDescent="0.2">
      <c r="A2320" t="s">
        <v>721</v>
      </c>
      <c r="B2320" s="25">
        <v>1.3395008091741201E-277</v>
      </c>
      <c r="C2320">
        <v>0.53000692283739503</v>
      </c>
      <c r="D2320">
        <v>0.38700000000000001</v>
      </c>
      <c r="E2320">
        <v>2.4E-2</v>
      </c>
      <c r="F2320" s="25">
        <v>2.0633670464518202E-273</v>
      </c>
      <c r="G2320">
        <v>10</v>
      </c>
    </row>
    <row r="2321" spans="1:7" x14ac:dyDescent="0.2">
      <c r="A2321" t="s">
        <v>930</v>
      </c>
      <c r="B2321">
        <v>0</v>
      </c>
      <c r="C2321">
        <v>0.50785402544506897</v>
      </c>
      <c r="D2321">
        <v>0.38700000000000001</v>
      </c>
      <c r="E2321">
        <v>1.9E-2</v>
      </c>
      <c r="F2321">
        <v>0</v>
      </c>
      <c r="G2321">
        <v>10</v>
      </c>
    </row>
    <row r="2322" spans="1:7" x14ac:dyDescent="0.2">
      <c r="A2322" t="s">
        <v>1371</v>
      </c>
      <c r="B2322">
        <v>0</v>
      </c>
      <c r="C2322">
        <v>0.51363785043038401</v>
      </c>
      <c r="D2322">
        <v>0.38700000000000001</v>
      </c>
      <c r="E2322">
        <v>1.7999999999999999E-2</v>
      </c>
      <c r="F2322">
        <v>0</v>
      </c>
      <c r="G2322">
        <v>10</v>
      </c>
    </row>
    <row r="2323" spans="1:7" x14ac:dyDescent="0.2">
      <c r="A2323" t="s">
        <v>1173</v>
      </c>
      <c r="B2323" s="25">
        <v>3.7510955852589297E-232</v>
      </c>
      <c r="C2323">
        <v>0.46946538090234502</v>
      </c>
      <c r="D2323">
        <v>0.38700000000000001</v>
      </c>
      <c r="E2323">
        <v>0.03</v>
      </c>
      <c r="F2323" s="25">
        <v>5.7781876395328598E-228</v>
      </c>
      <c r="G2323">
        <v>10</v>
      </c>
    </row>
    <row r="2324" spans="1:7" x14ac:dyDescent="0.2">
      <c r="A2324" t="s">
        <v>984</v>
      </c>
      <c r="B2324">
        <v>0</v>
      </c>
      <c r="C2324">
        <v>0.48274355494959698</v>
      </c>
      <c r="D2324">
        <v>0.38700000000000001</v>
      </c>
      <c r="E2324">
        <v>1.6E-2</v>
      </c>
      <c r="F2324">
        <v>0</v>
      </c>
      <c r="G2324">
        <v>10</v>
      </c>
    </row>
    <row r="2325" spans="1:7" x14ac:dyDescent="0.2">
      <c r="A2325" t="s">
        <v>1015</v>
      </c>
      <c r="B2325">
        <v>0</v>
      </c>
      <c r="C2325">
        <v>0.51447338693058098</v>
      </c>
      <c r="D2325">
        <v>0.38700000000000001</v>
      </c>
      <c r="E2325">
        <v>1.9E-2</v>
      </c>
      <c r="F2325">
        <v>0</v>
      </c>
      <c r="G2325">
        <v>10</v>
      </c>
    </row>
    <row r="2326" spans="1:7" x14ac:dyDescent="0.2">
      <c r="A2326" t="s">
        <v>1290</v>
      </c>
      <c r="B2326">
        <v>0</v>
      </c>
      <c r="C2326">
        <v>0.50958524187936705</v>
      </c>
      <c r="D2326">
        <v>0.38700000000000001</v>
      </c>
      <c r="E2326">
        <v>1.4999999999999999E-2</v>
      </c>
      <c r="F2326">
        <v>0</v>
      </c>
      <c r="G2326">
        <v>10</v>
      </c>
    </row>
    <row r="2327" spans="1:7" x14ac:dyDescent="0.2">
      <c r="A2327" t="s">
        <v>1664</v>
      </c>
      <c r="B2327">
        <v>0</v>
      </c>
      <c r="C2327">
        <v>0.52376462652161104</v>
      </c>
      <c r="D2327">
        <v>0.38700000000000001</v>
      </c>
      <c r="E2327">
        <v>0.01</v>
      </c>
      <c r="F2327">
        <v>0</v>
      </c>
      <c r="G2327">
        <v>10</v>
      </c>
    </row>
    <row r="2328" spans="1:7" x14ac:dyDescent="0.2">
      <c r="A2328" t="s">
        <v>1261</v>
      </c>
      <c r="B2328">
        <v>0</v>
      </c>
      <c r="C2328">
        <v>0.50037068846114097</v>
      </c>
      <c r="D2328">
        <v>0.38700000000000001</v>
      </c>
      <c r="E2328">
        <v>1.7000000000000001E-2</v>
      </c>
      <c r="F2328">
        <v>0</v>
      </c>
      <c r="G2328">
        <v>10</v>
      </c>
    </row>
    <row r="2329" spans="1:7" x14ac:dyDescent="0.2">
      <c r="A2329" t="s">
        <v>1141</v>
      </c>
      <c r="B2329">
        <v>0</v>
      </c>
      <c r="C2329">
        <v>0.48923839169368999</v>
      </c>
      <c r="D2329">
        <v>0.38400000000000001</v>
      </c>
      <c r="E2329">
        <v>0.02</v>
      </c>
      <c r="F2329">
        <v>0</v>
      </c>
      <c r="G2329">
        <v>10</v>
      </c>
    </row>
    <row r="2330" spans="1:7" x14ac:dyDescent="0.2">
      <c r="A2330" t="s">
        <v>1133</v>
      </c>
      <c r="B2330">
        <v>0</v>
      </c>
      <c r="C2330">
        <v>0.47995132297922799</v>
      </c>
      <c r="D2330">
        <v>0.38400000000000001</v>
      </c>
      <c r="E2330">
        <v>1.9E-2</v>
      </c>
      <c r="F2330">
        <v>0</v>
      </c>
      <c r="G2330">
        <v>10</v>
      </c>
    </row>
    <row r="2331" spans="1:7" x14ac:dyDescent="0.2">
      <c r="A2331" t="s">
        <v>1306</v>
      </c>
      <c r="B2331">
        <v>0</v>
      </c>
      <c r="C2331">
        <v>0.49884765317491703</v>
      </c>
      <c r="D2331">
        <v>0.38400000000000001</v>
      </c>
      <c r="E2331">
        <v>1.7999999999999999E-2</v>
      </c>
      <c r="F2331">
        <v>0</v>
      </c>
      <c r="G2331">
        <v>10</v>
      </c>
    </row>
    <row r="2332" spans="1:7" x14ac:dyDescent="0.2">
      <c r="A2332" t="s">
        <v>734</v>
      </c>
      <c r="B2332" s="25">
        <v>6.7750784025733498E-286</v>
      </c>
      <c r="C2332">
        <v>0.48835711780245999</v>
      </c>
      <c r="D2332">
        <v>0.38400000000000001</v>
      </c>
      <c r="E2332">
        <v>2.3E-2</v>
      </c>
      <c r="F2332" s="25">
        <v>1.0436330771324001E-281</v>
      </c>
      <c r="G2332">
        <v>10</v>
      </c>
    </row>
    <row r="2333" spans="1:7" x14ac:dyDescent="0.2">
      <c r="A2333" t="s">
        <v>794</v>
      </c>
      <c r="B2333" s="25">
        <v>3.3283466964130599E-291</v>
      </c>
      <c r="C2333">
        <v>0.49941860300397201</v>
      </c>
      <c r="D2333">
        <v>0.38400000000000001</v>
      </c>
      <c r="E2333">
        <v>2.1999999999999999E-2</v>
      </c>
      <c r="F2333" s="25">
        <v>5.1269852511546702E-287</v>
      </c>
      <c r="G2333">
        <v>10</v>
      </c>
    </row>
    <row r="2334" spans="1:7" x14ac:dyDescent="0.2">
      <c r="A2334" t="s">
        <v>1128</v>
      </c>
      <c r="B2334">
        <v>0</v>
      </c>
      <c r="C2334">
        <v>0.53431234439402397</v>
      </c>
      <c r="D2334">
        <v>0.38400000000000001</v>
      </c>
      <c r="E2334">
        <v>1.7999999999999999E-2</v>
      </c>
      <c r="F2334">
        <v>0</v>
      </c>
      <c r="G2334">
        <v>10</v>
      </c>
    </row>
    <row r="2335" spans="1:7" x14ac:dyDescent="0.2">
      <c r="A2335" t="s">
        <v>1666</v>
      </c>
      <c r="B2335">
        <v>0</v>
      </c>
      <c r="C2335">
        <v>0.51081335760408397</v>
      </c>
      <c r="D2335">
        <v>0.38400000000000001</v>
      </c>
      <c r="E2335">
        <v>1.6E-2</v>
      </c>
      <c r="F2335">
        <v>0</v>
      </c>
      <c r="G2335">
        <v>10</v>
      </c>
    </row>
    <row r="2336" spans="1:7" x14ac:dyDescent="0.2">
      <c r="A2336" t="s">
        <v>1991</v>
      </c>
      <c r="B2336" s="25">
        <v>4.8102569338680705E-66</v>
      </c>
      <c r="C2336">
        <v>0.41675742625468998</v>
      </c>
      <c r="D2336">
        <v>0.38400000000000001</v>
      </c>
      <c r="E2336">
        <v>9.5000000000000001E-2</v>
      </c>
      <c r="F2336" s="25">
        <v>7.4097197809303699E-62</v>
      </c>
      <c r="G2336">
        <v>10</v>
      </c>
    </row>
    <row r="2337" spans="1:7" x14ac:dyDescent="0.2">
      <c r="A2337" t="s">
        <v>1192</v>
      </c>
      <c r="B2337">
        <v>0</v>
      </c>
      <c r="C2337">
        <v>0.56214625493974502</v>
      </c>
      <c r="D2337">
        <v>0.38400000000000001</v>
      </c>
      <c r="E2337">
        <v>1.6E-2</v>
      </c>
      <c r="F2337">
        <v>0</v>
      </c>
      <c r="G2337">
        <v>10</v>
      </c>
    </row>
    <row r="2338" spans="1:7" x14ac:dyDescent="0.2">
      <c r="A2338" t="s">
        <v>1021</v>
      </c>
      <c r="B2338">
        <v>0</v>
      </c>
      <c r="C2338">
        <v>0.53431234439402397</v>
      </c>
      <c r="D2338">
        <v>0.38400000000000001</v>
      </c>
      <c r="E2338">
        <v>1.7000000000000001E-2</v>
      </c>
      <c r="F2338">
        <v>0</v>
      </c>
      <c r="G2338">
        <v>10</v>
      </c>
    </row>
    <row r="2339" spans="1:7" x14ac:dyDescent="0.2">
      <c r="A2339" t="s">
        <v>1102</v>
      </c>
      <c r="B2339">
        <v>0</v>
      </c>
      <c r="C2339">
        <v>0.53427882085978995</v>
      </c>
      <c r="D2339">
        <v>0.38400000000000001</v>
      </c>
      <c r="E2339">
        <v>1.6E-2</v>
      </c>
      <c r="F2339">
        <v>0</v>
      </c>
      <c r="G2339">
        <v>10</v>
      </c>
    </row>
    <row r="2340" spans="1:7" x14ac:dyDescent="0.2">
      <c r="A2340" t="s">
        <v>1283</v>
      </c>
      <c r="B2340">
        <v>0</v>
      </c>
      <c r="C2340">
        <v>0.49746998797710501</v>
      </c>
      <c r="D2340">
        <v>0.38400000000000001</v>
      </c>
      <c r="E2340">
        <v>1.6E-2</v>
      </c>
      <c r="F2340">
        <v>0</v>
      </c>
      <c r="G2340">
        <v>10</v>
      </c>
    </row>
    <row r="2341" spans="1:7" x14ac:dyDescent="0.2">
      <c r="A2341" t="s">
        <v>846</v>
      </c>
      <c r="B2341">
        <v>0</v>
      </c>
      <c r="C2341">
        <v>0.50725866897496297</v>
      </c>
      <c r="D2341">
        <v>0.38400000000000001</v>
      </c>
      <c r="E2341">
        <v>1.7999999999999999E-2</v>
      </c>
      <c r="F2341">
        <v>0</v>
      </c>
      <c r="G2341">
        <v>10</v>
      </c>
    </row>
    <row r="2342" spans="1:7" x14ac:dyDescent="0.2">
      <c r="A2342" t="s">
        <v>973</v>
      </c>
      <c r="B2342">
        <v>0</v>
      </c>
      <c r="C2342">
        <v>0.49872080611448499</v>
      </c>
      <c r="D2342">
        <v>0.38100000000000001</v>
      </c>
      <c r="E2342">
        <v>1.9E-2</v>
      </c>
      <c r="F2342">
        <v>0</v>
      </c>
      <c r="G2342">
        <v>10</v>
      </c>
    </row>
    <row r="2343" spans="1:7" x14ac:dyDescent="0.2">
      <c r="A2343" t="s">
        <v>1836</v>
      </c>
      <c r="B2343" s="25">
        <v>1.2253289458823601E-217</v>
      </c>
      <c r="C2343">
        <v>0.52148655216446305</v>
      </c>
      <c r="D2343">
        <v>0.38100000000000001</v>
      </c>
      <c r="E2343">
        <v>3.1E-2</v>
      </c>
      <c r="F2343" s="25">
        <v>1.8874967082371899E-213</v>
      </c>
      <c r="G2343">
        <v>10</v>
      </c>
    </row>
    <row r="2344" spans="1:7" x14ac:dyDescent="0.2">
      <c r="A2344" t="s">
        <v>776</v>
      </c>
      <c r="B2344">
        <v>0</v>
      </c>
      <c r="C2344">
        <v>0.48721515351002698</v>
      </c>
      <c r="D2344">
        <v>0.38100000000000001</v>
      </c>
      <c r="E2344">
        <v>0.02</v>
      </c>
      <c r="F2344">
        <v>0</v>
      </c>
      <c r="G2344">
        <v>10</v>
      </c>
    </row>
    <row r="2345" spans="1:7" x14ac:dyDescent="0.2">
      <c r="A2345" t="s">
        <v>1380</v>
      </c>
      <c r="B2345">
        <v>0</v>
      </c>
      <c r="C2345">
        <v>0.48834644550502798</v>
      </c>
      <c r="D2345">
        <v>0.38100000000000001</v>
      </c>
      <c r="E2345">
        <v>1.4999999999999999E-2</v>
      </c>
      <c r="F2345">
        <v>0</v>
      </c>
      <c r="G2345">
        <v>10</v>
      </c>
    </row>
    <row r="2346" spans="1:7" x14ac:dyDescent="0.2">
      <c r="A2346" t="s">
        <v>1226</v>
      </c>
      <c r="B2346">
        <v>0</v>
      </c>
      <c r="C2346">
        <v>0.50666107379825698</v>
      </c>
      <c r="D2346">
        <v>0.378</v>
      </c>
      <c r="E2346">
        <v>1.6E-2</v>
      </c>
      <c r="F2346">
        <v>0</v>
      </c>
      <c r="G2346">
        <v>10</v>
      </c>
    </row>
    <row r="2347" spans="1:7" x14ac:dyDescent="0.2">
      <c r="A2347" t="s">
        <v>1669</v>
      </c>
      <c r="B2347">
        <v>0</v>
      </c>
      <c r="C2347">
        <v>0.48629210429042602</v>
      </c>
      <c r="D2347">
        <v>0.378</v>
      </c>
      <c r="E2347">
        <v>1.0999999999999999E-2</v>
      </c>
      <c r="F2347">
        <v>0</v>
      </c>
      <c r="G2347">
        <v>10</v>
      </c>
    </row>
    <row r="2348" spans="1:7" x14ac:dyDescent="0.2">
      <c r="A2348" t="s">
        <v>158</v>
      </c>
      <c r="B2348" s="25">
        <v>3.8237935766830898E-137</v>
      </c>
      <c r="C2348">
        <v>0.35344882906263603</v>
      </c>
      <c r="D2348">
        <v>0.378</v>
      </c>
      <c r="E2348">
        <v>4.8000000000000001E-2</v>
      </c>
      <c r="F2348" s="25">
        <v>5.89017162552264E-133</v>
      </c>
      <c r="G2348">
        <v>10</v>
      </c>
    </row>
    <row r="2349" spans="1:7" x14ac:dyDescent="0.2">
      <c r="A2349" t="s">
        <v>1367</v>
      </c>
      <c r="B2349">
        <v>0</v>
      </c>
      <c r="C2349">
        <v>0.50580680607760797</v>
      </c>
      <c r="D2349">
        <v>0.378</v>
      </c>
      <c r="E2349">
        <v>1.4999999999999999E-2</v>
      </c>
      <c r="F2349">
        <v>0</v>
      </c>
      <c r="G2349">
        <v>10</v>
      </c>
    </row>
    <row r="2350" spans="1:7" x14ac:dyDescent="0.2">
      <c r="A2350" t="s">
        <v>1363</v>
      </c>
      <c r="B2350">
        <v>0</v>
      </c>
      <c r="C2350">
        <v>0.47594085466349201</v>
      </c>
      <c r="D2350">
        <v>0.378</v>
      </c>
      <c r="E2350">
        <v>1.6E-2</v>
      </c>
      <c r="F2350">
        <v>0</v>
      </c>
      <c r="G2350">
        <v>10</v>
      </c>
    </row>
    <row r="2351" spans="1:7" x14ac:dyDescent="0.2">
      <c r="A2351" t="s">
        <v>1397</v>
      </c>
      <c r="B2351">
        <v>0</v>
      </c>
      <c r="C2351">
        <v>0.47492317008490997</v>
      </c>
      <c r="D2351">
        <v>0.378</v>
      </c>
      <c r="E2351">
        <v>1.6E-2</v>
      </c>
      <c r="F2351">
        <v>0</v>
      </c>
      <c r="G2351">
        <v>10</v>
      </c>
    </row>
    <row r="2352" spans="1:7" x14ac:dyDescent="0.2">
      <c r="A2352" t="s">
        <v>1028</v>
      </c>
      <c r="B2352">
        <v>0</v>
      </c>
      <c r="C2352">
        <v>0.53890922056141899</v>
      </c>
      <c r="D2352">
        <v>0.378</v>
      </c>
      <c r="E2352">
        <v>1.7000000000000001E-2</v>
      </c>
      <c r="F2352">
        <v>0</v>
      </c>
      <c r="G2352">
        <v>10</v>
      </c>
    </row>
    <row r="2353" spans="1:7" x14ac:dyDescent="0.2">
      <c r="A2353" t="s">
        <v>1078</v>
      </c>
      <c r="B2353">
        <v>0</v>
      </c>
      <c r="C2353">
        <v>0.47921222197915903</v>
      </c>
      <c r="D2353">
        <v>0.378</v>
      </c>
      <c r="E2353">
        <v>1.9E-2</v>
      </c>
      <c r="F2353">
        <v>0</v>
      </c>
      <c r="G2353">
        <v>10</v>
      </c>
    </row>
    <row r="2354" spans="1:7" x14ac:dyDescent="0.2">
      <c r="A2354" t="s">
        <v>1663</v>
      </c>
      <c r="B2354">
        <v>0</v>
      </c>
      <c r="C2354">
        <v>0.52389262146832005</v>
      </c>
      <c r="D2354">
        <v>0.378</v>
      </c>
      <c r="E2354">
        <v>0.01</v>
      </c>
      <c r="F2354">
        <v>0</v>
      </c>
      <c r="G2354">
        <v>10</v>
      </c>
    </row>
    <row r="2355" spans="1:7" x14ac:dyDescent="0.2">
      <c r="A2355" t="s">
        <v>1364</v>
      </c>
      <c r="B2355">
        <v>0</v>
      </c>
      <c r="C2355">
        <v>0.50393070270654705</v>
      </c>
      <c r="D2355">
        <v>0.378</v>
      </c>
      <c r="E2355">
        <v>1.4999999999999999E-2</v>
      </c>
      <c r="F2355">
        <v>0</v>
      </c>
      <c r="G2355">
        <v>10</v>
      </c>
    </row>
    <row r="2356" spans="1:7" x14ac:dyDescent="0.2">
      <c r="A2356" t="s">
        <v>1097</v>
      </c>
      <c r="B2356">
        <v>0</v>
      </c>
      <c r="C2356">
        <v>0.51682417894962096</v>
      </c>
      <c r="D2356">
        <v>0.378</v>
      </c>
      <c r="E2356">
        <v>1.9E-2</v>
      </c>
      <c r="F2356">
        <v>0</v>
      </c>
      <c r="G2356">
        <v>10</v>
      </c>
    </row>
    <row r="2357" spans="1:7" x14ac:dyDescent="0.2">
      <c r="A2357" t="s">
        <v>995</v>
      </c>
      <c r="B2357">
        <v>0</v>
      </c>
      <c r="C2357">
        <v>0.50136168381186597</v>
      </c>
      <c r="D2357">
        <v>0.378</v>
      </c>
      <c r="E2357">
        <v>1.7999999999999999E-2</v>
      </c>
      <c r="F2357">
        <v>0</v>
      </c>
      <c r="G2357">
        <v>10</v>
      </c>
    </row>
    <row r="2358" spans="1:7" x14ac:dyDescent="0.2">
      <c r="A2358" t="s">
        <v>1384</v>
      </c>
      <c r="B2358">
        <v>0</v>
      </c>
      <c r="C2358">
        <v>0.48477766884439699</v>
      </c>
      <c r="D2358">
        <v>0.375</v>
      </c>
      <c r="E2358">
        <v>1.4999999999999999E-2</v>
      </c>
      <c r="F2358">
        <v>0</v>
      </c>
      <c r="G2358">
        <v>10</v>
      </c>
    </row>
    <row r="2359" spans="1:7" x14ac:dyDescent="0.2">
      <c r="A2359" t="s">
        <v>1393</v>
      </c>
      <c r="B2359">
        <v>0</v>
      </c>
      <c r="C2359">
        <v>0.50678808837252398</v>
      </c>
      <c r="D2359">
        <v>0.375</v>
      </c>
      <c r="E2359">
        <v>1.7000000000000001E-2</v>
      </c>
      <c r="F2359">
        <v>0</v>
      </c>
      <c r="G2359">
        <v>10</v>
      </c>
    </row>
    <row r="2360" spans="1:7" x14ac:dyDescent="0.2">
      <c r="A2360" t="s">
        <v>1073</v>
      </c>
      <c r="B2360">
        <v>0</v>
      </c>
      <c r="C2360">
        <v>0.495819960477349</v>
      </c>
      <c r="D2360">
        <v>0.375</v>
      </c>
      <c r="E2360">
        <v>1.7000000000000001E-2</v>
      </c>
      <c r="F2360">
        <v>0</v>
      </c>
      <c r="G2360">
        <v>10</v>
      </c>
    </row>
    <row r="2361" spans="1:7" x14ac:dyDescent="0.2">
      <c r="A2361" t="s">
        <v>1667</v>
      </c>
      <c r="B2361">
        <v>0</v>
      </c>
      <c r="C2361">
        <v>0.51009787542093099</v>
      </c>
      <c r="D2361">
        <v>0.375</v>
      </c>
      <c r="E2361">
        <v>8.9999999999999993E-3</v>
      </c>
      <c r="F2361">
        <v>0</v>
      </c>
      <c r="G2361">
        <v>10</v>
      </c>
    </row>
    <row r="2362" spans="1:7" x14ac:dyDescent="0.2">
      <c r="A2362" t="s">
        <v>1162</v>
      </c>
      <c r="B2362">
        <v>0</v>
      </c>
      <c r="C2362">
        <v>0.51521473039632304</v>
      </c>
      <c r="D2362">
        <v>0.375</v>
      </c>
      <c r="E2362">
        <v>1.4999999999999999E-2</v>
      </c>
      <c r="F2362">
        <v>0</v>
      </c>
      <c r="G2362">
        <v>10</v>
      </c>
    </row>
    <row r="2363" spans="1:7" x14ac:dyDescent="0.2">
      <c r="A2363" t="s">
        <v>1044</v>
      </c>
      <c r="B2363">
        <v>0</v>
      </c>
      <c r="C2363">
        <v>0.49240539266010003</v>
      </c>
      <c r="D2363">
        <v>0.375</v>
      </c>
      <c r="E2363">
        <v>1.7999999999999999E-2</v>
      </c>
      <c r="F2363">
        <v>0</v>
      </c>
      <c r="G2363">
        <v>10</v>
      </c>
    </row>
    <row r="2364" spans="1:7" x14ac:dyDescent="0.2">
      <c r="A2364" t="s">
        <v>679</v>
      </c>
      <c r="B2364" s="25">
        <v>3.7739400342507902E-268</v>
      </c>
      <c r="C2364">
        <v>0.51955028286840299</v>
      </c>
      <c r="D2364">
        <v>0.375</v>
      </c>
      <c r="E2364">
        <v>2.3E-2</v>
      </c>
      <c r="F2364" s="25">
        <v>5.8133772287599201E-264</v>
      </c>
      <c r="G2364">
        <v>10</v>
      </c>
    </row>
    <row r="2365" spans="1:7" x14ac:dyDescent="0.2">
      <c r="A2365" t="s">
        <v>1383</v>
      </c>
      <c r="B2365">
        <v>0</v>
      </c>
      <c r="C2365">
        <v>0.52601794086133602</v>
      </c>
      <c r="D2365">
        <v>0.375</v>
      </c>
      <c r="E2365">
        <v>1.6E-2</v>
      </c>
      <c r="F2365">
        <v>0</v>
      </c>
      <c r="G2365">
        <v>10</v>
      </c>
    </row>
    <row r="2366" spans="1:7" x14ac:dyDescent="0.2">
      <c r="A2366" t="s">
        <v>1989</v>
      </c>
      <c r="B2366" s="25">
        <v>3.56841161828626E-74</v>
      </c>
      <c r="C2366">
        <v>0.392700636771941</v>
      </c>
      <c r="D2366">
        <v>0.375</v>
      </c>
      <c r="E2366">
        <v>8.3000000000000004E-2</v>
      </c>
      <c r="F2366" s="25">
        <v>5.4967812568081502E-70</v>
      </c>
      <c r="G2366">
        <v>10</v>
      </c>
    </row>
    <row r="2367" spans="1:7" x14ac:dyDescent="0.2">
      <c r="A2367" t="s">
        <v>1056</v>
      </c>
      <c r="B2367">
        <v>0</v>
      </c>
      <c r="C2367">
        <v>0.49126447125553102</v>
      </c>
      <c r="D2367">
        <v>0.375</v>
      </c>
      <c r="E2367">
        <v>1.9E-2</v>
      </c>
      <c r="F2367">
        <v>0</v>
      </c>
      <c r="G2367">
        <v>10</v>
      </c>
    </row>
    <row r="2368" spans="1:7" x14ac:dyDescent="0.2">
      <c r="A2368" t="s">
        <v>1164</v>
      </c>
      <c r="B2368">
        <v>0</v>
      </c>
      <c r="C2368">
        <v>0.48961859900723298</v>
      </c>
      <c r="D2368">
        <v>0.375</v>
      </c>
      <c r="E2368">
        <v>1.7999999999999999E-2</v>
      </c>
      <c r="F2368">
        <v>0</v>
      </c>
      <c r="G2368">
        <v>10</v>
      </c>
    </row>
    <row r="2369" spans="1:7" x14ac:dyDescent="0.2">
      <c r="A2369" t="s">
        <v>828</v>
      </c>
      <c r="B2369">
        <v>0</v>
      </c>
      <c r="C2369">
        <v>0.50662482377303997</v>
      </c>
      <c r="D2369">
        <v>0.375</v>
      </c>
      <c r="E2369">
        <v>1.7999999999999999E-2</v>
      </c>
      <c r="F2369">
        <v>0</v>
      </c>
      <c r="G2369">
        <v>10</v>
      </c>
    </row>
    <row r="2370" spans="1:7" x14ac:dyDescent="0.2">
      <c r="A2370" t="s">
        <v>1248</v>
      </c>
      <c r="B2370">
        <v>0</v>
      </c>
      <c r="C2370">
        <v>0.476985595812281</v>
      </c>
      <c r="D2370">
        <v>0.375</v>
      </c>
      <c r="E2370">
        <v>1.4999999999999999E-2</v>
      </c>
      <c r="F2370">
        <v>0</v>
      </c>
      <c r="G2370">
        <v>10</v>
      </c>
    </row>
    <row r="2371" spans="1:7" x14ac:dyDescent="0.2">
      <c r="A2371" t="s">
        <v>839</v>
      </c>
      <c r="B2371" s="25">
        <v>9.6175172760489206E-303</v>
      </c>
      <c r="C2371">
        <v>0.51593835239784702</v>
      </c>
      <c r="D2371">
        <v>0.375</v>
      </c>
      <c r="E2371">
        <v>0.02</v>
      </c>
      <c r="F2371" s="25">
        <v>1.4814823612025801E-298</v>
      </c>
      <c r="G2371">
        <v>10</v>
      </c>
    </row>
    <row r="2372" spans="1:7" x14ac:dyDescent="0.2">
      <c r="A2372" t="s">
        <v>283</v>
      </c>
      <c r="B2372" s="25">
        <v>4.7368797675991002E-172</v>
      </c>
      <c r="C2372">
        <v>0.71623968087842405</v>
      </c>
      <c r="D2372">
        <v>0.372</v>
      </c>
      <c r="E2372">
        <v>3.7999999999999999E-2</v>
      </c>
      <c r="F2372" s="25">
        <v>7.2966895940096599E-168</v>
      </c>
      <c r="G2372">
        <v>10</v>
      </c>
    </row>
    <row r="2373" spans="1:7" x14ac:dyDescent="0.2">
      <c r="A2373" t="s">
        <v>1246</v>
      </c>
      <c r="B2373">
        <v>0</v>
      </c>
      <c r="C2373">
        <v>0.49495580158136598</v>
      </c>
      <c r="D2373">
        <v>0.372</v>
      </c>
      <c r="E2373">
        <v>1.4999999999999999E-2</v>
      </c>
      <c r="F2373">
        <v>0</v>
      </c>
      <c r="G2373">
        <v>10</v>
      </c>
    </row>
    <row r="2374" spans="1:7" x14ac:dyDescent="0.2">
      <c r="A2374" t="s">
        <v>847</v>
      </c>
      <c r="B2374">
        <v>0</v>
      </c>
      <c r="C2374">
        <v>0.49732622404273202</v>
      </c>
      <c r="D2374">
        <v>0.372</v>
      </c>
      <c r="E2374">
        <v>1.9E-2</v>
      </c>
      <c r="F2374">
        <v>0</v>
      </c>
      <c r="G2374">
        <v>10</v>
      </c>
    </row>
    <row r="2375" spans="1:7" x14ac:dyDescent="0.2">
      <c r="A2375" t="s">
        <v>1271</v>
      </c>
      <c r="B2375">
        <v>0</v>
      </c>
      <c r="C2375">
        <v>0.51081335760408397</v>
      </c>
      <c r="D2375">
        <v>0.372</v>
      </c>
      <c r="E2375">
        <v>1.6E-2</v>
      </c>
      <c r="F2375">
        <v>0</v>
      </c>
      <c r="G2375">
        <v>10</v>
      </c>
    </row>
    <row r="2376" spans="1:7" x14ac:dyDescent="0.2">
      <c r="A2376" t="s">
        <v>1370</v>
      </c>
      <c r="B2376">
        <v>0</v>
      </c>
      <c r="C2376">
        <v>0.477341344157028</v>
      </c>
      <c r="D2376">
        <v>0.372</v>
      </c>
      <c r="E2376">
        <v>1.4E-2</v>
      </c>
      <c r="F2376">
        <v>0</v>
      </c>
      <c r="G2376">
        <v>10</v>
      </c>
    </row>
    <row r="2377" spans="1:7" x14ac:dyDescent="0.2">
      <c r="A2377" t="s">
        <v>969</v>
      </c>
      <c r="B2377">
        <v>0</v>
      </c>
      <c r="C2377">
        <v>0.49227857904942701</v>
      </c>
      <c r="D2377">
        <v>0.372</v>
      </c>
      <c r="E2377">
        <v>1.7999999999999999E-2</v>
      </c>
      <c r="F2377">
        <v>0</v>
      </c>
      <c r="G2377">
        <v>10</v>
      </c>
    </row>
    <row r="2378" spans="1:7" x14ac:dyDescent="0.2">
      <c r="A2378" t="s">
        <v>1304</v>
      </c>
      <c r="B2378">
        <v>0</v>
      </c>
      <c r="C2378">
        <v>0.49203060236521401</v>
      </c>
      <c r="D2378">
        <v>0.372</v>
      </c>
      <c r="E2378">
        <v>1.7000000000000001E-2</v>
      </c>
      <c r="F2378">
        <v>0</v>
      </c>
      <c r="G2378">
        <v>10</v>
      </c>
    </row>
    <row r="2379" spans="1:7" x14ac:dyDescent="0.2">
      <c r="A2379" t="s">
        <v>961</v>
      </c>
      <c r="B2379">
        <v>0</v>
      </c>
      <c r="C2379">
        <v>0.51160999095092197</v>
      </c>
      <c r="D2379">
        <v>0.372</v>
      </c>
      <c r="E2379">
        <v>1.9E-2</v>
      </c>
      <c r="F2379">
        <v>0</v>
      </c>
      <c r="G2379">
        <v>10</v>
      </c>
    </row>
    <row r="2380" spans="1:7" x14ac:dyDescent="0.2">
      <c r="A2380" t="s">
        <v>1301</v>
      </c>
      <c r="B2380">
        <v>0</v>
      </c>
      <c r="C2380">
        <v>0.47993135935132802</v>
      </c>
      <c r="D2380">
        <v>0.372</v>
      </c>
      <c r="E2380">
        <v>1.6E-2</v>
      </c>
      <c r="F2380">
        <v>0</v>
      </c>
      <c r="G2380">
        <v>10</v>
      </c>
    </row>
    <row r="2381" spans="1:7" x14ac:dyDescent="0.2">
      <c r="A2381" t="s">
        <v>978</v>
      </c>
      <c r="B2381">
        <v>0</v>
      </c>
      <c r="C2381">
        <v>0.47495380948454102</v>
      </c>
      <c r="D2381">
        <v>0.372</v>
      </c>
      <c r="E2381">
        <v>1.6E-2</v>
      </c>
      <c r="F2381">
        <v>0</v>
      </c>
      <c r="G2381">
        <v>10</v>
      </c>
    </row>
    <row r="2382" spans="1:7" x14ac:dyDescent="0.2">
      <c r="A2382" t="s">
        <v>1280</v>
      </c>
      <c r="B2382">
        <v>0</v>
      </c>
      <c r="C2382">
        <v>0.48261651800671701</v>
      </c>
      <c r="D2382">
        <v>0.36899999999999999</v>
      </c>
      <c r="E2382">
        <v>1.7000000000000001E-2</v>
      </c>
      <c r="F2382">
        <v>0</v>
      </c>
      <c r="G2382">
        <v>10</v>
      </c>
    </row>
    <row r="2383" spans="1:7" x14ac:dyDescent="0.2">
      <c r="A2383" t="s">
        <v>992</v>
      </c>
      <c r="B2383" s="25">
        <v>4.1024639745462102E-287</v>
      </c>
      <c r="C2383">
        <v>0.48226554595671201</v>
      </c>
      <c r="D2383">
        <v>0.36899999999999999</v>
      </c>
      <c r="E2383">
        <v>2.1000000000000001E-2</v>
      </c>
      <c r="F2383" s="25">
        <v>6.3194355063909895E-283</v>
      </c>
      <c r="G2383">
        <v>10</v>
      </c>
    </row>
    <row r="2384" spans="1:7" x14ac:dyDescent="0.2">
      <c r="A2384" t="s">
        <v>945</v>
      </c>
      <c r="B2384">
        <v>0</v>
      </c>
      <c r="C2384">
        <v>0.47470003726913101</v>
      </c>
      <c r="D2384">
        <v>0.36899999999999999</v>
      </c>
      <c r="E2384">
        <v>1.7000000000000001E-2</v>
      </c>
      <c r="F2384">
        <v>0</v>
      </c>
      <c r="G2384">
        <v>10</v>
      </c>
    </row>
    <row r="2385" spans="1:7" x14ac:dyDescent="0.2">
      <c r="A2385" t="s">
        <v>958</v>
      </c>
      <c r="B2385" s="25">
        <v>7.6399474480826497E-305</v>
      </c>
      <c r="C2385">
        <v>0.483657315014422</v>
      </c>
      <c r="D2385">
        <v>0.36899999999999999</v>
      </c>
      <c r="E2385">
        <v>1.9E-2</v>
      </c>
      <c r="F2385" s="25">
        <v>1.17685750490265E-300</v>
      </c>
      <c r="G2385">
        <v>10</v>
      </c>
    </row>
    <row r="2386" spans="1:7" x14ac:dyDescent="0.2">
      <c r="A2386" t="s">
        <v>1061</v>
      </c>
      <c r="B2386" s="25">
        <v>2.03745752720227E-281</v>
      </c>
      <c r="C2386">
        <v>0.50958497784064405</v>
      </c>
      <c r="D2386">
        <v>0.36599999999999999</v>
      </c>
      <c r="E2386">
        <v>2.1000000000000001E-2</v>
      </c>
      <c r="F2386" s="25">
        <v>3.1384995749023702E-277</v>
      </c>
      <c r="G2386">
        <v>10</v>
      </c>
    </row>
    <row r="2387" spans="1:7" x14ac:dyDescent="0.2">
      <c r="A2387" t="s">
        <v>1210</v>
      </c>
      <c r="B2387" s="25">
        <v>1.79418898253853E-305</v>
      </c>
      <c r="C2387">
        <v>0.461074638824228</v>
      </c>
      <c r="D2387">
        <v>0.36599999999999999</v>
      </c>
      <c r="E2387">
        <v>1.9E-2</v>
      </c>
      <c r="F2387" s="25">
        <v>2.7637687087023498E-301</v>
      </c>
      <c r="G2387">
        <v>10</v>
      </c>
    </row>
    <row r="2388" spans="1:7" x14ac:dyDescent="0.2">
      <c r="A2388" t="s">
        <v>1334</v>
      </c>
      <c r="B2388">
        <v>0</v>
      </c>
      <c r="C2388">
        <v>0.50440829127765296</v>
      </c>
      <c r="D2388">
        <v>0.36599999999999999</v>
      </c>
      <c r="E2388">
        <v>1.7000000000000001E-2</v>
      </c>
      <c r="F2388">
        <v>0</v>
      </c>
      <c r="G2388">
        <v>10</v>
      </c>
    </row>
    <row r="2389" spans="1:7" x14ac:dyDescent="0.2">
      <c r="A2389" t="s">
        <v>1672</v>
      </c>
      <c r="B2389">
        <v>0</v>
      </c>
      <c r="C2389">
        <v>0.47167237539388401</v>
      </c>
      <c r="D2389">
        <v>0.36599999999999999</v>
      </c>
      <c r="E2389">
        <v>1.4E-2</v>
      </c>
      <c r="F2389">
        <v>0</v>
      </c>
      <c r="G2389">
        <v>10</v>
      </c>
    </row>
    <row r="2390" spans="1:7" x14ac:dyDescent="0.2">
      <c r="A2390" t="s">
        <v>1165</v>
      </c>
      <c r="B2390">
        <v>0</v>
      </c>
      <c r="C2390">
        <v>0.50555242980243797</v>
      </c>
      <c r="D2390">
        <v>0.36599999999999999</v>
      </c>
      <c r="E2390">
        <v>1.4999999999999999E-2</v>
      </c>
      <c r="F2390">
        <v>0</v>
      </c>
      <c r="G2390">
        <v>10</v>
      </c>
    </row>
    <row r="2391" spans="1:7" x14ac:dyDescent="0.2">
      <c r="A2391" t="s">
        <v>544</v>
      </c>
      <c r="B2391" s="25">
        <v>5.6474941122698298E-236</v>
      </c>
      <c r="C2391">
        <v>0.46472008002986498</v>
      </c>
      <c r="D2391">
        <v>0.36599999999999999</v>
      </c>
      <c r="E2391">
        <v>2.5999999999999999E-2</v>
      </c>
      <c r="F2391" s="25">
        <v>8.6993999305404494E-232</v>
      </c>
      <c r="G2391">
        <v>10</v>
      </c>
    </row>
    <row r="2392" spans="1:7" x14ac:dyDescent="0.2">
      <c r="A2392" t="s">
        <v>1188</v>
      </c>
      <c r="B2392">
        <v>0</v>
      </c>
      <c r="C2392">
        <v>0.49924905369823103</v>
      </c>
      <c r="D2392">
        <v>0.36599999999999999</v>
      </c>
      <c r="E2392">
        <v>1.6E-2</v>
      </c>
      <c r="F2392">
        <v>0</v>
      </c>
      <c r="G2392">
        <v>10</v>
      </c>
    </row>
    <row r="2393" spans="1:7" x14ac:dyDescent="0.2">
      <c r="A2393" t="s">
        <v>1029</v>
      </c>
      <c r="B2393">
        <v>0</v>
      </c>
      <c r="C2393">
        <v>0.49152247696033502</v>
      </c>
      <c r="D2393">
        <v>0.36599999999999999</v>
      </c>
      <c r="E2393">
        <v>1.6E-2</v>
      </c>
      <c r="F2393">
        <v>0</v>
      </c>
      <c r="G2393">
        <v>10</v>
      </c>
    </row>
    <row r="2394" spans="1:7" x14ac:dyDescent="0.2">
      <c r="A2394" t="s">
        <v>1257</v>
      </c>
      <c r="B2394">
        <v>0</v>
      </c>
      <c r="C2394">
        <v>0.484523247709642</v>
      </c>
      <c r="D2394">
        <v>0.36599999999999999</v>
      </c>
      <c r="E2394">
        <v>1.6E-2</v>
      </c>
      <c r="F2394">
        <v>0</v>
      </c>
      <c r="G2394">
        <v>10</v>
      </c>
    </row>
    <row r="2395" spans="1:7" x14ac:dyDescent="0.2">
      <c r="A2395" t="s">
        <v>1278</v>
      </c>
      <c r="B2395">
        <v>0</v>
      </c>
      <c r="C2395">
        <v>0.48007812544390099</v>
      </c>
      <c r="D2395">
        <v>0.36299999999999999</v>
      </c>
      <c r="E2395">
        <v>1.7999999999999999E-2</v>
      </c>
      <c r="F2395">
        <v>0</v>
      </c>
      <c r="G2395">
        <v>10</v>
      </c>
    </row>
    <row r="2396" spans="1:7" x14ac:dyDescent="0.2">
      <c r="A2396" t="s">
        <v>939</v>
      </c>
      <c r="B2396" s="25">
        <v>9.71568434831899E-304</v>
      </c>
      <c r="C2396">
        <v>0.51631792574997504</v>
      </c>
      <c r="D2396">
        <v>0.36299999999999999</v>
      </c>
      <c r="E2396">
        <v>1.7999999999999999E-2</v>
      </c>
      <c r="F2396" s="25">
        <v>1.49660401701506E-299</v>
      </c>
      <c r="G2396">
        <v>10</v>
      </c>
    </row>
    <row r="2397" spans="1:7" x14ac:dyDescent="0.2">
      <c r="A2397" t="s">
        <v>1207</v>
      </c>
      <c r="B2397">
        <v>0</v>
      </c>
      <c r="C2397">
        <v>0.482108482068413</v>
      </c>
      <c r="D2397">
        <v>0.36299999999999999</v>
      </c>
      <c r="E2397">
        <v>1.7000000000000001E-2</v>
      </c>
      <c r="F2397">
        <v>0</v>
      </c>
      <c r="G2397">
        <v>10</v>
      </c>
    </row>
    <row r="2398" spans="1:7" x14ac:dyDescent="0.2">
      <c r="A2398" t="s">
        <v>1361</v>
      </c>
      <c r="B2398">
        <v>0</v>
      </c>
      <c r="C2398">
        <v>0.48198150103229798</v>
      </c>
      <c r="D2398">
        <v>0.36299999999999999</v>
      </c>
      <c r="E2398">
        <v>1.7000000000000001E-2</v>
      </c>
      <c r="F2398">
        <v>0</v>
      </c>
      <c r="G2398">
        <v>10</v>
      </c>
    </row>
    <row r="2399" spans="1:7" x14ac:dyDescent="0.2">
      <c r="A2399" t="s">
        <v>1676</v>
      </c>
      <c r="B2399">
        <v>0</v>
      </c>
      <c r="C2399">
        <v>0.46472493735723402</v>
      </c>
      <c r="D2399">
        <v>0.36299999999999999</v>
      </c>
      <c r="E2399">
        <v>0.01</v>
      </c>
      <c r="F2399">
        <v>0</v>
      </c>
      <c r="G2399">
        <v>10</v>
      </c>
    </row>
    <row r="2400" spans="1:7" x14ac:dyDescent="0.2">
      <c r="A2400" t="s">
        <v>1183</v>
      </c>
      <c r="B2400" s="25">
        <v>2.2454651696581199E-307</v>
      </c>
      <c r="C2400">
        <v>0.46688623224438502</v>
      </c>
      <c r="D2400">
        <v>0.36299999999999999</v>
      </c>
      <c r="E2400">
        <v>1.7999999999999999E-2</v>
      </c>
      <c r="F2400" s="25">
        <v>3.4589145473413601E-303</v>
      </c>
      <c r="G2400">
        <v>10</v>
      </c>
    </row>
    <row r="2401" spans="1:7" x14ac:dyDescent="0.2">
      <c r="A2401" t="s">
        <v>1103</v>
      </c>
      <c r="B2401">
        <v>0</v>
      </c>
      <c r="C2401">
        <v>0.45503639488301301</v>
      </c>
      <c r="D2401">
        <v>0.36299999999999999</v>
      </c>
      <c r="E2401">
        <v>1.6E-2</v>
      </c>
      <c r="F2401">
        <v>0</v>
      </c>
      <c r="G2401">
        <v>10</v>
      </c>
    </row>
    <row r="2402" spans="1:7" x14ac:dyDescent="0.2">
      <c r="A2402" t="s">
        <v>1263</v>
      </c>
      <c r="B2402">
        <v>0</v>
      </c>
      <c r="C2402">
        <v>0.49152704177245199</v>
      </c>
      <c r="D2402">
        <v>0.36299999999999999</v>
      </c>
      <c r="E2402">
        <v>1.4999999999999999E-2</v>
      </c>
      <c r="F2402">
        <v>0</v>
      </c>
      <c r="G2402">
        <v>10</v>
      </c>
    </row>
    <row r="2403" spans="1:7" x14ac:dyDescent="0.2">
      <c r="A2403" t="s">
        <v>791</v>
      </c>
      <c r="B2403" s="25">
        <v>2.6382349608184599E-278</v>
      </c>
      <c r="C2403">
        <v>0.465038186473681</v>
      </c>
      <c r="D2403">
        <v>0.36299999999999999</v>
      </c>
      <c r="E2403">
        <v>2.1000000000000001E-2</v>
      </c>
      <c r="F2403" s="25">
        <v>4.0639371336447502E-274</v>
      </c>
      <c r="G2403">
        <v>10</v>
      </c>
    </row>
    <row r="2404" spans="1:7" x14ac:dyDescent="0.2">
      <c r="A2404" t="s">
        <v>851</v>
      </c>
      <c r="B2404" s="25">
        <v>4.90343884161686E-293</v>
      </c>
      <c r="C2404">
        <v>0.51135670881528394</v>
      </c>
      <c r="D2404">
        <v>0.36299999999999999</v>
      </c>
      <c r="E2404">
        <v>1.9E-2</v>
      </c>
      <c r="F2404" s="25">
        <v>7.5532571916266204E-289</v>
      </c>
      <c r="G2404">
        <v>10</v>
      </c>
    </row>
    <row r="2405" spans="1:7" x14ac:dyDescent="0.2">
      <c r="A2405" t="s">
        <v>652</v>
      </c>
      <c r="B2405" s="25">
        <v>4.5647578374505201E-275</v>
      </c>
      <c r="C2405">
        <v>0.48356743146596098</v>
      </c>
      <c r="D2405">
        <v>0.36299999999999999</v>
      </c>
      <c r="E2405">
        <v>2.1000000000000001E-2</v>
      </c>
      <c r="F2405" s="25">
        <v>7.0315529728087797E-271</v>
      </c>
      <c r="G2405">
        <v>10</v>
      </c>
    </row>
    <row r="2406" spans="1:7" x14ac:dyDescent="0.2">
      <c r="A2406" t="s">
        <v>860</v>
      </c>
      <c r="B2406" s="25">
        <v>5.9823229285212601E-302</v>
      </c>
      <c r="C2406">
        <v>0.46802725391008398</v>
      </c>
      <c r="D2406">
        <v>0.36</v>
      </c>
      <c r="E2406">
        <v>1.7999999999999999E-2</v>
      </c>
      <c r="F2406" s="25">
        <v>9.2151702390941502E-298</v>
      </c>
      <c r="G2406">
        <v>10</v>
      </c>
    </row>
    <row r="2407" spans="1:7" x14ac:dyDescent="0.2">
      <c r="A2407" t="s">
        <v>705</v>
      </c>
      <c r="B2407" s="25">
        <v>8.4980961635137598E-265</v>
      </c>
      <c r="C2407">
        <v>0.51419120819883002</v>
      </c>
      <c r="D2407">
        <v>0.36</v>
      </c>
      <c r="E2407">
        <v>2.1999999999999999E-2</v>
      </c>
      <c r="F2407" s="25">
        <v>1.3090467330276599E-260</v>
      </c>
      <c r="G2407">
        <v>10</v>
      </c>
    </row>
    <row r="2408" spans="1:7" x14ac:dyDescent="0.2">
      <c r="A2408" t="s">
        <v>1671</v>
      </c>
      <c r="B2408">
        <v>0</v>
      </c>
      <c r="C2408">
        <v>0.475312393523598</v>
      </c>
      <c r="D2408">
        <v>0.36</v>
      </c>
      <c r="E2408">
        <v>7.0000000000000001E-3</v>
      </c>
      <c r="F2408">
        <v>0</v>
      </c>
      <c r="G2408">
        <v>10</v>
      </c>
    </row>
    <row r="2409" spans="1:7" x14ac:dyDescent="0.2">
      <c r="A2409" t="s">
        <v>1166</v>
      </c>
      <c r="B2409" s="25">
        <v>2.13743634124473E-287</v>
      </c>
      <c r="C2409">
        <v>0.45581535684718599</v>
      </c>
      <c r="D2409">
        <v>0.36</v>
      </c>
      <c r="E2409">
        <v>1.9E-2</v>
      </c>
      <c r="F2409" s="25">
        <v>3.2925069400533902E-283</v>
      </c>
      <c r="G2409">
        <v>10</v>
      </c>
    </row>
    <row r="2410" spans="1:7" x14ac:dyDescent="0.2">
      <c r="A2410" t="s">
        <v>569</v>
      </c>
      <c r="B2410" s="25">
        <v>2.33671304195266E-226</v>
      </c>
      <c r="C2410">
        <v>0.45411541424549901</v>
      </c>
      <c r="D2410">
        <v>0.36</v>
      </c>
      <c r="E2410">
        <v>2.5999999999999999E-2</v>
      </c>
      <c r="F2410" s="25">
        <v>3.5994727698238702E-222</v>
      </c>
      <c r="G2410">
        <v>10</v>
      </c>
    </row>
    <row r="2411" spans="1:7" x14ac:dyDescent="0.2">
      <c r="A2411" t="s">
        <v>1017</v>
      </c>
      <c r="B2411" s="25">
        <v>5.2168310257551602E-286</v>
      </c>
      <c r="C2411">
        <v>0.46303345712001198</v>
      </c>
      <c r="D2411">
        <v>0.36</v>
      </c>
      <c r="E2411">
        <v>0.02</v>
      </c>
      <c r="F2411" s="25">
        <v>8.0360065120732503E-282</v>
      </c>
      <c r="G2411">
        <v>10</v>
      </c>
    </row>
    <row r="2412" spans="1:7" x14ac:dyDescent="0.2">
      <c r="A2412" t="s">
        <v>1230</v>
      </c>
      <c r="B2412">
        <v>0</v>
      </c>
      <c r="C2412">
        <v>0.44640022070448099</v>
      </c>
      <c r="D2412">
        <v>0.36</v>
      </c>
      <c r="E2412">
        <v>1.6E-2</v>
      </c>
      <c r="F2412">
        <v>0</v>
      </c>
      <c r="G2412">
        <v>10</v>
      </c>
    </row>
    <row r="2413" spans="1:7" x14ac:dyDescent="0.2">
      <c r="A2413" t="s">
        <v>1678</v>
      </c>
      <c r="B2413">
        <v>0</v>
      </c>
      <c r="C2413">
        <v>0.461972392500482</v>
      </c>
      <c r="D2413">
        <v>0.36</v>
      </c>
      <c r="E2413">
        <v>1.4E-2</v>
      </c>
      <c r="F2413">
        <v>0</v>
      </c>
      <c r="G2413">
        <v>10</v>
      </c>
    </row>
    <row r="2414" spans="1:7" x14ac:dyDescent="0.2">
      <c r="A2414" t="s">
        <v>1677</v>
      </c>
      <c r="B2414">
        <v>0</v>
      </c>
      <c r="C2414">
        <v>0.46204132828735101</v>
      </c>
      <c r="D2414">
        <v>0.36</v>
      </c>
      <c r="E2414">
        <v>1.2E-2</v>
      </c>
      <c r="F2414">
        <v>0</v>
      </c>
      <c r="G2414">
        <v>10</v>
      </c>
    </row>
    <row r="2415" spans="1:7" x14ac:dyDescent="0.2">
      <c r="A2415" t="s">
        <v>808</v>
      </c>
      <c r="B2415" s="25">
        <v>7.4864285724530396E-275</v>
      </c>
      <c r="C2415">
        <v>0.457276738137878</v>
      </c>
      <c r="D2415">
        <v>0.35599999999999998</v>
      </c>
      <c r="E2415">
        <v>0.02</v>
      </c>
      <c r="F2415" s="25">
        <v>1.1532094573006701E-270</v>
      </c>
      <c r="G2415">
        <v>10</v>
      </c>
    </row>
    <row r="2416" spans="1:7" x14ac:dyDescent="0.2">
      <c r="A2416" t="s">
        <v>1101</v>
      </c>
      <c r="B2416">
        <v>0</v>
      </c>
      <c r="C2416">
        <v>0.45815573672719201</v>
      </c>
      <c r="D2416">
        <v>0.35599999999999998</v>
      </c>
      <c r="E2416">
        <v>1.6E-2</v>
      </c>
      <c r="F2416">
        <v>0</v>
      </c>
      <c r="G2416">
        <v>10</v>
      </c>
    </row>
    <row r="2417" spans="1:7" x14ac:dyDescent="0.2">
      <c r="A2417" t="s">
        <v>1324</v>
      </c>
      <c r="B2417">
        <v>0</v>
      </c>
      <c r="C2417">
        <v>0.47425536428328602</v>
      </c>
      <c r="D2417">
        <v>0.35599999999999998</v>
      </c>
      <c r="E2417">
        <v>1.4999999999999999E-2</v>
      </c>
      <c r="F2417">
        <v>0</v>
      </c>
      <c r="G2417">
        <v>10</v>
      </c>
    </row>
    <row r="2418" spans="1:7" x14ac:dyDescent="0.2">
      <c r="A2418" t="s">
        <v>1219</v>
      </c>
      <c r="B2418">
        <v>0</v>
      </c>
      <c r="C2418">
        <v>0.46373913066455502</v>
      </c>
      <c r="D2418">
        <v>0.35599999999999998</v>
      </c>
      <c r="E2418">
        <v>1.6E-2</v>
      </c>
      <c r="F2418">
        <v>0</v>
      </c>
      <c r="G2418">
        <v>10</v>
      </c>
    </row>
    <row r="2419" spans="1:7" x14ac:dyDescent="0.2">
      <c r="A2419" t="s">
        <v>871</v>
      </c>
      <c r="B2419" s="25">
        <v>1.0234957072741699E-275</v>
      </c>
      <c r="C2419">
        <v>0.44056447832235401</v>
      </c>
      <c r="D2419">
        <v>0.35599999999999998</v>
      </c>
      <c r="E2419">
        <v>0.02</v>
      </c>
      <c r="F2419" s="25">
        <v>1.5765927874851301E-271</v>
      </c>
      <c r="G2419">
        <v>10</v>
      </c>
    </row>
    <row r="2420" spans="1:7" x14ac:dyDescent="0.2">
      <c r="A2420" t="s">
        <v>1294</v>
      </c>
      <c r="B2420">
        <v>0</v>
      </c>
      <c r="C2420">
        <v>0.47192724599624097</v>
      </c>
      <c r="D2420">
        <v>0.35599999999999998</v>
      </c>
      <c r="E2420">
        <v>1.4E-2</v>
      </c>
      <c r="F2420">
        <v>0</v>
      </c>
      <c r="G2420">
        <v>10</v>
      </c>
    </row>
    <row r="2421" spans="1:7" x14ac:dyDescent="0.2">
      <c r="A2421" t="s">
        <v>817</v>
      </c>
      <c r="B2421" s="25">
        <v>1.8597554697498899E-269</v>
      </c>
      <c r="C2421">
        <v>0.48341671578853501</v>
      </c>
      <c r="D2421">
        <v>0.35299999999999998</v>
      </c>
      <c r="E2421">
        <v>0.02</v>
      </c>
      <c r="F2421" s="25">
        <v>2.86476732560272E-265</v>
      </c>
      <c r="G2421">
        <v>10</v>
      </c>
    </row>
    <row r="2422" spans="1:7" x14ac:dyDescent="0.2">
      <c r="A2422" t="s">
        <v>816</v>
      </c>
      <c r="B2422">
        <v>0</v>
      </c>
      <c r="C2422">
        <v>0.54784799962189801</v>
      </c>
      <c r="D2422">
        <v>0.35299999999999998</v>
      </c>
      <c r="E2422">
        <v>1.6E-2</v>
      </c>
      <c r="F2422">
        <v>0</v>
      </c>
      <c r="G2422">
        <v>10</v>
      </c>
    </row>
    <row r="2423" spans="1:7" x14ac:dyDescent="0.2">
      <c r="A2423" t="s">
        <v>985</v>
      </c>
      <c r="B2423">
        <v>0</v>
      </c>
      <c r="C2423">
        <v>0.46539104748145299</v>
      </c>
      <c r="D2423">
        <v>0.35299999999999998</v>
      </c>
      <c r="E2423">
        <v>1.6E-2</v>
      </c>
      <c r="F2423">
        <v>0</v>
      </c>
      <c r="G2423">
        <v>10</v>
      </c>
    </row>
    <row r="2424" spans="1:7" x14ac:dyDescent="0.2">
      <c r="A2424" t="s">
        <v>1011</v>
      </c>
      <c r="B2424" s="25">
        <v>4.9454152701046002E-279</v>
      </c>
      <c r="C2424">
        <v>0.48098379755239301</v>
      </c>
      <c r="D2424">
        <v>0.35299999999999998</v>
      </c>
      <c r="E2424">
        <v>1.9E-2</v>
      </c>
      <c r="F2424" s="25">
        <v>7.6179176820691201E-275</v>
      </c>
      <c r="G2424">
        <v>10</v>
      </c>
    </row>
    <row r="2425" spans="1:7" x14ac:dyDescent="0.2">
      <c r="A2425" t="s">
        <v>1675</v>
      </c>
      <c r="B2425">
        <v>0</v>
      </c>
      <c r="C2425">
        <v>0.466054651949736</v>
      </c>
      <c r="D2425">
        <v>0.35299999999999998</v>
      </c>
      <c r="E2425">
        <v>1.2E-2</v>
      </c>
      <c r="F2425">
        <v>0</v>
      </c>
      <c r="G2425">
        <v>10</v>
      </c>
    </row>
    <row r="2426" spans="1:7" x14ac:dyDescent="0.2">
      <c r="A2426" t="s">
        <v>1392</v>
      </c>
      <c r="B2426">
        <v>0</v>
      </c>
      <c r="C2426">
        <v>0.440863159410885</v>
      </c>
      <c r="D2426">
        <v>0.35299999999999998</v>
      </c>
      <c r="E2426">
        <v>1.4999999999999999E-2</v>
      </c>
      <c r="F2426">
        <v>0</v>
      </c>
      <c r="G2426">
        <v>10</v>
      </c>
    </row>
    <row r="2427" spans="1:7" x14ac:dyDescent="0.2">
      <c r="A2427" t="s">
        <v>1229</v>
      </c>
      <c r="B2427">
        <v>0</v>
      </c>
      <c r="C2427">
        <v>0.43971892005872398</v>
      </c>
      <c r="D2427">
        <v>0.35299999999999998</v>
      </c>
      <c r="E2427">
        <v>1.6E-2</v>
      </c>
      <c r="F2427">
        <v>0</v>
      </c>
      <c r="G2427">
        <v>10</v>
      </c>
    </row>
    <row r="2428" spans="1:7" x14ac:dyDescent="0.2">
      <c r="A2428" t="s">
        <v>305</v>
      </c>
      <c r="B2428" s="25">
        <v>1.07685743913468E-141</v>
      </c>
      <c r="C2428">
        <v>0.53627072912297602</v>
      </c>
      <c r="D2428">
        <v>0.35299999999999998</v>
      </c>
      <c r="E2428">
        <v>4.2000000000000003E-2</v>
      </c>
      <c r="F2428" s="25">
        <v>1.6587911992430599E-137</v>
      </c>
      <c r="G2428">
        <v>10</v>
      </c>
    </row>
    <row r="2429" spans="1:7" x14ac:dyDescent="0.2">
      <c r="A2429" t="s">
        <v>765</v>
      </c>
      <c r="B2429" s="25">
        <v>4.1297498117516598E-243</v>
      </c>
      <c r="C2429">
        <v>0.48495167383739102</v>
      </c>
      <c r="D2429">
        <v>0.35299999999999998</v>
      </c>
      <c r="E2429">
        <v>2.3E-2</v>
      </c>
      <c r="F2429" s="25">
        <v>6.3614666100222602E-239</v>
      </c>
      <c r="G2429">
        <v>10</v>
      </c>
    </row>
    <row r="2430" spans="1:7" x14ac:dyDescent="0.2">
      <c r="A2430" t="s">
        <v>662</v>
      </c>
      <c r="B2430" s="25">
        <v>9.2438174896361098E-233</v>
      </c>
      <c r="C2430">
        <v>0.43498476834740701</v>
      </c>
      <c r="D2430">
        <v>0.35299999999999998</v>
      </c>
      <c r="E2430">
        <v>2.4E-2</v>
      </c>
      <c r="F2430" s="25">
        <v>1.4239176461035499E-228</v>
      </c>
      <c r="G2430">
        <v>10</v>
      </c>
    </row>
    <row r="2431" spans="1:7" x14ac:dyDescent="0.2">
      <c r="A2431" t="s">
        <v>823</v>
      </c>
      <c r="B2431" s="25">
        <v>2.2927077116570902E-277</v>
      </c>
      <c r="C2431">
        <v>0.46088178626496301</v>
      </c>
      <c r="D2431">
        <v>0.35</v>
      </c>
      <c r="E2431">
        <v>1.9E-2</v>
      </c>
      <c r="F2431" s="25">
        <v>3.5316869590365798E-273</v>
      </c>
      <c r="G2431">
        <v>10</v>
      </c>
    </row>
    <row r="2432" spans="1:7" x14ac:dyDescent="0.2">
      <c r="A2432" t="s">
        <v>1151</v>
      </c>
      <c r="B2432">
        <v>0</v>
      </c>
      <c r="C2432">
        <v>0.43935721251806897</v>
      </c>
      <c r="D2432">
        <v>0.35</v>
      </c>
      <c r="E2432">
        <v>1.4999999999999999E-2</v>
      </c>
      <c r="F2432">
        <v>0</v>
      </c>
      <c r="G2432">
        <v>10</v>
      </c>
    </row>
    <row r="2433" spans="1:7" x14ac:dyDescent="0.2">
      <c r="A2433" t="s">
        <v>1172</v>
      </c>
      <c r="B2433">
        <v>0</v>
      </c>
      <c r="C2433">
        <v>0.43187013391719598</v>
      </c>
      <c r="D2433">
        <v>0.35</v>
      </c>
      <c r="E2433">
        <v>1.6E-2</v>
      </c>
      <c r="F2433">
        <v>0</v>
      </c>
      <c r="G2433">
        <v>10</v>
      </c>
    </row>
    <row r="2434" spans="1:7" x14ac:dyDescent="0.2">
      <c r="A2434" t="s">
        <v>1018</v>
      </c>
      <c r="B2434">
        <v>0</v>
      </c>
      <c r="C2434">
        <v>0.440863159410885</v>
      </c>
      <c r="D2434">
        <v>0.35</v>
      </c>
      <c r="E2434">
        <v>1.6E-2</v>
      </c>
      <c r="F2434">
        <v>0</v>
      </c>
      <c r="G2434">
        <v>10</v>
      </c>
    </row>
    <row r="2435" spans="1:7" x14ac:dyDescent="0.2">
      <c r="A2435" t="s">
        <v>753</v>
      </c>
      <c r="B2435" s="25">
        <v>7.0651183079868299E-256</v>
      </c>
      <c r="C2435">
        <v>0.45189687664726802</v>
      </c>
      <c r="D2435">
        <v>0.35</v>
      </c>
      <c r="E2435">
        <v>2.1000000000000001E-2</v>
      </c>
      <c r="F2435" s="25">
        <v>1.08831082416229E-251</v>
      </c>
      <c r="G2435">
        <v>10</v>
      </c>
    </row>
    <row r="2436" spans="1:7" x14ac:dyDescent="0.2">
      <c r="A2436" t="s">
        <v>1336</v>
      </c>
      <c r="B2436">
        <v>0</v>
      </c>
      <c r="C2436">
        <v>0.44353658579767402</v>
      </c>
      <c r="D2436">
        <v>0.35</v>
      </c>
      <c r="E2436">
        <v>1.4E-2</v>
      </c>
      <c r="F2436">
        <v>0</v>
      </c>
      <c r="G2436">
        <v>10</v>
      </c>
    </row>
    <row r="2437" spans="1:7" x14ac:dyDescent="0.2">
      <c r="A2437" t="s">
        <v>989</v>
      </c>
      <c r="B2437" s="25">
        <v>8.5044472950926199E-304</v>
      </c>
      <c r="C2437">
        <v>0.45402032297490602</v>
      </c>
      <c r="D2437">
        <v>0.35</v>
      </c>
      <c r="E2437">
        <v>1.7000000000000001E-2</v>
      </c>
      <c r="F2437" s="25">
        <v>1.31002506133607E-299</v>
      </c>
      <c r="G2437">
        <v>10</v>
      </c>
    </row>
    <row r="2438" spans="1:7" x14ac:dyDescent="0.2">
      <c r="A2438" t="s">
        <v>843</v>
      </c>
      <c r="B2438" s="25">
        <v>7.5769611927708905E-304</v>
      </c>
      <c r="C2438">
        <v>0.465822744472705</v>
      </c>
      <c r="D2438">
        <v>0.35</v>
      </c>
      <c r="E2438">
        <v>1.7000000000000001E-2</v>
      </c>
      <c r="F2438" s="25">
        <v>1.16715510213443E-299</v>
      </c>
      <c r="G2438">
        <v>10</v>
      </c>
    </row>
    <row r="2439" spans="1:7" x14ac:dyDescent="0.2">
      <c r="A2439" t="s">
        <v>1137</v>
      </c>
      <c r="B2439" s="25">
        <v>3.5130655825125101E-304</v>
      </c>
      <c r="C2439">
        <v>0.45427427387168701</v>
      </c>
      <c r="D2439">
        <v>0.34699999999999998</v>
      </c>
      <c r="E2439">
        <v>1.6E-2</v>
      </c>
      <c r="F2439" s="25">
        <v>5.4115262233022697E-300</v>
      </c>
      <c r="G2439">
        <v>10</v>
      </c>
    </row>
    <row r="2440" spans="1:7" x14ac:dyDescent="0.2">
      <c r="A2440" t="s">
        <v>1068</v>
      </c>
      <c r="B2440">
        <v>0</v>
      </c>
      <c r="C2440">
        <v>0.44287235309759798</v>
      </c>
      <c r="D2440">
        <v>0.34699999999999998</v>
      </c>
      <c r="E2440">
        <v>1.6E-2</v>
      </c>
      <c r="F2440">
        <v>0</v>
      </c>
      <c r="G2440">
        <v>10</v>
      </c>
    </row>
    <row r="2441" spans="1:7" x14ac:dyDescent="0.2">
      <c r="A2441" t="s">
        <v>1331</v>
      </c>
      <c r="B2441">
        <v>0</v>
      </c>
      <c r="C2441">
        <v>0.436189933439386</v>
      </c>
      <c r="D2441">
        <v>0.34699999999999998</v>
      </c>
      <c r="E2441">
        <v>1.4E-2</v>
      </c>
      <c r="F2441">
        <v>0</v>
      </c>
      <c r="G2441">
        <v>10</v>
      </c>
    </row>
    <row r="2442" spans="1:7" x14ac:dyDescent="0.2">
      <c r="A2442" t="s">
        <v>818</v>
      </c>
      <c r="B2442" s="25">
        <v>4.6452857470868001E-255</v>
      </c>
      <c r="C2442">
        <v>0.45080537715445901</v>
      </c>
      <c r="D2442">
        <v>0.34699999999999998</v>
      </c>
      <c r="E2442">
        <v>2.1000000000000001E-2</v>
      </c>
      <c r="F2442" s="25">
        <v>7.15559816481251E-251</v>
      </c>
      <c r="G2442">
        <v>10</v>
      </c>
    </row>
    <row r="2443" spans="1:7" x14ac:dyDescent="0.2">
      <c r="A2443" t="s">
        <v>1239</v>
      </c>
      <c r="B2443" s="25">
        <v>1.05747402235956E-306</v>
      </c>
      <c r="C2443">
        <v>0.45840986655714</v>
      </c>
      <c r="D2443">
        <v>0.34699999999999998</v>
      </c>
      <c r="E2443">
        <v>1.6E-2</v>
      </c>
      <c r="F2443" s="25">
        <v>1.62893298404266E-302</v>
      </c>
      <c r="G2443">
        <v>10</v>
      </c>
    </row>
    <row r="2444" spans="1:7" x14ac:dyDescent="0.2">
      <c r="A2444" t="s">
        <v>1310</v>
      </c>
      <c r="B2444">
        <v>0</v>
      </c>
      <c r="C2444">
        <v>0.45013457687770297</v>
      </c>
      <c r="D2444">
        <v>0.34699999999999998</v>
      </c>
      <c r="E2444">
        <v>1.2E-2</v>
      </c>
      <c r="F2444">
        <v>0</v>
      </c>
      <c r="G2444">
        <v>10</v>
      </c>
    </row>
    <row r="2445" spans="1:7" x14ac:dyDescent="0.2">
      <c r="A2445" t="s">
        <v>1668</v>
      </c>
      <c r="B2445">
        <v>0</v>
      </c>
      <c r="C2445">
        <v>0.49076951830228299</v>
      </c>
      <c r="D2445">
        <v>0.34399999999999997</v>
      </c>
      <c r="E2445">
        <v>1.0999999999999999E-2</v>
      </c>
      <c r="F2445">
        <v>0</v>
      </c>
      <c r="G2445">
        <v>10</v>
      </c>
    </row>
    <row r="2446" spans="1:7" x14ac:dyDescent="0.2">
      <c r="A2446" t="s">
        <v>1377</v>
      </c>
      <c r="B2446">
        <v>0</v>
      </c>
      <c r="C2446">
        <v>0.46222719558148501</v>
      </c>
      <c r="D2446">
        <v>0.34399999999999997</v>
      </c>
      <c r="E2446">
        <v>1.4E-2</v>
      </c>
      <c r="F2446">
        <v>0</v>
      </c>
      <c r="G2446">
        <v>10</v>
      </c>
    </row>
    <row r="2447" spans="1:7" x14ac:dyDescent="0.2">
      <c r="A2447" t="s">
        <v>1212</v>
      </c>
      <c r="B2447">
        <v>0</v>
      </c>
      <c r="C2447">
        <v>0.44818101184686499</v>
      </c>
      <c r="D2447">
        <v>0.34399999999999997</v>
      </c>
      <c r="E2447">
        <v>1.4999999999999999E-2</v>
      </c>
      <c r="F2447">
        <v>0</v>
      </c>
      <c r="G2447">
        <v>10</v>
      </c>
    </row>
    <row r="2448" spans="1:7" x14ac:dyDescent="0.2">
      <c r="A2448" t="s">
        <v>1131</v>
      </c>
      <c r="B2448" s="25">
        <v>2.4357336060536298E-305</v>
      </c>
      <c r="C2448">
        <v>0.455798918706731</v>
      </c>
      <c r="D2448">
        <v>0.34399999999999997</v>
      </c>
      <c r="E2448">
        <v>1.6E-2</v>
      </c>
      <c r="F2448" s="25">
        <v>3.75200404676501E-301</v>
      </c>
      <c r="G2448">
        <v>10</v>
      </c>
    </row>
    <row r="2449" spans="1:7" x14ac:dyDescent="0.2">
      <c r="A2449" t="s">
        <v>840</v>
      </c>
      <c r="B2449" s="25">
        <v>1.7902761118928899E-283</v>
      </c>
      <c r="C2449">
        <v>0.45574373336920998</v>
      </c>
      <c r="D2449">
        <v>0.34399999999999997</v>
      </c>
      <c r="E2449">
        <v>1.7999999999999999E-2</v>
      </c>
      <c r="F2449" s="25">
        <v>2.7577413227598099E-279</v>
      </c>
      <c r="G2449">
        <v>10</v>
      </c>
    </row>
    <row r="2450" spans="1:7" x14ac:dyDescent="0.2">
      <c r="A2450" t="s">
        <v>922</v>
      </c>
      <c r="B2450" s="25">
        <v>8.2490063366987597E-293</v>
      </c>
      <c r="C2450">
        <v>0.43844860647758499</v>
      </c>
      <c r="D2450">
        <v>0.34399999999999997</v>
      </c>
      <c r="E2450">
        <v>1.7000000000000001E-2</v>
      </c>
      <c r="F2450" s="25">
        <v>1.2706769361050799E-288</v>
      </c>
      <c r="G2450">
        <v>10</v>
      </c>
    </row>
    <row r="2451" spans="1:7" x14ac:dyDescent="0.2">
      <c r="A2451" t="s">
        <v>1360</v>
      </c>
      <c r="B2451">
        <v>0</v>
      </c>
      <c r="C2451">
        <v>0.46248204367274798</v>
      </c>
      <c r="D2451">
        <v>0.34399999999999997</v>
      </c>
      <c r="E2451">
        <v>1.4E-2</v>
      </c>
      <c r="F2451">
        <v>0</v>
      </c>
      <c r="G2451">
        <v>10</v>
      </c>
    </row>
    <row r="2452" spans="1:7" x14ac:dyDescent="0.2">
      <c r="A2452" t="s">
        <v>1684</v>
      </c>
      <c r="B2452">
        <v>0</v>
      </c>
      <c r="C2452">
        <v>0.44634264192936302</v>
      </c>
      <c r="D2452">
        <v>0.34100000000000003</v>
      </c>
      <c r="E2452">
        <v>1.2E-2</v>
      </c>
      <c r="F2452">
        <v>0</v>
      </c>
      <c r="G2452">
        <v>10</v>
      </c>
    </row>
    <row r="2453" spans="1:7" x14ac:dyDescent="0.2">
      <c r="A2453" t="s">
        <v>1119</v>
      </c>
      <c r="B2453">
        <v>0</v>
      </c>
      <c r="C2453">
        <v>0.44088603114317998</v>
      </c>
      <c r="D2453">
        <v>0.34100000000000003</v>
      </c>
      <c r="E2453">
        <v>1.2999999999999999E-2</v>
      </c>
      <c r="F2453">
        <v>0</v>
      </c>
      <c r="G2453">
        <v>10</v>
      </c>
    </row>
    <row r="2454" spans="1:7" x14ac:dyDescent="0.2">
      <c r="A2454" t="s">
        <v>1680</v>
      </c>
      <c r="B2454">
        <v>0</v>
      </c>
      <c r="C2454">
        <v>0.45284886326562401</v>
      </c>
      <c r="D2454">
        <v>0.34100000000000003</v>
      </c>
      <c r="E2454">
        <v>1.4E-2</v>
      </c>
      <c r="F2454">
        <v>0</v>
      </c>
      <c r="G2454">
        <v>10</v>
      </c>
    </row>
    <row r="2455" spans="1:7" x14ac:dyDescent="0.2">
      <c r="A2455" t="s">
        <v>1004</v>
      </c>
      <c r="B2455" s="25">
        <v>9.1623061910532997E-271</v>
      </c>
      <c r="C2455">
        <v>0.42895008751734198</v>
      </c>
      <c r="D2455">
        <v>0.34100000000000003</v>
      </c>
      <c r="E2455">
        <v>1.9E-2</v>
      </c>
      <c r="F2455" s="25">
        <v>1.4113616456698499E-266</v>
      </c>
      <c r="G2455">
        <v>10</v>
      </c>
    </row>
    <row r="2456" spans="1:7" x14ac:dyDescent="0.2">
      <c r="A2456" t="s">
        <v>807</v>
      </c>
      <c r="B2456" s="25">
        <v>2.5749925794358399E-238</v>
      </c>
      <c r="C2456">
        <v>0.42806875907117597</v>
      </c>
      <c r="D2456">
        <v>0.34100000000000003</v>
      </c>
      <c r="E2456">
        <v>2.1999999999999999E-2</v>
      </c>
      <c r="F2456" s="25">
        <v>3.9665185693629601E-234</v>
      </c>
      <c r="G2456">
        <v>10</v>
      </c>
    </row>
    <row r="2457" spans="1:7" x14ac:dyDescent="0.2">
      <c r="A2457" t="s">
        <v>1670</v>
      </c>
      <c r="B2457">
        <v>0</v>
      </c>
      <c r="C2457">
        <v>0.475982726419302</v>
      </c>
      <c r="D2457">
        <v>0.34100000000000003</v>
      </c>
      <c r="E2457">
        <v>8.9999999999999993E-3</v>
      </c>
      <c r="F2457">
        <v>0</v>
      </c>
      <c r="G2457">
        <v>10</v>
      </c>
    </row>
    <row r="2458" spans="1:7" x14ac:dyDescent="0.2">
      <c r="A2458" t="s">
        <v>1178</v>
      </c>
      <c r="B2458" s="25">
        <v>1.9054901134832001E-291</v>
      </c>
      <c r="C2458">
        <v>0.44109422710682</v>
      </c>
      <c r="D2458">
        <v>0.34100000000000003</v>
      </c>
      <c r="E2458">
        <v>1.7000000000000001E-2</v>
      </c>
      <c r="F2458" s="25">
        <v>2.9352169708095302E-287</v>
      </c>
      <c r="G2458">
        <v>10</v>
      </c>
    </row>
    <row r="2459" spans="1:7" x14ac:dyDescent="0.2">
      <c r="A2459" t="s">
        <v>926</v>
      </c>
      <c r="B2459" s="25">
        <v>1.99543509698364E-283</v>
      </c>
      <c r="C2459">
        <v>0.45025954024776299</v>
      </c>
      <c r="D2459">
        <v>0.34100000000000003</v>
      </c>
      <c r="E2459">
        <v>1.7000000000000001E-2</v>
      </c>
      <c r="F2459" s="25">
        <v>3.0737682233936002E-279</v>
      </c>
      <c r="G2459">
        <v>10</v>
      </c>
    </row>
    <row r="2460" spans="1:7" x14ac:dyDescent="0.2">
      <c r="A2460" t="s">
        <v>1115</v>
      </c>
      <c r="B2460" s="25">
        <v>5.8833880717198497E-308</v>
      </c>
      <c r="C2460">
        <v>0.453308562251027</v>
      </c>
      <c r="D2460">
        <v>0.34100000000000003</v>
      </c>
      <c r="E2460">
        <v>1.6E-2</v>
      </c>
      <c r="F2460" s="25">
        <v>9.0627709856772595E-304</v>
      </c>
      <c r="G2460">
        <v>10</v>
      </c>
    </row>
    <row r="2461" spans="1:7" x14ac:dyDescent="0.2">
      <c r="A2461" t="s">
        <v>1186</v>
      </c>
      <c r="B2461" s="25">
        <v>1.81846871797975E-304</v>
      </c>
      <c r="C2461">
        <v>0.47711267751603098</v>
      </c>
      <c r="D2461">
        <v>0.34100000000000003</v>
      </c>
      <c r="E2461">
        <v>1.6E-2</v>
      </c>
      <c r="F2461" s="25">
        <v>2.8011692131760101E-300</v>
      </c>
      <c r="G2461">
        <v>10</v>
      </c>
    </row>
    <row r="2462" spans="1:7" x14ac:dyDescent="0.2">
      <c r="A2462" t="s">
        <v>1994</v>
      </c>
      <c r="B2462" s="25">
        <v>9.0977609414541501E-49</v>
      </c>
      <c r="C2462">
        <v>0.33755660629129802</v>
      </c>
      <c r="D2462">
        <v>0.34100000000000003</v>
      </c>
      <c r="E2462">
        <v>9.5000000000000001E-2</v>
      </c>
      <c r="F2462" s="25">
        <v>1.4014190954216E-44</v>
      </c>
      <c r="G2462">
        <v>10</v>
      </c>
    </row>
    <row r="2463" spans="1:7" x14ac:dyDescent="0.2">
      <c r="A2463" t="s">
        <v>1381</v>
      </c>
      <c r="B2463">
        <v>0</v>
      </c>
      <c r="C2463">
        <v>0.42523460092033399</v>
      </c>
      <c r="D2463">
        <v>0.33800000000000002</v>
      </c>
      <c r="E2463">
        <v>1.4E-2</v>
      </c>
      <c r="F2463">
        <v>0</v>
      </c>
      <c r="G2463">
        <v>10</v>
      </c>
    </row>
    <row r="2464" spans="1:7" x14ac:dyDescent="0.2">
      <c r="A2464" t="s">
        <v>761</v>
      </c>
      <c r="B2464" s="25">
        <v>3.9457206495036E-237</v>
      </c>
      <c r="C2464">
        <v>0.41283308502912203</v>
      </c>
      <c r="D2464">
        <v>0.33800000000000002</v>
      </c>
      <c r="E2464">
        <v>2.1999999999999999E-2</v>
      </c>
      <c r="F2464" s="25">
        <v>6.0779880884953496E-233</v>
      </c>
      <c r="G2464">
        <v>10</v>
      </c>
    </row>
    <row r="2465" spans="1:7" x14ac:dyDescent="0.2">
      <c r="A2465" t="s">
        <v>877</v>
      </c>
      <c r="B2465" s="25">
        <v>2.1960095643114198E-279</v>
      </c>
      <c r="C2465">
        <v>0.425257679056111</v>
      </c>
      <c r="D2465">
        <v>0.33800000000000002</v>
      </c>
      <c r="E2465">
        <v>1.7000000000000001E-2</v>
      </c>
      <c r="F2465" s="25">
        <v>3.3827331328653098E-275</v>
      </c>
      <c r="G2465">
        <v>10</v>
      </c>
    </row>
    <row r="2466" spans="1:7" x14ac:dyDescent="0.2">
      <c r="A2466" t="s">
        <v>1258</v>
      </c>
      <c r="B2466" s="25">
        <v>2.9059062474397101E-298</v>
      </c>
      <c r="C2466">
        <v>0.43059836458158801</v>
      </c>
      <c r="D2466">
        <v>0.33800000000000002</v>
      </c>
      <c r="E2466">
        <v>1.6E-2</v>
      </c>
      <c r="F2466" s="25">
        <v>4.4762579835561303E-294</v>
      </c>
      <c r="G2466">
        <v>10</v>
      </c>
    </row>
    <row r="2467" spans="1:7" x14ac:dyDescent="0.2">
      <c r="A2467" t="s">
        <v>1208</v>
      </c>
      <c r="B2467" s="25">
        <v>7.4368814857477301E-308</v>
      </c>
      <c r="C2467">
        <v>0.43199737253269399</v>
      </c>
      <c r="D2467">
        <v>0.33800000000000002</v>
      </c>
      <c r="E2467">
        <v>1.4999999999999999E-2</v>
      </c>
      <c r="F2467" s="25">
        <v>1.14557722406458E-303</v>
      </c>
      <c r="G2467">
        <v>10</v>
      </c>
    </row>
    <row r="2468" spans="1:7" x14ac:dyDescent="0.2">
      <c r="A2468" t="s">
        <v>1235</v>
      </c>
      <c r="B2468" s="25">
        <v>7.5755017986618804E-285</v>
      </c>
      <c r="C2468">
        <v>0.43237495975522</v>
      </c>
      <c r="D2468">
        <v>0.33800000000000002</v>
      </c>
      <c r="E2468">
        <v>1.7000000000000001E-2</v>
      </c>
      <c r="F2468" s="25">
        <v>1.1669302970658801E-280</v>
      </c>
      <c r="G2468">
        <v>10</v>
      </c>
    </row>
    <row r="2469" spans="1:7" x14ac:dyDescent="0.2">
      <c r="A2469" t="s">
        <v>1683</v>
      </c>
      <c r="B2469">
        <v>0</v>
      </c>
      <c r="C2469">
        <v>0.44805373955699501</v>
      </c>
      <c r="D2469">
        <v>0.33800000000000002</v>
      </c>
      <c r="E2469">
        <v>1.4999999999999999E-2</v>
      </c>
      <c r="F2469">
        <v>0</v>
      </c>
      <c r="G2469">
        <v>10</v>
      </c>
    </row>
    <row r="2470" spans="1:7" x14ac:dyDescent="0.2">
      <c r="A2470" t="s">
        <v>2039</v>
      </c>
      <c r="B2470" s="25">
        <v>9.2177432368391705E-206</v>
      </c>
      <c r="C2470">
        <v>0.444312848140063</v>
      </c>
      <c r="D2470">
        <v>0.33800000000000002</v>
      </c>
      <c r="E2470">
        <v>2.5999999999999999E-2</v>
      </c>
      <c r="F2470" s="25">
        <v>1.41990116820271E-201</v>
      </c>
      <c r="G2470">
        <v>10</v>
      </c>
    </row>
    <row r="2471" spans="1:7" x14ac:dyDescent="0.2">
      <c r="A2471" t="s">
        <v>1395</v>
      </c>
      <c r="B2471" s="25">
        <v>1.67960619019215E-307</v>
      </c>
      <c r="C2471">
        <v>0.45470818713037398</v>
      </c>
      <c r="D2471">
        <v>0.33800000000000002</v>
      </c>
      <c r="E2471">
        <v>1.4999999999999999E-2</v>
      </c>
      <c r="F2471" s="25">
        <v>2.5872653753719802E-303</v>
      </c>
      <c r="G2471">
        <v>10</v>
      </c>
    </row>
    <row r="2472" spans="1:7" x14ac:dyDescent="0.2">
      <c r="A2472" t="s">
        <v>821</v>
      </c>
      <c r="B2472" s="25">
        <v>8.9464099184457197E-261</v>
      </c>
      <c r="C2472">
        <v>0.44269167942245902</v>
      </c>
      <c r="D2472">
        <v>0.33800000000000002</v>
      </c>
      <c r="E2472">
        <v>1.9E-2</v>
      </c>
      <c r="F2472" s="25">
        <v>1.37810498383738E-256</v>
      </c>
      <c r="G2472">
        <v>10</v>
      </c>
    </row>
    <row r="2473" spans="1:7" x14ac:dyDescent="0.2">
      <c r="A2473" t="s">
        <v>1087</v>
      </c>
      <c r="B2473" s="25">
        <v>7.4150487092194301E-292</v>
      </c>
      <c r="C2473">
        <v>0.419635847924542</v>
      </c>
      <c r="D2473">
        <v>0.33800000000000002</v>
      </c>
      <c r="E2473">
        <v>1.6E-2</v>
      </c>
      <c r="F2473" s="25">
        <v>1.14221410316816E-287</v>
      </c>
      <c r="G2473">
        <v>10</v>
      </c>
    </row>
    <row r="2474" spans="1:7" x14ac:dyDescent="0.2">
      <c r="A2474" t="s">
        <v>1394</v>
      </c>
      <c r="B2474" s="25">
        <v>3.4806807001989898E-304</v>
      </c>
      <c r="C2474">
        <v>0.47889299775715599</v>
      </c>
      <c r="D2474">
        <v>0.33800000000000002</v>
      </c>
      <c r="E2474">
        <v>1.6E-2</v>
      </c>
      <c r="F2474" s="25">
        <v>5.3616405505865202E-300</v>
      </c>
      <c r="G2474">
        <v>10</v>
      </c>
    </row>
    <row r="2475" spans="1:7" x14ac:dyDescent="0.2">
      <c r="A2475" t="s">
        <v>627</v>
      </c>
      <c r="B2475" s="25">
        <v>1.2823431007111899E-186</v>
      </c>
      <c r="C2475">
        <v>0.529176116571482</v>
      </c>
      <c r="D2475">
        <v>0.33800000000000002</v>
      </c>
      <c r="E2475">
        <v>2.9000000000000001E-2</v>
      </c>
      <c r="F2475" s="25">
        <v>1.97532131233552E-182</v>
      </c>
      <c r="G2475">
        <v>10</v>
      </c>
    </row>
    <row r="2476" spans="1:7" x14ac:dyDescent="0.2">
      <c r="A2476" t="s">
        <v>1291</v>
      </c>
      <c r="B2476">
        <v>0</v>
      </c>
      <c r="C2476">
        <v>0.437463836428019</v>
      </c>
      <c r="D2476">
        <v>0.33500000000000002</v>
      </c>
      <c r="E2476">
        <v>1.2999999999999999E-2</v>
      </c>
      <c r="F2476">
        <v>0</v>
      </c>
      <c r="G2476">
        <v>10</v>
      </c>
    </row>
    <row r="2477" spans="1:7" x14ac:dyDescent="0.2">
      <c r="A2477" t="s">
        <v>1135</v>
      </c>
      <c r="B2477" s="25">
        <v>1.39967140654117E-285</v>
      </c>
      <c r="C2477">
        <v>0.42920071196007598</v>
      </c>
      <c r="D2477">
        <v>0.33500000000000002</v>
      </c>
      <c r="E2477">
        <v>1.6E-2</v>
      </c>
      <c r="F2477" s="25">
        <v>2.1560538346360101E-281</v>
      </c>
      <c r="G2477">
        <v>10</v>
      </c>
    </row>
    <row r="2478" spans="1:7" x14ac:dyDescent="0.2">
      <c r="A2478" t="s">
        <v>858</v>
      </c>
      <c r="B2478" s="25">
        <v>1.8115345132049599E-272</v>
      </c>
      <c r="C2478">
        <v>0.44573133299018702</v>
      </c>
      <c r="D2478">
        <v>0.33500000000000002</v>
      </c>
      <c r="E2478">
        <v>1.7999999999999999E-2</v>
      </c>
      <c r="F2478" s="25">
        <v>2.7904877641409098E-268</v>
      </c>
      <c r="G2478">
        <v>10</v>
      </c>
    </row>
    <row r="2479" spans="1:7" x14ac:dyDescent="0.2">
      <c r="A2479" t="s">
        <v>1357</v>
      </c>
      <c r="B2479" s="25">
        <v>6.1899772684654099E-307</v>
      </c>
      <c r="C2479">
        <v>0.423450821608709</v>
      </c>
      <c r="D2479">
        <v>0.33500000000000002</v>
      </c>
      <c r="E2479">
        <v>1.4999999999999999E-2</v>
      </c>
      <c r="F2479" s="25">
        <v>9.5350409843441199E-303</v>
      </c>
      <c r="G2479">
        <v>10</v>
      </c>
    </row>
    <row r="2480" spans="1:7" x14ac:dyDescent="0.2">
      <c r="A2480" t="s">
        <v>1114</v>
      </c>
      <c r="B2480" s="25">
        <v>2.3113218519583801E-260</v>
      </c>
      <c r="C2480">
        <v>0.43414593891849601</v>
      </c>
      <c r="D2480">
        <v>0.33500000000000002</v>
      </c>
      <c r="E2480">
        <v>1.9E-2</v>
      </c>
      <c r="F2480" s="25">
        <v>3.5603601807566798E-256</v>
      </c>
      <c r="G2480">
        <v>10</v>
      </c>
    </row>
    <row r="2481" spans="1:7" x14ac:dyDescent="0.2">
      <c r="A2481" t="s">
        <v>850</v>
      </c>
      <c r="B2481" s="25">
        <v>1.9489511311942101E-279</v>
      </c>
      <c r="C2481">
        <v>0.440586593378539</v>
      </c>
      <c r="D2481">
        <v>0.33500000000000002</v>
      </c>
      <c r="E2481">
        <v>1.7000000000000001E-2</v>
      </c>
      <c r="F2481" s="25">
        <v>3.0021643224915602E-275</v>
      </c>
      <c r="G2481">
        <v>10</v>
      </c>
    </row>
    <row r="2482" spans="1:7" x14ac:dyDescent="0.2">
      <c r="A2482" t="s">
        <v>1335</v>
      </c>
      <c r="B2482">
        <v>0</v>
      </c>
      <c r="C2482">
        <v>0.450218896943748</v>
      </c>
      <c r="D2482">
        <v>0.33500000000000002</v>
      </c>
      <c r="E2482">
        <v>1.4E-2</v>
      </c>
      <c r="F2482">
        <v>0</v>
      </c>
      <c r="G2482">
        <v>10</v>
      </c>
    </row>
    <row r="2483" spans="1:7" x14ac:dyDescent="0.2">
      <c r="A2483" t="s">
        <v>1060</v>
      </c>
      <c r="B2483" s="25">
        <v>3.5446266193718299E-284</v>
      </c>
      <c r="C2483">
        <v>0.45726663467975098</v>
      </c>
      <c r="D2483">
        <v>0.33500000000000002</v>
      </c>
      <c r="E2483">
        <v>1.7000000000000001E-2</v>
      </c>
      <c r="F2483" s="25">
        <v>5.4601428444803696E-280</v>
      </c>
      <c r="G2483">
        <v>10</v>
      </c>
    </row>
    <row r="2484" spans="1:7" x14ac:dyDescent="0.2">
      <c r="A2484" t="s">
        <v>1386</v>
      </c>
      <c r="B2484">
        <v>0</v>
      </c>
      <c r="C2484">
        <v>0.44821991828096702</v>
      </c>
      <c r="D2484">
        <v>0.33500000000000002</v>
      </c>
      <c r="E2484">
        <v>1.2999999999999999E-2</v>
      </c>
      <c r="F2484">
        <v>0</v>
      </c>
      <c r="G2484">
        <v>10</v>
      </c>
    </row>
    <row r="2485" spans="1:7" x14ac:dyDescent="0.2">
      <c r="A2485" t="s">
        <v>874</v>
      </c>
      <c r="B2485" s="25">
        <v>7.1268287259898198E-272</v>
      </c>
      <c r="C2485">
        <v>0.44911781626045499</v>
      </c>
      <c r="D2485">
        <v>0.33500000000000002</v>
      </c>
      <c r="E2485">
        <v>1.7999999999999999E-2</v>
      </c>
      <c r="F2485" s="25">
        <v>1.09781669695147E-267</v>
      </c>
      <c r="G2485">
        <v>10</v>
      </c>
    </row>
    <row r="2486" spans="1:7" x14ac:dyDescent="0.2">
      <c r="A2486" t="s">
        <v>1987</v>
      </c>
      <c r="B2486" s="25">
        <v>3.8784643622650302E-115</v>
      </c>
      <c r="C2486">
        <v>0.39102497534657998</v>
      </c>
      <c r="D2486">
        <v>0.33200000000000002</v>
      </c>
      <c r="E2486">
        <v>4.5999999999999999E-2</v>
      </c>
      <c r="F2486" s="25">
        <v>5.97438650363306E-111</v>
      </c>
      <c r="G2486">
        <v>10</v>
      </c>
    </row>
    <row r="2487" spans="1:7" x14ac:dyDescent="0.2">
      <c r="A2487" t="s">
        <v>1252</v>
      </c>
      <c r="B2487">
        <v>0</v>
      </c>
      <c r="C2487">
        <v>0.45233930209798201</v>
      </c>
      <c r="D2487">
        <v>0.33200000000000002</v>
      </c>
      <c r="E2487">
        <v>1.4E-2</v>
      </c>
      <c r="F2487">
        <v>0</v>
      </c>
      <c r="G2487">
        <v>10</v>
      </c>
    </row>
    <row r="2488" spans="1:7" x14ac:dyDescent="0.2">
      <c r="A2488" t="s">
        <v>486</v>
      </c>
      <c r="B2488" s="25">
        <v>4.7807384836234899E-191</v>
      </c>
      <c r="C2488">
        <v>0.44245619544034498</v>
      </c>
      <c r="D2488">
        <v>0.33200000000000002</v>
      </c>
      <c r="E2488">
        <v>2.7E-2</v>
      </c>
      <c r="F2488" s="25">
        <v>7.3642495601736299E-187</v>
      </c>
      <c r="G2488">
        <v>10</v>
      </c>
    </row>
    <row r="2489" spans="1:7" x14ac:dyDescent="0.2">
      <c r="A2489" t="s">
        <v>1277</v>
      </c>
      <c r="B2489">
        <v>0</v>
      </c>
      <c r="C2489">
        <v>0.42523460092033399</v>
      </c>
      <c r="D2489">
        <v>0.33200000000000002</v>
      </c>
      <c r="E2489">
        <v>1.4E-2</v>
      </c>
      <c r="F2489">
        <v>0</v>
      </c>
      <c r="G2489">
        <v>10</v>
      </c>
    </row>
    <row r="2490" spans="1:7" x14ac:dyDescent="0.2">
      <c r="A2490" t="s">
        <v>1295</v>
      </c>
      <c r="B2490">
        <v>0</v>
      </c>
      <c r="C2490">
        <v>0.44177859074442999</v>
      </c>
      <c r="D2490">
        <v>0.33200000000000002</v>
      </c>
      <c r="E2490">
        <v>1.2999999999999999E-2</v>
      </c>
      <c r="F2490">
        <v>0</v>
      </c>
      <c r="G2490">
        <v>10</v>
      </c>
    </row>
    <row r="2491" spans="1:7" x14ac:dyDescent="0.2">
      <c r="A2491" t="s">
        <v>1674</v>
      </c>
      <c r="B2491">
        <v>0</v>
      </c>
      <c r="C2491">
        <v>0.46801796033801102</v>
      </c>
      <c r="D2491">
        <v>0.33200000000000002</v>
      </c>
      <c r="E2491">
        <v>1.2999999999999999E-2</v>
      </c>
      <c r="F2491">
        <v>0</v>
      </c>
      <c r="G2491">
        <v>10</v>
      </c>
    </row>
    <row r="2492" spans="1:7" x14ac:dyDescent="0.2">
      <c r="A2492" t="s">
        <v>1016</v>
      </c>
      <c r="B2492" s="25">
        <v>6.8727824521816502E-292</v>
      </c>
      <c r="C2492">
        <v>0.44640022070448099</v>
      </c>
      <c r="D2492">
        <v>0.33200000000000002</v>
      </c>
      <c r="E2492">
        <v>1.6E-2</v>
      </c>
      <c r="F2492" s="25">
        <v>1.05868340893406E-287</v>
      </c>
      <c r="G2492">
        <v>10</v>
      </c>
    </row>
    <row r="2493" spans="1:7" x14ac:dyDescent="0.2">
      <c r="A2493" t="s">
        <v>1673</v>
      </c>
      <c r="B2493">
        <v>0</v>
      </c>
      <c r="C2493">
        <v>0.47061336340118198</v>
      </c>
      <c r="D2493">
        <v>0.33200000000000002</v>
      </c>
      <c r="E2493">
        <v>1.2999999999999999E-2</v>
      </c>
      <c r="F2493">
        <v>0</v>
      </c>
      <c r="G2493">
        <v>10</v>
      </c>
    </row>
    <row r="2494" spans="1:7" x14ac:dyDescent="0.2">
      <c r="A2494" t="s">
        <v>1689</v>
      </c>
      <c r="B2494">
        <v>0</v>
      </c>
      <c r="C2494">
        <v>0.43441704082085503</v>
      </c>
      <c r="D2494">
        <v>0.33200000000000002</v>
      </c>
      <c r="E2494">
        <v>1.4E-2</v>
      </c>
      <c r="F2494">
        <v>0</v>
      </c>
      <c r="G2494">
        <v>10</v>
      </c>
    </row>
    <row r="2495" spans="1:7" x14ac:dyDescent="0.2">
      <c r="A2495" t="s">
        <v>1266</v>
      </c>
      <c r="B2495" s="25">
        <v>1.4790777311141401E-269</v>
      </c>
      <c r="C2495">
        <v>0.43237495975522</v>
      </c>
      <c r="D2495">
        <v>0.33200000000000002</v>
      </c>
      <c r="E2495">
        <v>1.7999999999999999E-2</v>
      </c>
      <c r="F2495" s="25">
        <v>2.2783713370082199E-265</v>
      </c>
      <c r="G2495">
        <v>10</v>
      </c>
    </row>
    <row r="2496" spans="1:7" x14ac:dyDescent="0.2">
      <c r="A2496" t="s">
        <v>826</v>
      </c>
      <c r="B2496" s="25">
        <v>1.03002843157647E-250</v>
      </c>
      <c r="C2496">
        <v>0.44421070566533499</v>
      </c>
      <c r="D2496">
        <v>0.33200000000000002</v>
      </c>
      <c r="E2496">
        <v>1.9E-2</v>
      </c>
      <c r="F2496" s="25">
        <v>1.5866557960003899E-246</v>
      </c>
      <c r="G2496">
        <v>10</v>
      </c>
    </row>
    <row r="2497" spans="1:7" x14ac:dyDescent="0.2">
      <c r="A2497" t="s">
        <v>1693</v>
      </c>
      <c r="B2497">
        <v>0</v>
      </c>
      <c r="C2497">
        <v>0.42573417119520501</v>
      </c>
      <c r="D2497">
        <v>0.33200000000000002</v>
      </c>
      <c r="E2497">
        <v>1.0999999999999999E-2</v>
      </c>
      <c r="F2497">
        <v>0</v>
      </c>
      <c r="G2497">
        <v>10</v>
      </c>
    </row>
    <row r="2498" spans="1:7" x14ac:dyDescent="0.2">
      <c r="A2498" t="s">
        <v>1688</v>
      </c>
      <c r="B2498">
        <v>0</v>
      </c>
      <c r="C2498">
        <v>0.437591288615998</v>
      </c>
      <c r="D2498">
        <v>0.32900000000000001</v>
      </c>
      <c r="E2498">
        <v>1.2999999999999999E-2</v>
      </c>
      <c r="F2498">
        <v>0</v>
      </c>
      <c r="G2498">
        <v>10</v>
      </c>
    </row>
    <row r="2499" spans="1:7" x14ac:dyDescent="0.2">
      <c r="A2499" t="s">
        <v>862</v>
      </c>
      <c r="B2499" s="25">
        <v>7.5626369525140706E-244</v>
      </c>
      <c r="C2499">
        <v>0.44307128606611401</v>
      </c>
      <c r="D2499">
        <v>0.32900000000000001</v>
      </c>
      <c r="E2499">
        <v>0.02</v>
      </c>
      <c r="F2499" s="25">
        <v>1.1649485961652699E-239</v>
      </c>
      <c r="G2499">
        <v>10</v>
      </c>
    </row>
    <row r="2500" spans="1:7" x14ac:dyDescent="0.2">
      <c r="A2500" t="s">
        <v>991</v>
      </c>
      <c r="B2500" s="25">
        <v>4.87884289103735E-239</v>
      </c>
      <c r="C2500">
        <v>0.43627890322019702</v>
      </c>
      <c r="D2500">
        <v>0.32900000000000001</v>
      </c>
      <c r="E2500">
        <v>0.02</v>
      </c>
      <c r="F2500" s="25">
        <v>7.5153695893539403E-235</v>
      </c>
      <c r="G2500">
        <v>10</v>
      </c>
    </row>
    <row r="2501" spans="1:7" x14ac:dyDescent="0.2">
      <c r="A2501" t="s">
        <v>962</v>
      </c>
      <c r="B2501" s="25">
        <v>3.2439233143269502E-257</v>
      </c>
      <c r="C2501">
        <v>0.438938016261466</v>
      </c>
      <c r="D2501">
        <v>0.32900000000000001</v>
      </c>
      <c r="E2501">
        <v>1.7999999999999999E-2</v>
      </c>
      <c r="F2501" s="25">
        <v>4.9969394733892297E-253</v>
      </c>
      <c r="G2501">
        <v>10</v>
      </c>
    </row>
    <row r="2502" spans="1:7" x14ac:dyDescent="0.2">
      <c r="A2502" t="s">
        <v>1533</v>
      </c>
      <c r="B2502" s="25">
        <v>1.9675655068877901E-303</v>
      </c>
      <c r="C2502">
        <v>0.458598292569664</v>
      </c>
      <c r="D2502">
        <v>0.32900000000000001</v>
      </c>
      <c r="E2502">
        <v>1.4999999999999999E-2</v>
      </c>
      <c r="F2502" s="25">
        <v>3.03083790680995E-299</v>
      </c>
      <c r="G2502">
        <v>10</v>
      </c>
    </row>
    <row r="2503" spans="1:7" x14ac:dyDescent="0.2">
      <c r="A2503" t="s">
        <v>1179</v>
      </c>
      <c r="B2503">
        <v>0</v>
      </c>
      <c r="C2503">
        <v>0.45636404177129902</v>
      </c>
      <c r="D2503">
        <v>0.32900000000000001</v>
      </c>
      <c r="E2503">
        <v>1.4E-2</v>
      </c>
      <c r="F2503">
        <v>0</v>
      </c>
      <c r="G2503">
        <v>10</v>
      </c>
    </row>
    <row r="2504" spans="1:7" x14ac:dyDescent="0.2">
      <c r="A2504" t="s">
        <v>1236</v>
      </c>
      <c r="B2504" s="25">
        <v>4.08233976739109E-264</v>
      </c>
      <c r="C2504">
        <v>0.458729509327994</v>
      </c>
      <c r="D2504">
        <v>0.32900000000000001</v>
      </c>
      <c r="E2504">
        <v>1.7999999999999999E-2</v>
      </c>
      <c r="F2504" s="25">
        <v>6.2884361776892298E-260</v>
      </c>
      <c r="G2504">
        <v>10</v>
      </c>
    </row>
    <row r="2505" spans="1:7" x14ac:dyDescent="0.2">
      <c r="A2505" t="s">
        <v>1153</v>
      </c>
      <c r="B2505">
        <v>0</v>
      </c>
      <c r="C2505">
        <v>0.432888357190791</v>
      </c>
      <c r="D2505">
        <v>0.32900000000000001</v>
      </c>
      <c r="E2505">
        <v>1.4E-2</v>
      </c>
      <c r="F2505">
        <v>0</v>
      </c>
      <c r="G2505">
        <v>10</v>
      </c>
    </row>
    <row r="2506" spans="1:7" x14ac:dyDescent="0.2">
      <c r="A2506" t="s">
        <v>1000</v>
      </c>
      <c r="B2506" s="25">
        <v>2.2551215926361502E-280</v>
      </c>
      <c r="C2506">
        <v>0.42958175568484802</v>
      </c>
      <c r="D2506">
        <v>0.32900000000000001</v>
      </c>
      <c r="E2506">
        <v>1.6E-2</v>
      </c>
      <c r="F2506" s="25">
        <v>3.4737893012967201E-276</v>
      </c>
      <c r="G2506">
        <v>10</v>
      </c>
    </row>
    <row r="2507" spans="1:7" x14ac:dyDescent="0.2">
      <c r="A2507" t="s">
        <v>634</v>
      </c>
      <c r="B2507" s="25">
        <v>1.9797140088908899E-217</v>
      </c>
      <c r="C2507">
        <v>0.436730239758163</v>
      </c>
      <c r="D2507">
        <v>0.32900000000000001</v>
      </c>
      <c r="E2507">
        <v>2.3E-2</v>
      </c>
      <c r="F2507" s="25">
        <v>3.0495514592955203E-213</v>
      </c>
      <c r="G2507">
        <v>10</v>
      </c>
    </row>
    <row r="2508" spans="1:7" x14ac:dyDescent="0.2">
      <c r="A2508" t="s">
        <v>852</v>
      </c>
      <c r="B2508" s="25">
        <v>7.2546164158474497E-256</v>
      </c>
      <c r="C2508">
        <v>0.42869671641713197</v>
      </c>
      <c r="D2508">
        <v>0.32900000000000001</v>
      </c>
      <c r="E2508">
        <v>1.7999999999999999E-2</v>
      </c>
      <c r="F2508" s="25">
        <v>1.1175011126971401E-251</v>
      </c>
      <c r="G2508">
        <v>10</v>
      </c>
    </row>
    <row r="2509" spans="1:7" x14ac:dyDescent="0.2">
      <c r="A2509" t="s">
        <v>1468</v>
      </c>
      <c r="B2509">
        <v>0</v>
      </c>
      <c r="C2509">
        <v>0.47163455972121499</v>
      </c>
      <c r="D2509">
        <v>0.32900000000000001</v>
      </c>
      <c r="E2509">
        <v>1.2E-2</v>
      </c>
      <c r="F2509">
        <v>0</v>
      </c>
      <c r="G2509">
        <v>10</v>
      </c>
    </row>
    <row r="2510" spans="1:7" x14ac:dyDescent="0.2">
      <c r="A2510" t="s">
        <v>1696</v>
      </c>
      <c r="B2510">
        <v>0</v>
      </c>
      <c r="C2510">
        <v>0.40739176229128299</v>
      </c>
      <c r="D2510">
        <v>0.32600000000000001</v>
      </c>
      <c r="E2510">
        <v>1.0999999999999999E-2</v>
      </c>
      <c r="F2510">
        <v>0</v>
      </c>
      <c r="G2510">
        <v>10</v>
      </c>
    </row>
    <row r="2511" spans="1:7" x14ac:dyDescent="0.2">
      <c r="A2511" t="s">
        <v>762</v>
      </c>
      <c r="B2511" s="25">
        <v>1.5088048276605901E-225</v>
      </c>
      <c r="C2511">
        <v>0.440520537047494</v>
      </c>
      <c r="D2511">
        <v>0.32600000000000001</v>
      </c>
      <c r="E2511">
        <v>2.1000000000000001E-2</v>
      </c>
      <c r="F2511" s="25">
        <v>2.3241629565283701E-221</v>
      </c>
      <c r="G2511">
        <v>10</v>
      </c>
    </row>
    <row r="2512" spans="1:7" x14ac:dyDescent="0.2">
      <c r="A2512" t="s">
        <v>1187</v>
      </c>
      <c r="B2512" s="25">
        <v>4.60094940216787E-244</v>
      </c>
      <c r="C2512">
        <v>0.43439110324862101</v>
      </c>
      <c r="D2512">
        <v>0.32600000000000001</v>
      </c>
      <c r="E2512">
        <v>1.9E-2</v>
      </c>
      <c r="F2512" s="25">
        <v>7.0873024590993796E-240</v>
      </c>
      <c r="G2512">
        <v>10</v>
      </c>
    </row>
    <row r="2513" spans="1:7" x14ac:dyDescent="0.2">
      <c r="A2513" t="s">
        <v>1687</v>
      </c>
      <c r="B2513">
        <v>0</v>
      </c>
      <c r="C2513">
        <v>0.44190614434876402</v>
      </c>
      <c r="D2513">
        <v>0.32600000000000001</v>
      </c>
      <c r="E2513">
        <v>1.2999999999999999E-2</v>
      </c>
      <c r="F2513">
        <v>0</v>
      </c>
      <c r="G2513">
        <v>10</v>
      </c>
    </row>
    <row r="2514" spans="1:7" x14ac:dyDescent="0.2">
      <c r="A2514" t="s">
        <v>1692</v>
      </c>
      <c r="B2514">
        <v>0</v>
      </c>
      <c r="C2514">
        <v>0.42996065114245402</v>
      </c>
      <c r="D2514">
        <v>0.32600000000000001</v>
      </c>
      <c r="E2514">
        <v>1.2E-2</v>
      </c>
      <c r="F2514">
        <v>0</v>
      </c>
      <c r="G2514">
        <v>10</v>
      </c>
    </row>
    <row r="2515" spans="1:7" x14ac:dyDescent="0.2">
      <c r="A2515" t="s">
        <v>1320</v>
      </c>
      <c r="B2515" s="25">
        <v>3.4223947709479198E-298</v>
      </c>
      <c r="C2515">
        <v>0.42690085139339601</v>
      </c>
      <c r="D2515">
        <v>0.32600000000000001</v>
      </c>
      <c r="E2515">
        <v>1.4999999999999999E-2</v>
      </c>
      <c r="F2515" s="25">
        <v>5.2718569051681703E-294</v>
      </c>
      <c r="G2515">
        <v>10</v>
      </c>
    </row>
    <row r="2516" spans="1:7" x14ac:dyDescent="0.2">
      <c r="A2516" t="s">
        <v>1046</v>
      </c>
      <c r="B2516" s="25">
        <v>5.2326146106913404E-254</v>
      </c>
      <c r="C2516">
        <v>0.42092747661560997</v>
      </c>
      <c r="D2516">
        <v>0.32600000000000001</v>
      </c>
      <c r="E2516">
        <v>1.7999999999999999E-2</v>
      </c>
      <c r="F2516" s="25">
        <v>8.0603195463089405E-250</v>
      </c>
      <c r="G2516">
        <v>10</v>
      </c>
    </row>
    <row r="2517" spans="1:7" x14ac:dyDescent="0.2">
      <c r="A2517" t="s">
        <v>1002</v>
      </c>
      <c r="B2517" s="25">
        <v>5.2877364064068101E-254</v>
      </c>
      <c r="C2517">
        <v>0.426916560657359</v>
      </c>
      <c r="D2517">
        <v>0.32600000000000001</v>
      </c>
      <c r="E2517">
        <v>1.7999999999999999E-2</v>
      </c>
      <c r="F2517" s="25">
        <v>8.1452291604290596E-250</v>
      </c>
      <c r="G2517">
        <v>10</v>
      </c>
    </row>
    <row r="2518" spans="1:7" x14ac:dyDescent="0.2">
      <c r="A2518" t="s">
        <v>936</v>
      </c>
      <c r="B2518" s="25">
        <v>3.1086560981383703E-272</v>
      </c>
      <c r="C2518">
        <v>0.41643341588619798</v>
      </c>
      <c r="D2518">
        <v>0.32300000000000001</v>
      </c>
      <c r="E2518">
        <v>1.6E-2</v>
      </c>
      <c r="F2518" s="25">
        <v>4.7885738535723499E-268</v>
      </c>
      <c r="G2518">
        <v>10</v>
      </c>
    </row>
    <row r="2519" spans="1:7" x14ac:dyDescent="0.2">
      <c r="A2519" t="s">
        <v>825</v>
      </c>
      <c r="B2519" s="25">
        <v>3.2400760714538801E-257</v>
      </c>
      <c r="C2519">
        <v>0.40386524934784002</v>
      </c>
      <c r="D2519">
        <v>0.32300000000000001</v>
      </c>
      <c r="E2519">
        <v>1.7000000000000001E-2</v>
      </c>
      <c r="F2519" s="25">
        <v>4.9910131804675598E-253</v>
      </c>
      <c r="G2519">
        <v>10</v>
      </c>
    </row>
    <row r="2520" spans="1:7" x14ac:dyDescent="0.2">
      <c r="A2520" t="s">
        <v>1298</v>
      </c>
      <c r="B2520">
        <v>0</v>
      </c>
      <c r="C2520">
        <v>0.428812465613573</v>
      </c>
      <c r="D2520">
        <v>0.32300000000000001</v>
      </c>
      <c r="E2520">
        <v>1.2999999999999999E-2</v>
      </c>
      <c r="F2520">
        <v>0</v>
      </c>
      <c r="G2520">
        <v>10</v>
      </c>
    </row>
    <row r="2521" spans="1:7" x14ac:dyDescent="0.2">
      <c r="A2521" t="s">
        <v>849</v>
      </c>
      <c r="B2521" s="25">
        <v>1.8790367403197499E-241</v>
      </c>
      <c r="C2521">
        <v>0.41557763135018899</v>
      </c>
      <c r="D2521">
        <v>0.32300000000000001</v>
      </c>
      <c r="E2521">
        <v>1.9E-2</v>
      </c>
      <c r="F2521" s="25">
        <v>2.89446819478855E-237</v>
      </c>
      <c r="G2521">
        <v>10</v>
      </c>
    </row>
    <row r="2522" spans="1:7" x14ac:dyDescent="0.2">
      <c r="A2522" t="s">
        <v>842</v>
      </c>
      <c r="B2522" s="25">
        <v>8.6173941519199496E-258</v>
      </c>
      <c r="C2522">
        <v>0.41684459818395497</v>
      </c>
      <c r="D2522">
        <v>0.32300000000000001</v>
      </c>
      <c r="E2522">
        <v>1.7000000000000001E-2</v>
      </c>
      <c r="F2522" s="25">
        <v>1.32742339516175E-253</v>
      </c>
      <c r="G2522">
        <v>10</v>
      </c>
    </row>
    <row r="2523" spans="1:7" x14ac:dyDescent="0.2">
      <c r="A2523" t="s">
        <v>868</v>
      </c>
      <c r="B2523" s="25">
        <v>1.96558968912975E-270</v>
      </c>
      <c r="C2523">
        <v>0.42014392859219502</v>
      </c>
      <c r="D2523">
        <v>0.32300000000000001</v>
      </c>
      <c r="E2523">
        <v>1.6E-2</v>
      </c>
      <c r="F2523" s="25">
        <v>3.02779435713546E-266</v>
      </c>
      <c r="G2523">
        <v>10</v>
      </c>
    </row>
    <row r="2524" spans="1:7" x14ac:dyDescent="0.2">
      <c r="A2524" t="s">
        <v>1379</v>
      </c>
      <c r="B2524" s="25">
        <v>4.24805310503184E-300</v>
      </c>
      <c r="C2524">
        <v>0.455217478474781</v>
      </c>
      <c r="D2524">
        <v>0.32300000000000001</v>
      </c>
      <c r="E2524">
        <v>1.4E-2</v>
      </c>
      <c r="F2524" s="25">
        <v>6.5437010029910395E-296</v>
      </c>
      <c r="G2524">
        <v>10</v>
      </c>
    </row>
    <row r="2525" spans="1:7" x14ac:dyDescent="0.2">
      <c r="A2525" t="s">
        <v>1724</v>
      </c>
      <c r="B2525" s="25">
        <v>1.8581038918934901E-302</v>
      </c>
      <c r="C2525">
        <v>0.42804751594512702</v>
      </c>
      <c r="D2525">
        <v>0.32300000000000001</v>
      </c>
      <c r="E2525">
        <v>1.4E-2</v>
      </c>
      <c r="F2525" s="25">
        <v>2.8622232350727301E-298</v>
      </c>
      <c r="G2525">
        <v>10</v>
      </c>
    </row>
    <row r="2526" spans="1:7" x14ac:dyDescent="0.2">
      <c r="A2526" t="s">
        <v>986</v>
      </c>
      <c r="B2526" s="25">
        <v>1.2211178260905701E-281</v>
      </c>
      <c r="C2526">
        <v>0.43997311705363501</v>
      </c>
      <c r="D2526">
        <v>0.32300000000000001</v>
      </c>
      <c r="E2526">
        <v>1.4999999999999999E-2</v>
      </c>
      <c r="F2526" s="25">
        <v>1.88100989930991E-277</v>
      </c>
      <c r="G2526">
        <v>10</v>
      </c>
    </row>
    <row r="2527" spans="1:7" x14ac:dyDescent="0.2">
      <c r="A2527" t="s">
        <v>1721</v>
      </c>
      <c r="B2527" s="25">
        <v>2.4701736031760999E-303</v>
      </c>
      <c r="C2527">
        <v>0.42421502841083902</v>
      </c>
      <c r="D2527">
        <v>0.32300000000000001</v>
      </c>
      <c r="E2527">
        <v>1.4E-2</v>
      </c>
      <c r="F2527" s="25">
        <v>3.8050554183324601E-299</v>
      </c>
      <c r="G2527">
        <v>10</v>
      </c>
    </row>
    <row r="2528" spans="1:7" x14ac:dyDescent="0.2">
      <c r="A2528" t="s">
        <v>1389</v>
      </c>
      <c r="B2528" s="25">
        <v>1.00901493551828E-300</v>
      </c>
      <c r="C2528">
        <v>0.40851356033281699</v>
      </c>
      <c r="D2528">
        <v>0.32300000000000001</v>
      </c>
      <c r="E2528">
        <v>1.4E-2</v>
      </c>
      <c r="F2528" s="25">
        <v>1.55428660667236E-296</v>
      </c>
      <c r="G2528">
        <v>10</v>
      </c>
    </row>
    <row r="2529" spans="1:7" x14ac:dyDescent="0.2">
      <c r="A2529" t="s">
        <v>1691</v>
      </c>
      <c r="B2529">
        <v>0</v>
      </c>
      <c r="C2529">
        <v>0.43404259415194801</v>
      </c>
      <c r="D2529">
        <v>0.32300000000000001</v>
      </c>
      <c r="E2529">
        <v>1.2E-2</v>
      </c>
      <c r="F2529">
        <v>0</v>
      </c>
      <c r="G2529">
        <v>10</v>
      </c>
    </row>
    <row r="2530" spans="1:7" x14ac:dyDescent="0.2">
      <c r="A2530" t="s">
        <v>1682</v>
      </c>
      <c r="B2530">
        <v>0</v>
      </c>
      <c r="C2530">
        <v>0.44877045400551102</v>
      </c>
      <c r="D2530">
        <v>0.32</v>
      </c>
      <c r="E2530">
        <v>1.0999999999999999E-2</v>
      </c>
      <c r="F2530">
        <v>0</v>
      </c>
      <c r="G2530">
        <v>10</v>
      </c>
    </row>
    <row r="2531" spans="1:7" x14ac:dyDescent="0.2">
      <c r="A2531" t="s">
        <v>1279</v>
      </c>
      <c r="B2531">
        <v>0</v>
      </c>
      <c r="C2531">
        <v>0.40953340311869002</v>
      </c>
      <c r="D2531">
        <v>0.32</v>
      </c>
      <c r="E2531">
        <v>1.2999999999999999E-2</v>
      </c>
      <c r="F2531">
        <v>0</v>
      </c>
      <c r="G2531">
        <v>10</v>
      </c>
    </row>
    <row r="2532" spans="1:7" x14ac:dyDescent="0.2">
      <c r="A2532" t="s">
        <v>1309</v>
      </c>
      <c r="B2532" s="25">
        <v>9.6639396317865992E-286</v>
      </c>
      <c r="C2532">
        <v>0.39673902363510599</v>
      </c>
      <c r="D2532">
        <v>0.32</v>
      </c>
      <c r="E2532">
        <v>1.4999999999999999E-2</v>
      </c>
      <c r="F2532" s="25">
        <v>1.4886332608804101E-281</v>
      </c>
      <c r="G2532">
        <v>10</v>
      </c>
    </row>
    <row r="2533" spans="1:7" x14ac:dyDescent="0.2">
      <c r="A2533" t="s">
        <v>1558</v>
      </c>
      <c r="B2533">
        <v>0</v>
      </c>
      <c r="C2533">
        <v>0.41017117115033502</v>
      </c>
      <c r="D2533">
        <v>0.32</v>
      </c>
      <c r="E2533">
        <v>1.2E-2</v>
      </c>
      <c r="F2533">
        <v>0</v>
      </c>
      <c r="G2533">
        <v>10</v>
      </c>
    </row>
    <row r="2534" spans="1:7" x14ac:dyDescent="0.2">
      <c r="A2534" t="s">
        <v>966</v>
      </c>
      <c r="B2534" s="25">
        <v>1.7160254218778799E-272</v>
      </c>
      <c r="C2534">
        <v>0.420398036041709</v>
      </c>
      <c r="D2534">
        <v>0.32</v>
      </c>
      <c r="E2534">
        <v>1.6E-2</v>
      </c>
      <c r="F2534" s="25">
        <v>2.6433655598606801E-268</v>
      </c>
      <c r="G2534">
        <v>10</v>
      </c>
    </row>
    <row r="2535" spans="1:7" x14ac:dyDescent="0.2">
      <c r="A2535" t="s">
        <v>1032</v>
      </c>
      <c r="B2535" s="25">
        <v>4.3382836494147902E-259</v>
      </c>
      <c r="C2535">
        <v>0.41617944263655199</v>
      </c>
      <c r="D2535">
        <v>0.32</v>
      </c>
      <c r="E2535">
        <v>1.7000000000000001E-2</v>
      </c>
      <c r="F2535" s="25">
        <v>6.6826921335585403E-255</v>
      </c>
      <c r="G2535">
        <v>10</v>
      </c>
    </row>
    <row r="2536" spans="1:7" x14ac:dyDescent="0.2">
      <c r="A2536" t="s">
        <v>1685</v>
      </c>
      <c r="B2536">
        <v>0</v>
      </c>
      <c r="C2536">
        <v>0.44589992608970702</v>
      </c>
      <c r="D2536">
        <v>0.32</v>
      </c>
      <c r="E2536">
        <v>8.9999999999999993E-3</v>
      </c>
      <c r="F2536">
        <v>0</v>
      </c>
      <c r="G2536">
        <v>10</v>
      </c>
    </row>
    <row r="2537" spans="1:7" x14ac:dyDescent="0.2">
      <c r="A2537" t="s">
        <v>752</v>
      </c>
      <c r="B2537" s="25">
        <v>2.0320185549301501E-224</v>
      </c>
      <c r="C2537">
        <v>0.401775816286015</v>
      </c>
      <c r="D2537">
        <v>0.32</v>
      </c>
      <c r="E2537">
        <v>0.02</v>
      </c>
      <c r="F2537" s="25">
        <v>3.1301213820144002E-220</v>
      </c>
      <c r="G2537">
        <v>10</v>
      </c>
    </row>
    <row r="2538" spans="1:7" x14ac:dyDescent="0.2">
      <c r="A2538" t="s">
        <v>1365</v>
      </c>
      <c r="B2538" s="25">
        <v>1.0379419026443701E-306</v>
      </c>
      <c r="C2538">
        <v>0.43149073173567998</v>
      </c>
      <c r="D2538">
        <v>0.32</v>
      </c>
      <c r="E2538">
        <v>1.2999999999999999E-2</v>
      </c>
      <c r="F2538" s="25">
        <v>1.5988457068333801E-302</v>
      </c>
      <c r="G2538">
        <v>10</v>
      </c>
    </row>
    <row r="2539" spans="1:7" x14ac:dyDescent="0.2">
      <c r="A2539" t="s">
        <v>678</v>
      </c>
      <c r="B2539" s="25">
        <v>1.15172170483609E-212</v>
      </c>
      <c r="C2539">
        <v>0.40190209708970998</v>
      </c>
      <c r="D2539">
        <v>0.32</v>
      </c>
      <c r="E2539">
        <v>2.1999999999999999E-2</v>
      </c>
      <c r="F2539" s="25">
        <v>1.7741121141295199E-208</v>
      </c>
      <c r="G2539">
        <v>10</v>
      </c>
    </row>
    <row r="2540" spans="1:7" x14ac:dyDescent="0.2">
      <c r="A2540" t="s">
        <v>1679</v>
      </c>
      <c r="B2540">
        <v>0</v>
      </c>
      <c r="C2540">
        <v>0.45724616383771599</v>
      </c>
      <c r="D2540">
        <v>0.317</v>
      </c>
      <c r="E2540">
        <v>8.9999999999999993E-3</v>
      </c>
      <c r="F2540">
        <v>0</v>
      </c>
      <c r="G2540">
        <v>10</v>
      </c>
    </row>
    <row r="2541" spans="1:7" x14ac:dyDescent="0.2">
      <c r="A2541" t="s">
        <v>1648</v>
      </c>
      <c r="B2541">
        <v>0</v>
      </c>
      <c r="C2541">
        <v>0.412597264192473</v>
      </c>
      <c r="D2541">
        <v>0.317</v>
      </c>
      <c r="E2541">
        <v>1.2E-2</v>
      </c>
      <c r="F2541">
        <v>0</v>
      </c>
      <c r="G2541">
        <v>10</v>
      </c>
    </row>
    <row r="2542" spans="1:7" x14ac:dyDescent="0.2">
      <c r="A2542" t="s">
        <v>1690</v>
      </c>
      <c r="B2542">
        <v>0</v>
      </c>
      <c r="C2542">
        <v>0.43429802882699398</v>
      </c>
      <c r="D2542">
        <v>0.317</v>
      </c>
      <c r="E2542">
        <v>1.2E-2</v>
      </c>
      <c r="F2542">
        <v>0</v>
      </c>
      <c r="G2542">
        <v>10</v>
      </c>
    </row>
    <row r="2543" spans="1:7" x14ac:dyDescent="0.2">
      <c r="A2543" t="s">
        <v>1718</v>
      </c>
      <c r="B2543" s="25">
        <v>2.01187585424248E-304</v>
      </c>
      <c r="C2543">
        <v>0.41289205543512397</v>
      </c>
      <c r="D2543">
        <v>0.317</v>
      </c>
      <c r="E2543">
        <v>1.2999999999999999E-2</v>
      </c>
      <c r="F2543" s="25">
        <v>3.0990935658751201E-300</v>
      </c>
      <c r="G2543">
        <v>10</v>
      </c>
    </row>
    <row r="2544" spans="1:7" x14ac:dyDescent="0.2">
      <c r="A2544" t="s">
        <v>838</v>
      </c>
      <c r="B2544" s="25">
        <v>2.2590820782906898E-239</v>
      </c>
      <c r="C2544">
        <v>0.40373851371804098</v>
      </c>
      <c r="D2544">
        <v>0.317</v>
      </c>
      <c r="E2544">
        <v>1.7999999999999999E-2</v>
      </c>
      <c r="F2544" s="25">
        <v>3.4798900333989803E-235</v>
      </c>
      <c r="G2544">
        <v>10</v>
      </c>
    </row>
    <row r="2545" spans="1:7" x14ac:dyDescent="0.2">
      <c r="A2545" t="s">
        <v>1169</v>
      </c>
      <c r="B2545" s="25">
        <v>6.9817030754547197E-295</v>
      </c>
      <c r="C2545">
        <v>0.40489293100921903</v>
      </c>
      <c r="D2545">
        <v>0.317</v>
      </c>
      <c r="E2545">
        <v>1.4E-2</v>
      </c>
      <c r="F2545" s="25">
        <v>1.07546154174305E-290</v>
      </c>
      <c r="G2545">
        <v>10</v>
      </c>
    </row>
    <row r="2546" spans="1:7" x14ac:dyDescent="0.2">
      <c r="A2546" t="s">
        <v>1362</v>
      </c>
      <c r="B2546" s="25">
        <v>5.6503240903372198E-275</v>
      </c>
      <c r="C2546">
        <v>0.41008897313499698</v>
      </c>
      <c r="D2546">
        <v>0.317</v>
      </c>
      <c r="E2546">
        <v>1.4999999999999999E-2</v>
      </c>
      <c r="F2546" s="25">
        <v>8.7037592287554503E-271</v>
      </c>
      <c r="G2546">
        <v>10</v>
      </c>
    </row>
    <row r="2547" spans="1:7" x14ac:dyDescent="0.2">
      <c r="A2547" t="s">
        <v>1288</v>
      </c>
      <c r="B2547" s="25">
        <v>2.7104007434086499E-254</v>
      </c>
      <c r="C2547">
        <v>0.39144404268833599</v>
      </c>
      <c r="D2547">
        <v>0.314</v>
      </c>
      <c r="E2547">
        <v>1.7000000000000001E-2</v>
      </c>
      <c r="F2547" s="25">
        <v>4.1751013051466802E-250</v>
      </c>
      <c r="G2547">
        <v>10</v>
      </c>
    </row>
    <row r="2548" spans="1:7" x14ac:dyDescent="0.2">
      <c r="A2548" t="s">
        <v>1428</v>
      </c>
      <c r="B2548" s="25">
        <v>2.83560919075503E-45</v>
      </c>
      <c r="C2548">
        <v>0.28984698325618802</v>
      </c>
      <c r="D2548">
        <v>0.314</v>
      </c>
      <c r="E2548">
        <v>8.5000000000000006E-2</v>
      </c>
      <c r="F2548" s="25">
        <v>4.3679723974390502E-41</v>
      </c>
      <c r="G2548">
        <v>10</v>
      </c>
    </row>
    <row r="2549" spans="1:7" x14ac:dyDescent="0.2">
      <c r="A2549" t="s">
        <v>1325</v>
      </c>
      <c r="B2549" s="25">
        <v>1.9051529740973699E-279</v>
      </c>
      <c r="C2549">
        <v>0.413185590490661</v>
      </c>
      <c r="D2549">
        <v>0.314</v>
      </c>
      <c r="E2549">
        <v>1.4999999999999999E-2</v>
      </c>
      <c r="F2549" s="25">
        <v>2.9346976412995799E-275</v>
      </c>
      <c r="G2549">
        <v>10</v>
      </c>
    </row>
    <row r="2550" spans="1:7" x14ac:dyDescent="0.2">
      <c r="A2550" t="s">
        <v>971</v>
      </c>
      <c r="B2550" s="25">
        <v>1.3281493611423E-250</v>
      </c>
      <c r="C2550">
        <v>0.38034841109420697</v>
      </c>
      <c r="D2550">
        <v>0.314</v>
      </c>
      <c r="E2550">
        <v>1.7000000000000001E-2</v>
      </c>
      <c r="F2550" s="25">
        <v>2.0458812759035999E-246</v>
      </c>
      <c r="G2550">
        <v>10</v>
      </c>
    </row>
    <row r="2551" spans="1:7" x14ac:dyDescent="0.2">
      <c r="A2551" t="s">
        <v>1099</v>
      </c>
      <c r="B2551" s="25">
        <v>4.3896895334668703E-293</v>
      </c>
      <c r="C2551">
        <v>0.43021649119984201</v>
      </c>
      <c r="D2551">
        <v>0.314</v>
      </c>
      <c r="E2551">
        <v>1.4E-2</v>
      </c>
      <c r="F2551" s="25">
        <v>6.7618777573523596E-289</v>
      </c>
      <c r="G2551">
        <v>10</v>
      </c>
    </row>
    <row r="2552" spans="1:7" x14ac:dyDescent="0.2">
      <c r="A2552" t="s">
        <v>942</v>
      </c>
      <c r="B2552" s="25">
        <v>8.3450945908960106E-233</v>
      </c>
      <c r="C2552">
        <v>0.40620223452333598</v>
      </c>
      <c r="D2552">
        <v>0.314</v>
      </c>
      <c r="E2552">
        <v>1.9E-2</v>
      </c>
      <c r="F2552" s="25">
        <v>1.28547837078162E-228</v>
      </c>
      <c r="G2552">
        <v>10</v>
      </c>
    </row>
    <row r="2553" spans="1:7" x14ac:dyDescent="0.2">
      <c r="A2553" t="s">
        <v>1633</v>
      </c>
      <c r="B2553" s="25">
        <v>2.7713779455854999E-277</v>
      </c>
      <c r="C2553">
        <v>0.420121061116913</v>
      </c>
      <c r="D2553">
        <v>0.314</v>
      </c>
      <c r="E2553">
        <v>1.4999999999999999E-2</v>
      </c>
      <c r="F2553" s="25">
        <v>4.2690305873799103E-273</v>
      </c>
      <c r="G2553">
        <v>10</v>
      </c>
    </row>
    <row r="2554" spans="1:7" x14ac:dyDescent="0.2">
      <c r="A2554" t="s">
        <v>920</v>
      </c>
      <c r="B2554" s="25">
        <v>1.64525817962553E-256</v>
      </c>
      <c r="C2554">
        <v>0.42538461540222999</v>
      </c>
      <c r="D2554">
        <v>0.314</v>
      </c>
      <c r="E2554">
        <v>1.6E-2</v>
      </c>
      <c r="F2554" s="25">
        <v>2.5343556998951701E-252</v>
      </c>
      <c r="G2554">
        <v>10</v>
      </c>
    </row>
    <row r="2555" spans="1:7" x14ac:dyDescent="0.2">
      <c r="A2555" t="s">
        <v>1349</v>
      </c>
      <c r="B2555" s="25">
        <v>8.3438379269725307E-279</v>
      </c>
      <c r="C2555">
        <v>0.41754825931477102</v>
      </c>
      <c r="D2555">
        <v>0.314</v>
      </c>
      <c r="E2555">
        <v>1.4999999999999999E-2</v>
      </c>
      <c r="F2555" s="25">
        <v>1.28528479427085E-274</v>
      </c>
      <c r="G2555">
        <v>10</v>
      </c>
    </row>
    <row r="2556" spans="1:7" x14ac:dyDescent="0.2">
      <c r="A2556" t="s">
        <v>1317</v>
      </c>
      <c r="B2556" s="25">
        <v>5.0349113047044005E-302</v>
      </c>
      <c r="C2556">
        <v>0.46388451344425902</v>
      </c>
      <c r="D2556">
        <v>0.314</v>
      </c>
      <c r="E2556">
        <v>1.2999999999999999E-2</v>
      </c>
      <c r="F2556" s="25">
        <v>7.7557773737666608E-298</v>
      </c>
      <c r="G2556">
        <v>10</v>
      </c>
    </row>
    <row r="2557" spans="1:7" x14ac:dyDescent="0.2">
      <c r="A2557" t="s">
        <v>1448</v>
      </c>
      <c r="B2557" s="25">
        <v>1.9188068763639601E-298</v>
      </c>
      <c r="C2557">
        <v>0.41624349863729199</v>
      </c>
      <c r="D2557">
        <v>0.314</v>
      </c>
      <c r="E2557">
        <v>1.2999999999999999E-2</v>
      </c>
      <c r="F2557" s="25">
        <v>2.95573011235104E-294</v>
      </c>
      <c r="G2557">
        <v>10</v>
      </c>
    </row>
    <row r="2558" spans="1:7" x14ac:dyDescent="0.2">
      <c r="A2558" t="s">
        <v>1559</v>
      </c>
      <c r="B2558">
        <v>0</v>
      </c>
      <c r="C2558">
        <v>0.389135652615274</v>
      </c>
      <c r="D2558">
        <v>0.314</v>
      </c>
      <c r="E2558">
        <v>1.0999999999999999E-2</v>
      </c>
      <c r="F2558">
        <v>0</v>
      </c>
      <c r="G2558">
        <v>10</v>
      </c>
    </row>
    <row r="2559" spans="1:7" x14ac:dyDescent="0.2">
      <c r="A2559" t="s">
        <v>1745</v>
      </c>
      <c r="B2559" s="25">
        <v>8.35376346719337E-284</v>
      </c>
      <c r="C2559">
        <v>0.39750275845489502</v>
      </c>
      <c r="D2559">
        <v>0.314</v>
      </c>
      <c r="E2559">
        <v>1.4E-2</v>
      </c>
      <c r="F2559" s="25">
        <v>1.28681372448647E-279</v>
      </c>
      <c r="G2559">
        <v>10</v>
      </c>
    </row>
    <row r="2560" spans="1:7" x14ac:dyDescent="0.2">
      <c r="A2560" t="s">
        <v>866</v>
      </c>
      <c r="B2560" s="25">
        <v>2.1101369458277801E-256</v>
      </c>
      <c r="C2560">
        <v>0.41322385941030798</v>
      </c>
      <c r="D2560">
        <v>0.314</v>
      </c>
      <c r="E2560">
        <v>1.6E-2</v>
      </c>
      <c r="F2560" s="25">
        <v>3.2504549513531202E-252</v>
      </c>
      <c r="G2560">
        <v>10</v>
      </c>
    </row>
    <row r="2561" spans="1:7" x14ac:dyDescent="0.2">
      <c r="A2561" t="s">
        <v>998</v>
      </c>
      <c r="B2561" s="25">
        <v>3.5629917831679299E-249</v>
      </c>
      <c r="C2561">
        <v>0.405006371292291</v>
      </c>
      <c r="D2561">
        <v>0.314</v>
      </c>
      <c r="E2561">
        <v>1.7000000000000001E-2</v>
      </c>
      <c r="F2561" s="25">
        <v>5.4884325427918796E-245</v>
      </c>
      <c r="G2561">
        <v>10</v>
      </c>
    </row>
    <row r="2562" spans="1:7" x14ac:dyDescent="0.2">
      <c r="A2562" t="s">
        <v>1681</v>
      </c>
      <c r="B2562">
        <v>0</v>
      </c>
      <c r="C2562">
        <v>0.452435526393976</v>
      </c>
      <c r="D2562">
        <v>0.314</v>
      </c>
      <c r="E2562">
        <v>0.01</v>
      </c>
      <c r="F2562">
        <v>0</v>
      </c>
      <c r="G2562">
        <v>10</v>
      </c>
    </row>
    <row r="2563" spans="1:7" x14ac:dyDescent="0.2">
      <c r="A2563" t="s">
        <v>1076</v>
      </c>
      <c r="B2563" s="25">
        <v>1.4600645079003801E-246</v>
      </c>
      <c r="C2563">
        <v>0.41874713708672201</v>
      </c>
      <c r="D2563">
        <v>0.311</v>
      </c>
      <c r="E2563">
        <v>1.7000000000000001E-2</v>
      </c>
      <c r="F2563" s="25">
        <v>2.2490833679697401E-242</v>
      </c>
      <c r="G2563">
        <v>10</v>
      </c>
    </row>
    <row r="2564" spans="1:7" x14ac:dyDescent="0.2">
      <c r="A2564" t="s">
        <v>1026</v>
      </c>
      <c r="B2564" s="25">
        <v>3.9200788937016702E-252</v>
      </c>
      <c r="C2564">
        <v>0.40431431270663298</v>
      </c>
      <c r="D2564">
        <v>0.311</v>
      </c>
      <c r="E2564">
        <v>1.6E-2</v>
      </c>
      <c r="F2564" s="25">
        <v>6.0384895278580501E-248</v>
      </c>
      <c r="G2564">
        <v>10</v>
      </c>
    </row>
    <row r="2565" spans="1:7" x14ac:dyDescent="0.2">
      <c r="A2565" t="s">
        <v>475</v>
      </c>
      <c r="B2565" s="25">
        <v>2.0192514029908599E-141</v>
      </c>
      <c r="C2565">
        <v>0.374381034325805</v>
      </c>
      <c r="D2565">
        <v>0.311</v>
      </c>
      <c r="E2565">
        <v>3.2000000000000001E-2</v>
      </c>
      <c r="F2565" s="25">
        <v>3.11045486116711E-137</v>
      </c>
      <c r="G2565">
        <v>10</v>
      </c>
    </row>
    <row r="2566" spans="1:7" x14ac:dyDescent="0.2">
      <c r="A2566" t="s">
        <v>1273</v>
      </c>
      <c r="B2566" s="25">
        <v>2.0434170235266101E-239</v>
      </c>
      <c r="C2566">
        <v>0.38966607322277202</v>
      </c>
      <c r="D2566">
        <v>0.311</v>
      </c>
      <c r="E2566">
        <v>1.7999999999999999E-2</v>
      </c>
      <c r="F2566" s="25">
        <v>3.1476795830403901E-235</v>
      </c>
      <c r="G2566">
        <v>10</v>
      </c>
    </row>
    <row r="2567" spans="1:7" x14ac:dyDescent="0.2">
      <c r="A2567" t="s">
        <v>1125</v>
      </c>
      <c r="B2567" s="25">
        <v>1.2644803165651E-301</v>
      </c>
      <c r="C2567">
        <v>0.416498617124409</v>
      </c>
      <c r="D2567">
        <v>0.311</v>
      </c>
      <c r="E2567">
        <v>1.2999999999999999E-2</v>
      </c>
      <c r="F2567" s="25">
        <v>1.9478054796368802E-297</v>
      </c>
      <c r="G2567">
        <v>10</v>
      </c>
    </row>
    <row r="2568" spans="1:7" x14ac:dyDescent="0.2">
      <c r="A2568" t="s">
        <v>1116</v>
      </c>
      <c r="B2568" s="25">
        <v>1.9805519591555299E-256</v>
      </c>
      <c r="C2568">
        <v>0.41706854468399202</v>
      </c>
      <c r="D2568">
        <v>0.311</v>
      </c>
      <c r="E2568">
        <v>1.6E-2</v>
      </c>
      <c r="F2568" s="25">
        <v>3.0508422378831798E-252</v>
      </c>
      <c r="G2568">
        <v>10</v>
      </c>
    </row>
    <row r="2569" spans="1:7" x14ac:dyDescent="0.2">
      <c r="A2569" t="s">
        <v>1717</v>
      </c>
      <c r="B2569" s="25">
        <v>9.7446425495714191E-305</v>
      </c>
      <c r="C2569">
        <v>0.39781188071407397</v>
      </c>
      <c r="D2569">
        <v>0.308</v>
      </c>
      <c r="E2569">
        <v>1.2E-2</v>
      </c>
      <c r="F2569" s="25">
        <v>1.5010647383359801E-300</v>
      </c>
      <c r="G2569">
        <v>10</v>
      </c>
    </row>
    <row r="2570" spans="1:7" x14ac:dyDescent="0.2">
      <c r="A2570" t="s">
        <v>1498</v>
      </c>
      <c r="B2570" s="25">
        <v>3.8356674304674897E-256</v>
      </c>
      <c r="C2570">
        <v>0.418085332703097</v>
      </c>
      <c r="D2570">
        <v>0.308</v>
      </c>
      <c r="E2570">
        <v>1.6E-2</v>
      </c>
      <c r="F2570" s="25">
        <v>5.9084621098921301E-252</v>
      </c>
      <c r="G2570">
        <v>10</v>
      </c>
    </row>
    <row r="2571" spans="1:7" x14ac:dyDescent="0.2">
      <c r="A2571" t="s">
        <v>1744</v>
      </c>
      <c r="B2571" s="25">
        <v>3.1855176844953901E-285</v>
      </c>
      <c r="C2571">
        <v>0.41805786548075102</v>
      </c>
      <c r="D2571">
        <v>0.308</v>
      </c>
      <c r="E2571">
        <v>1.2999999999999999E-2</v>
      </c>
      <c r="F2571" s="25">
        <v>4.9069714411966898E-281</v>
      </c>
      <c r="G2571">
        <v>10</v>
      </c>
    </row>
    <row r="2572" spans="1:7" x14ac:dyDescent="0.2">
      <c r="A2572" t="s">
        <v>1698</v>
      </c>
      <c r="B2572">
        <v>0</v>
      </c>
      <c r="C2572">
        <v>0.406113230622274</v>
      </c>
      <c r="D2572">
        <v>0.308</v>
      </c>
      <c r="E2572">
        <v>1.2E-2</v>
      </c>
      <c r="F2572">
        <v>0</v>
      </c>
      <c r="G2572">
        <v>10</v>
      </c>
    </row>
    <row r="2573" spans="1:7" x14ac:dyDescent="0.2">
      <c r="A2573" t="s">
        <v>1699</v>
      </c>
      <c r="B2573">
        <v>0</v>
      </c>
      <c r="C2573">
        <v>0.402093677335777</v>
      </c>
      <c r="D2573">
        <v>0.308</v>
      </c>
      <c r="E2573">
        <v>1.2E-2</v>
      </c>
      <c r="F2573">
        <v>0</v>
      </c>
      <c r="G2573">
        <v>10</v>
      </c>
    </row>
    <row r="2574" spans="1:7" x14ac:dyDescent="0.2">
      <c r="A2574" t="s">
        <v>1694</v>
      </c>
      <c r="B2574">
        <v>0</v>
      </c>
      <c r="C2574">
        <v>0.41515546158392003</v>
      </c>
      <c r="D2574">
        <v>0.308</v>
      </c>
      <c r="E2574">
        <v>0.01</v>
      </c>
      <c r="F2574">
        <v>0</v>
      </c>
      <c r="G2574">
        <v>10</v>
      </c>
    </row>
    <row r="2575" spans="1:7" x14ac:dyDescent="0.2">
      <c r="A2575" t="s">
        <v>1227</v>
      </c>
      <c r="B2575" s="25">
        <v>9.9859924408756202E-278</v>
      </c>
      <c r="C2575">
        <v>0.40565754283219801</v>
      </c>
      <c r="D2575">
        <v>0.308</v>
      </c>
      <c r="E2575">
        <v>1.4E-2</v>
      </c>
      <c r="F2575" s="25">
        <v>1.53824227559248E-273</v>
      </c>
      <c r="G2575">
        <v>10</v>
      </c>
    </row>
    <row r="2576" spans="1:7" x14ac:dyDescent="0.2">
      <c r="A2576" t="s">
        <v>1138</v>
      </c>
      <c r="B2576" s="25">
        <v>1.8734230860732E-238</v>
      </c>
      <c r="C2576">
        <v>0.394069131191362</v>
      </c>
      <c r="D2576">
        <v>0.308</v>
      </c>
      <c r="E2576">
        <v>1.7000000000000001E-2</v>
      </c>
      <c r="F2576" s="25">
        <v>2.8858209217871502E-234</v>
      </c>
      <c r="G2576">
        <v>10</v>
      </c>
    </row>
    <row r="2577" spans="1:7" x14ac:dyDescent="0.2">
      <c r="A2577" t="s">
        <v>1728</v>
      </c>
      <c r="B2577" s="25">
        <v>1.8189632559923299E-299</v>
      </c>
      <c r="C2577">
        <v>0.39190736725047998</v>
      </c>
      <c r="D2577">
        <v>0.308</v>
      </c>
      <c r="E2577">
        <v>1.2E-2</v>
      </c>
      <c r="F2577" s="25">
        <v>2.8019309995305899E-295</v>
      </c>
      <c r="G2577">
        <v>10</v>
      </c>
    </row>
    <row r="2578" spans="1:7" x14ac:dyDescent="0.2">
      <c r="A2578" t="s">
        <v>1144</v>
      </c>
      <c r="B2578" s="25">
        <v>7.2860716187597598E-276</v>
      </c>
      <c r="C2578">
        <v>0.385181138775604</v>
      </c>
      <c r="D2578">
        <v>0.308</v>
      </c>
      <c r="E2578">
        <v>1.4E-2</v>
      </c>
      <c r="F2578" s="25">
        <v>1.12234647215375E-271</v>
      </c>
      <c r="G2578">
        <v>10</v>
      </c>
    </row>
    <row r="2579" spans="1:7" x14ac:dyDescent="0.2">
      <c r="A2579" t="s">
        <v>996</v>
      </c>
      <c r="B2579" s="25">
        <v>5.9828538054477801E-260</v>
      </c>
      <c r="C2579">
        <v>0.398211524249656</v>
      </c>
      <c r="D2579">
        <v>0.308</v>
      </c>
      <c r="E2579">
        <v>1.4999999999999999E-2</v>
      </c>
      <c r="F2579" s="25">
        <v>9.2159880019117595E-256</v>
      </c>
      <c r="G2579">
        <v>10</v>
      </c>
    </row>
    <row r="2580" spans="1:7" x14ac:dyDescent="0.2">
      <c r="A2580" t="s">
        <v>1094</v>
      </c>
      <c r="B2580" s="25">
        <v>1.9567152234752E-259</v>
      </c>
      <c r="C2580">
        <v>0.397630086908346</v>
      </c>
      <c r="D2580">
        <v>0.30499999999999999</v>
      </c>
      <c r="E2580">
        <v>1.4999999999999999E-2</v>
      </c>
      <c r="F2580" s="25">
        <v>3.0141241302411899E-255</v>
      </c>
      <c r="G2580">
        <v>10</v>
      </c>
    </row>
    <row r="2581" spans="1:7" x14ac:dyDescent="0.2">
      <c r="A2581" t="s">
        <v>477</v>
      </c>
      <c r="B2581" s="25">
        <v>2.2556384787917598E-160</v>
      </c>
      <c r="C2581">
        <v>0.35893479686490098</v>
      </c>
      <c r="D2581">
        <v>0.30499999999999999</v>
      </c>
      <c r="E2581">
        <v>2.7E-2</v>
      </c>
      <c r="F2581" s="25">
        <v>3.4745855127308299E-156</v>
      </c>
      <c r="G2581">
        <v>10</v>
      </c>
    </row>
    <row r="2582" spans="1:7" x14ac:dyDescent="0.2">
      <c r="A2582" t="s">
        <v>999</v>
      </c>
      <c r="B2582" s="25">
        <v>4.2016773199051898E-243</v>
      </c>
      <c r="C2582">
        <v>0.41398604752747498</v>
      </c>
      <c r="D2582">
        <v>0.30499999999999999</v>
      </c>
      <c r="E2582">
        <v>1.6E-2</v>
      </c>
      <c r="F2582" s="25">
        <v>6.4722637435819502E-239</v>
      </c>
      <c r="G2582">
        <v>10</v>
      </c>
    </row>
    <row r="2583" spans="1:7" x14ac:dyDescent="0.2">
      <c r="A2583" t="s">
        <v>1123</v>
      </c>
      <c r="B2583" s="25">
        <v>2.7424627043400601E-280</v>
      </c>
      <c r="C2583">
        <v>0.399541363461969</v>
      </c>
      <c r="D2583">
        <v>0.30499999999999999</v>
      </c>
      <c r="E2583">
        <v>1.2999999999999999E-2</v>
      </c>
      <c r="F2583" s="25">
        <v>4.2244895497654303E-276</v>
      </c>
      <c r="G2583">
        <v>10</v>
      </c>
    </row>
    <row r="2584" spans="1:7" x14ac:dyDescent="0.2">
      <c r="A2584" t="s">
        <v>1354</v>
      </c>
      <c r="B2584" s="25">
        <v>6.45878465700768E-293</v>
      </c>
      <c r="C2584">
        <v>0.38671063273374301</v>
      </c>
      <c r="D2584">
        <v>0.30499999999999999</v>
      </c>
      <c r="E2584">
        <v>1.2999999999999999E-2</v>
      </c>
      <c r="F2584" s="25">
        <v>9.9491118856546305E-289</v>
      </c>
      <c r="G2584">
        <v>10</v>
      </c>
    </row>
    <row r="2585" spans="1:7" x14ac:dyDescent="0.2">
      <c r="A2585" t="s">
        <v>330</v>
      </c>
      <c r="B2585" s="25">
        <v>7.5193504812275502E-124</v>
      </c>
      <c r="C2585">
        <v>0.33929964913649202</v>
      </c>
      <c r="D2585">
        <v>0.30499999999999999</v>
      </c>
      <c r="E2585">
        <v>3.5000000000000003E-2</v>
      </c>
      <c r="F2585" s="25">
        <v>1.1582807481282901E-119</v>
      </c>
      <c r="G2585">
        <v>10</v>
      </c>
    </row>
    <row r="2586" spans="1:7" x14ac:dyDescent="0.2">
      <c r="A2586" t="s">
        <v>918</v>
      </c>
      <c r="B2586" s="25">
        <v>5.8781863604876902E-254</v>
      </c>
      <c r="C2586">
        <v>0.40571270427312001</v>
      </c>
      <c r="D2586">
        <v>0.30499999999999999</v>
      </c>
      <c r="E2586">
        <v>1.6E-2</v>
      </c>
      <c r="F2586" s="25">
        <v>9.05475826969525E-250</v>
      </c>
      <c r="G2586">
        <v>10</v>
      </c>
    </row>
    <row r="2587" spans="1:7" x14ac:dyDescent="0.2">
      <c r="A2587" t="s">
        <v>844</v>
      </c>
      <c r="B2587" s="25">
        <v>8.4900753058048799E-234</v>
      </c>
      <c r="C2587">
        <v>0.40658227448888801</v>
      </c>
      <c r="D2587">
        <v>0.30499999999999999</v>
      </c>
      <c r="E2587">
        <v>1.7000000000000001E-2</v>
      </c>
      <c r="F2587" s="25">
        <v>1.30781120010618E-229</v>
      </c>
      <c r="G2587">
        <v>10</v>
      </c>
    </row>
    <row r="2588" spans="1:7" x14ac:dyDescent="0.2">
      <c r="A2588" t="s">
        <v>1686</v>
      </c>
      <c r="B2588">
        <v>0</v>
      </c>
      <c r="C2588">
        <v>0.442597490010602</v>
      </c>
      <c r="D2588">
        <v>0.30499999999999999</v>
      </c>
      <c r="E2588">
        <v>8.9999999999999993E-3</v>
      </c>
      <c r="F2588">
        <v>0</v>
      </c>
      <c r="G2588">
        <v>10</v>
      </c>
    </row>
    <row r="2589" spans="1:7" x14ac:dyDescent="0.2">
      <c r="A2589" t="s">
        <v>1996</v>
      </c>
      <c r="B2589" s="25">
        <v>1.26654281621027E-34</v>
      </c>
      <c r="C2589">
        <v>0.26755417852052699</v>
      </c>
      <c r="D2589">
        <v>0.30499999999999999</v>
      </c>
      <c r="E2589">
        <v>9.6000000000000002E-2</v>
      </c>
      <c r="F2589" s="25">
        <v>1.95098255409029E-30</v>
      </c>
      <c r="G2589">
        <v>10</v>
      </c>
    </row>
    <row r="2590" spans="1:7" x14ac:dyDescent="0.2">
      <c r="A2590" t="s">
        <v>1502</v>
      </c>
      <c r="B2590" s="25">
        <v>3.24534332046171E-261</v>
      </c>
      <c r="C2590">
        <v>0.38467166758080101</v>
      </c>
      <c r="D2590">
        <v>0.30199999999999999</v>
      </c>
      <c r="E2590">
        <v>1.4999999999999999E-2</v>
      </c>
      <c r="F2590" s="25">
        <v>4.9991268508392101E-257</v>
      </c>
      <c r="G2590">
        <v>10</v>
      </c>
    </row>
    <row r="2591" spans="1:7" x14ac:dyDescent="0.2">
      <c r="A2591" t="s">
        <v>1697</v>
      </c>
      <c r="B2591">
        <v>0</v>
      </c>
      <c r="C2591">
        <v>0.406880213649849</v>
      </c>
      <c r="D2591">
        <v>0.30199999999999999</v>
      </c>
      <c r="E2591">
        <v>1.0999999999999999E-2</v>
      </c>
      <c r="F2591">
        <v>0</v>
      </c>
      <c r="G2591">
        <v>10</v>
      </c>
    </row>
    <row r="2592" spans="1:7" x14ac:dyDescent="0.2">
      <c r="A2592" t="s">
        <v>1084</v>
      </c>
      <c r="B2592" s="25">
        <v>1.52275943120614E-235</v>
      </c>
      <c r="C2592">
        <v>0.38136448300231302</v>
      </c>
      <c r="D2592">
        <v>0.30199999999999999</v>
      </c>
      <c r="E2592">
        <v>1.7000000000000001E-2</v>
      </c>
      <c r="F2592" s="25">
        <v>2.34565862782993E-231</v>
      </c>
      <c r="G2592">
        <v>10</v>
      </c>
    </row>
    <row r="2593" spans="1:7" x14ac:dyDescent="0.2">
      <c r="A2593" t="s">
        <v>1630</v>
      </c>
      <c r="B2593">
        <v>0</v>
      </c>
      <c r="C2593">
        <v>0.38548900719887702</v>
      </c>
      <c r="D2593">
        <v>0.30199999999999999</v>
      </c>
      <c r="E2593">
        <v>0.01</v>
      </c>
      <c r="F2593">
        <v>0</v>
      </c>
      <c r="G2593">
        <v>10</v>
      </c>
    </row>
    <row r="2594" spans="1:7" x14ac:dyDescent="0.2">
      <c r="A2594" t="s">
        <v>1030</v>
      </c>
      <c r="B2594" s="25">
        <v>6.6283900627755096E-245</v>
      </c>
      <c r="C2594">
        <v>0.41833964171854299</v>
      </c>
      <c r="D2594">
        <v>0.30199999999999999</v>
      </c>
      <c r="E2594">
        <v>1.6E-2</v>
      </c>
      <c r="F2594" s="25">
        <v>1.02103720526994E-240</v>
      </c>
      <c r="G2594">
        <v>10</v>
      </c>
    </row>
    <row r="2595" spans="1:7" x14ac:dyDescent="0.2">
      <c r="A2595" t="s">
        <v>1148</v>
      </c>
      <c r="B2595" s="25">
        <v>1.3893262646291599E-269</v>
      </c>
      <c r="C2595">
        <v>0.39877654896753001</v>
      </c>
      <c r="D2595">
        <v>0.30199999999999999</v>
      </c>
      <c r="E2595">
        <v>1.4E-2</v>
      </c>
      <c r="F2595" s="25">
        <v>2.14011817803475E-265</v>
      </c>
      <c r="G2595">
        <v>10</v>
      </c>
    </row>
    <row r="2596" spans="1:7" x14ac:dyDescent="0.2">
      <c r="A2596" t="s">
        <v>1224</v>
      </c>
      <c r="B2596" s="25">
        <v>1.1797335386506801E-255</v>
      </c>
      <c r="C2596">
        <v>0.386935848604747</v>
      </c>
      <c r="D2596">
        <v>0.30199999999999999</v>
      </c>
      <c r="E2596">
        <v>1.4999999999999999E-2</v>
      </c>
      <c r="F2596" s="25">
        <v>1.8172615429374999E-251</v>
      </c>
      <c r="G2596">
        <v>10</v>
      </c>
    </row>
    <row r="2597" spans="1:7" x14ac:dyDescent="0.2">
      <c r="A2597" t="s">
        <v>1741</v>
      </c>
      <c r="B2597" s="25">
        <v>1.78589059119764E-286</v>
      </c>
      <c r="C2597">
        <v>0.36736690979352998</v>
      </c>
      <c r="D2597">
        <v>0.30199999999999999</v>
      </c>
      <c r="E2597">
        <v>1.2999999999999999E-2</v>
      </c>
      <c r="F2597" s="25">
        <v>2.7509858666808501E-282</v>
      </c>
      <c r="G2597">
        <v>10</v>
      </c>
    </row>
    <row r="2598" spans="1:7" x14ac:dyDescent="0.2">
      <c r="A2598" t="s">
        <v>1703</v>
      </c>
      <c r="B2598">
        <v>0</v>
      </c>
      <c r="C2598">
        <v>0.384081686956941</v>
      </c>
      <c r="D2598">
        <v>0.30199999999999999</v>
      </c>
      <c r="E2598">
        <v>1.0999999999999999E-2</v>
      </c>
      <c r="F2598">
        <v>0</v>
      </c>
      <c r="G2598">
        <v>10</v>
      </c>
    </row>
    <row r="2599" spans="1:7" x14ac:dyDescent="0.2">
      <c r="A2599" t="s">
        <v>1368</v>
      </c>
      <c r="B2599" s="25">
        <v>5.97947768776637E-252</v>
      </c>
      <c r="C2599">
        <v>0.39712084050669799</v>
      </c>
      <c r="D2599">
        <v>0.30199999999999999</v>
      </c>
      <c r="E2599">
        <v>1.4999999999999999E-2</v>
      </c>
      <c r="F2599" s="25">
        <v>9.2107874302353102E-248</v>
      </c>
      <c r="G2599">
        <v>10</v>
      </c>
    </row>
    <row r="2600" spans="1:7" x14ac:dyDescent="0.2">
      <c r="A2600" t="s">
        <v>1732</v>
      </c>
      <c r="B2600" s="25">
        <v>3.1956030836747899E-296</v>
      </c>
      <c r="C2600">
        <v>0.39267373913617198</v>
      </c>
      <c r="D2600">
        <v>0.29899999999999999</v>
      </c>
      <c r="E2600">
        <v>1.2E-2</v>
      </c>
      <c r="F2600" s="25">
        <v>4.9225069900926497E-292</v>
      </c>
      <c r="G2600">
        <v>10</v>
      </c>
    </row>
    <row r="2601" spans="1:7" x14ac:dyDescent="0.2">
      <c r="A2601" t="s">
        <v>1695</v>
      </c>
      <c r="B2601">
        <v>0</v>
      </c>
      <c r="C2601">
        <v>0.41038162480120199</v>
      </c>
      <c r="D2601">
        <v>0.29899999999999999</v>
      </c>
      <c r="E2601">
        <v>0.01</v>
      </c>
      <c r="F2601">
        <v>0</v>
      </c>
      <c r="G2601">
        <v>10</v>
      </c>
    </row>
    <row r="2602" spans="1:7" x14ac:dyDescent="0.2">
      <c r="A2602" t="s">
        <v>1705</v>
      </c>
      <c r="B2602">
        <v>0</v>
      </c>
      <c r="C2602">
        <v>0.38154400126770999</v>
      </c>
      <c r="D2602">
        <v>0.29899999999999999</v>
      </c>
      <c r="E2602">
        <v>0.01</v>
      </c>
      <c r="F2602">
        <v>0</v>
      </c>
      <c r="G2602">
        <v>10</v>
      </c>
    </row>
    <row r="2603" spans="1:7" x14ac:dyDescent="0.2">
      <c r="A2603" t="s">
        <v>1203</v>
      </c>
      <c r="B2603" s="25">
        <v>3.6429917049988202E-277</v>
      </c>
      <c r="C2603">
        <v>0.38696570611504599</v>
      </c>
      <c r="D2603">
        <v>0.29899999999999999</v>
      </c>
      <c r="E2603">
        <v>1.2999999999999999E-2</v>
      </c>
      <c r="F2603" s="25">
        <v>5.6116644223801904E-273</v>
      </c>
      <c r="G2603">
        <v>10</v>
      </c>
    </row>
    <row r="2604" spans="1:7" x14ac:dyDescent="0.2">
      <c r="A2604" t="s">
        <v>1328</v>
      </c>
      <c r="B2604" s="25">
        <v>8.8300914734099596E-295</v>
      </c>
      <c r="C2604">
        <v>0.389391155146871</v>
      </c>
      <c r="D2604">
        <v>0.29899999999999999</v>
      </c>
      <c r="E2604">
        <v>1.2E-2</v>
      </c>
      <c r="F2604" s="25">
        <v>1.36018729056407E-290</v>
      </c>
      <c r="G2604">
        <v>10</v>
      </c>
    </row>
    <row r="2605" spans="1:7" x14ac:dyDescent="0.2">
      <c r="A2605" t="s">
        <v>1255</v>
      </c>
      <c r="B2605" s="25">
        <v>6.9763589131562004E-222</v>
      </c>
      <c r="C2605">
        <v>0.39617938018144699</v>
      </c>
      <c r="D2605">
        <v>0.29899999999999999</v>
      </c>
      <c r="E2605">
        <v>1.7999999999999999E-2</v>
      </c>
      <c r="F2605" s="25">
        <v>1.07463832698258E-217</v>
      </c>
      <c r="G2605">
        <v>10</v>
      </c>
    </row>
    <row r="2606" spans="1:7" x14ac:dyDescent="0.2">
      <c r="A2606" t="s">
        <v>1729</v>
      </c>
      <c r="B2606" s="25">
        <v>2.9995721218907101E-299</v>
      </c>
      <c r="C2606">
        <v>0.40260468240297698</v>
      </c>
      <c r="D2606">
        <v>0.29899999999999999</v>
      </c>
      <c r="E2606">
        <v>1.2E-2</v>
      </c>
      <c r="F2606" s="25">
        <v>4.6205408965604497E-295</v>
      </c>
      <c r="G2606">
        <v>10</v>
      </c>
    </row>
    <row r="2607" spans="1:7" x14ac:dyDescent="0.2">
      <c r="A2607" t="s">
        <v>771</v>
      </c>
      <c r="B2607" s="25">
        <v>1.06244855947403E-202</v>
      </c>
      <c r="C2607">
        <v>0.38006629584923801</v>
      </c>
      <c r="D2607">
        <v>0.29899999999999999</v>
      </c>
      <c r="E2607">
        <v>0.02</v>
      </c>
      <c r="F2607" s="25">
        <v>1.6365957610138E-198</v>
      </c>
      <c r="G2607">
        <v>10</v>
      </c>
    </row>
    <row r="2608" spans="1:7" x14ac:dyDescent="0.2">
      <c r="A2608" t="s">
        <v>1548</v>
      </c>
      <c r="B2608">
        <v>0</v>
      </c>
      <c r="C2608">
        <v>0.37810332903312299</v>
      </c>
      <c r="D2608">
        <v>0.29899999999999999</v>
      </c>
      <c r="E2608">
        <v>1.0999999999999999E-2</v>
      </c>
      <c r="F2608">
        <v>0</v>
      </c>
      <c r="G2608">
        <v>10</v>
      </c>
    </row>
    <row r="2609" spans="1:7" x14ac:dyDescent="0.2">
      <c r="A2609" t="s">
        <v>981</v>
      </c>
      <c r="B2609" s="25">
        <v>3.3237034443093598E-251</v>
      </c>
      <c r="C2609">
        <v>0.38403508148703802</v>
      </c>
      <c r="D2609">
        <v>0.29899999999999999</v>
      </c>
      <c r="E2609">
        <v>1.4999999999999999E-2</v>
      </c>
      <c r="F2609" s="25">
        <v>5.1198327856141298E-247</v>
      </c>
      <c r="G2609">
        <v>10</v>
      </c>
    </row>
    <row r="2610" spans="1:7" x14ac:dyDescent="0.2">
      <c r="A2610" t="s">
        <v>1250</v>
      </c>
      <c r="B2610" s="25">
        <v>1.2388866635283201E-281</v>
      </c>
      <c r="C2610">
        <v>0.40769849106419898</v>
      </c>
      <c r="D2610">
        <v>0.29899999999999999</v>
      </c>
      <c r="E2610">
        <v>1.2999999999999999E-2</v>
      </c>
      <c r="F2610" s="25">
        <v>1.9083810164990301E-277</v>
      </c>
      <c r="G2610">
        <v>10</v>
      </c>
    </row>
    <row r="2611" spans="1:7" x14ac:dyDescent="0.2">
      <c r="A2611" t="s">
        <v>1480</v>
      </c>
      <c r="B2611" s="25">
        <v>7.6721504299781705E-298</v>
      </c>
      <c r="C2611">
        <v>0.39633220982968898</v>
      </c>
      <c r="D2611">
        <v>0.29899999999999999</v>
      </c>
      <c r="E2611">
        <v>1.2E-2</v>
      </c>
      <c r="F2611" s="25">
        <v>1.18181805223384E-293</v>
      </c>
      <c r="G2611">
        <v>10</v>
      </c>
    </row>
    <row r="2612" spans="1:7" x14ac:dyDescent="0.2">
      <c r="A2612" t="s">
        <v>1243</v>
      </c>
      <c r="B2612" s="25">
        <v>7.8836392311862001E-257</v>
      </c>
      <c r="C2612">
        <v>0.40647603500039198</v>
      </c>
      <c r="D2612">
        <v>0.29899999999999999</v>
      </c>
      <c r="E2612">
        <v>1.4999999999999999E-2</v>
      </c>
      <c r="F2612" s="25">
        <v>1.2143957871719199E-252</v>
      </c>
      <c r="G2612">
        <v>10</v>
      </c>
    </row>
    <row r="2613" spans="1:7" x14ac:dyDescent="0.2">
      <c r="A2613" t="s">
        <v>864</v>
      </c>
      <c r="B2613" s="25">
        <v>1.2572495747499699E-245</v>
      </c>
      <c r="C2613">
        <v>0.43364549708162398</v>
      </c>
      <c r="D2613">
        <v>0.29899999999999999</v>
      </c>
      <c r="E2613">
        <v>1.6E-2</v>
      </c>
      <c r="F2613" s="25">
        <v>1.9366672449448499E-241</v>
      </c>
      <c r="G2613">
        <v>10</v>
      </c>
    </row>
    <row r="2614" spans="1:7" x14ac:dyDescent="0.2">
      <c r="A2614" t="s">
        <v>1742</v>
      </c>
      <c r="B2614" s="25">
        <v>3.4781412907820002E-286</v>
      </c>
      <c r="C2614">
        <v>0.38431351700696198</v>
      </c>
      <c r="D2614">
        <v>0.29899999999999999</v>
      </c>
      <c r="E2614">
        <v>1.2E-2</v>
      </c>
      <c r="F2614" s="25">
        <v>5.3577288443205899E-282</v>
      </c>
      <c r="G2614">
        <v>10</v>
      </c>
    </row>
    <row r="2615" spans="1:7" x14ac:dyDescent="0.2">
      <c r="A2615" t="s">
        <v>1303</v>
      </c>
      <c r="B2615" s="25">
        <v>1.5213145582857601E-267</v>
      </c>
      <c r="C2615">
        <v>0.38354809385298</v>
      </c>
      <c r="D2615">
        <v>0.29599999999999999</v>
      </c>
      <c r="E2615">
        <v>1.2999999999999999E-2</v>
      </c>
      <c r="F2615" s="25">
        <v>2.34343294558338E-263</v>
      </c>
      <c r="G2615">
        <v>10</v>
      </c>
    </row>
    <row r="2616" spans="1:7" x14ac:dyDescent="0.2">
      <c r="A2616" t="s">
        <v>1070</v>
      </c>
      <c r="B2616" s="25">
        <v>2.8938249918354601E-242</v>
      </c>
      <c r="C2616">
        <v>0.40945266780959899</v>
      </c>
      <c r="D2616">
        <v>0.29599999999999999</v>
      </c>
      <c r="E2616">
        <v>1.4999999999999999E-2</v>
      </c>
      <c r="F2616" s="25">
        <v>4.4576480174233403E-238</v>
      </c>
      <c r="G2616">
        <v>10</v>
      </c>
    </row>
    <row r="2617" spans="1:7" x14ac:dyDescent="0.2">
      <c r="A2617" t="s">
        <v>1707</v>
      </c>
      <c r="B2617">
        <v>0</v>
      </c>
      <c r="C2617">
        <v>0.37784748667726697</v>
      </c>
      <c r="D2617">
        <v>0.29599999999999999</v>
      </c>
      <c r="E2617">
        <v>0.01</v>
      </c>
      <c r="F2617">
        <v>0</v>
      </c>
      <c r="G2617">
        <v>10</v>
      </c>
    </row>
    <row r="2618" spans="1:7" x14ac:dyDescent="0.2">
      <c r="A2618" t="s">
        <v>937</v>
      </c>
      <c r="B2618" s="25">
        <v>3.71614651287098E-241</v>
      </c>
      <c r="C2618">
        <v>0.38982926478913499</v>
      </c>
      <c r="D2618">
        <v>0.29599999999999999</v>
      </c>
      <c r="E2618">
        <v>1.6E-2</v>
      </c>
      <c r="F2618" s="25">
        <v>5.7243520884264503E-237</v>
      </c>
      <c r="G2618">
        <v>10</v>
      </c>
    </row>
    <row r="2619" spans="1:7" x14ac:dyDescent="0.2">
      <c r="A2619" t="s">
        <v>711</v>
      </c>
      <c r="B2619" s="25">
        <v>1.93635454508224E-197</v>
      </c>
      <c r="C2619">
        <v>0.37678457343128002</v>
      </c>
      <c r="D2619">
        <v>0.29599999999999999</v>
      </c>
      <c r="E2619">
        <v>0.02</v>
      </c>
      <c r="F2619" s="25">
        <v>2.9827605412446899E-193</v>
      </c>
      <c r="G2619">
        <v>10</v>
      </c>
    </row>
    <row r="2620" spans="1:7" x14ac:dyDescent="0.2">
      <c r="A2620" t="s">
        <v>1722</v>
      </c>
      <c r="B2620" s="25">
        <v>4.1213399130226602E-303</v>
      </c>
      <c r="C2620">
        <v>0.40311586853318598</v>
      </c>
      <c r="D2620">
        <v>0.29599999999999999</v>
      </c>
      <c r="E2620">
        <v>1.0999999999999999E-2</v>
      </c>
      <c r="F2620" s="25">
        <v>6.3485120020201001E-299</v>
      </c>
      <c r="G2620">
        <v>10</v>
      </c>
    </row>
    <row r="2621" spans="1:7" x14ac:dyDescent="0.2">
      <c r="A2621" t="s">
        <v>1037</v>
      </c>
      <c r="B2621" s="25">
        <v>2.0436224641509498E-267</v>
      </c>
      <c r="C2621">
        <v>0.38935573050309802</v>
      </c>
      <c r="D2621">
        <v>0.29599999999999999</v>
      </c>
      <c r="E2621">
        <v>1.2999999999999999E-2</v>
      </c>
      <c r="F2621" s="25">
        <v>3.1479960437781201E-263</v>
      </c>
      <c r="G2621">
        <v>10</v>
      </c>
    </row>
    <row r="2622" spans="1:7" x14ac:dyDescent="0.2">
      <c r="A2622" t="s">
        <v>1089</v>
      </c>
      <c r="B2622" s="25">
        <v>6.3256314215247998E-257</v>
      </c>
      <c r="C2622">
        <v>0.394879183965055</v>
      </c>
      <c r="D2622">
        <v>0.29599999999999999</v>
      </c>
      <c r="E2622">
        <v>1.4E-2</v>
      </c>
      <c r="F2622" s="25">
        <v>9.7440026417167995E-253</v>
      </c>
      <c r="G2622">
        <v>10</v>
      </c>
    </row>
    <row r="2623" spans="1:7" x14ac:dyDescent="0.2">
      <c r="A2623" t="s">
        <v>1725</v>
      </c>
      <c r="B2623" s="25">
        <v>4.1482324384423199E-302</v>
      </c>
      <c r="C2623">
        <v>0.37222658655019197</v>
      </c>
      <c r="D2623">
        <v>0.29599999999999999</v>
      </c>
      <c r="E2623">
        <v>1.0999999999999999E-2</v>
      </c>
      <c r="F2623" s="25">
        <v>6.3899372481765502E-298</v>
      </c>
      <c r="G2623">
        <v>10</v>
      </c>
    </row>
    <row r="2624" spans="1:7" x14ac:dyDescent="0.2">
      <c r="A2624" t="s">
        <v>1730</v>
      </c>
      <c r="B2624" s="25">
        <v>3.9314604786499403E-298</v>
      </c>
      <c r="C2624">
        <v>0.38648442387334098</v>
      </c>
      <c r="D2624">
        <v>0.29599999999999999</v>
      </c>
      <c r="E2624">
        <v>1.0999999999999999E-2</v>
      </c>
      <c r="F2624" s="25">
        <v>6.0560217213123601E-294</v>
      </c>
      <c r="G2624">
        <v>10</v>
      </c>
    </row>
    <row r="2625" spans="1:7" x14ac:dyDescent="0.2">
      <c r="A2625" t="s">
        <v>1719</v>
      </c>
      <c r="B2625" s="25">
        <v>2.5325176448801001E-304</v>
      </c>
      <c r="C2625">
        <v>0.38990229599929899</v>
      </c>
      <c r="D2625">
        <v>0.29599999999999999</v>
      </c>
      <c r="E2625">
        <v>1.0999999999999999E-2</v>
      </c>
      <c r="F2625" s="25">
        <v>3.9010901801733001E-300</v>
      </c>
      <c r="G2625">
        <v>10</v>
      </c>
    </row>
    <row r="2626" spans="1:7" x14ac:dyDescent="0.2">
      <c r="A2626" t="s">
        <v>1425</v>
      </c>
      <c r="B2626" s="25">
        <v>1.7987942249225901E-280</v>
      </c>
      <c r="C2626">
        <v>0.38798645085799999</v>
      </c>
      <c r="D2626">
        <v>0.29599999999999999</v>
      </c>
      <c r="E2626">
        <v>1.2E-2</v>
      </c>
      <c r="F2626" s="25">
        <v>2.7708626240707602E-276</v>
      </c>
      <c r="G2626">
        <v>10</v>
      </c>
    </row>
    <row r="2627" spans="1:7" x14ac:dyDescent="0.2">
      <c r="A2627" t="s">
        <v>1990</v>
      </c>
      <c r="B2627" s="25">
        <v>1.6125523318130801E-66</v>
      </c>
      <c r="C2627">
        <v>0.29975289990541698</v>
      </c>
      <c r="D2627">
        <v>0.29599999999999999</v>
      </c>
      <c r="E2627">
        <v>5.8000000000000003E-2</v>
      </c>
      <c r="F2627" s="25">
        <v>2.48397561192487E-62</v>
      </c>
      <c r="G2627">
        <v>10</v>
      </c>
    </row>
    <row r="2628" spans="1:7" x14ac:dyDescent="0.2">
      <c r="A2628" t="s">
        <v>1746</v>
      </c>
      <c r="B2628" s="25">
        <v>1.1943072890927799E-282</v>
      </c>
      <c r="C2628">
        <v>0.37834894516958301</v>
      </c>
      <c r="D2628">
        <v>0.29599999999999999</v>
      </c>
      <c r="E2628">
        <v>1.2E-2</v>
      </c>
      <c r="F2628" s="25">
        <v>1.8397109481185201E-278</v>
      </c>
      <c r="G2628">
        <v>10</v>
      </c>
    </row>
    <row r="2629" spans="1:7" x14ac:dyDescent="0.2">
      <c r="A2629" t="s">
        <v>1587</v>
      </c>
      <c r="B2629">
        <v>0</v>
      </c>
      <c r="C2629">
        <v>0.39156475556645798</v>
      </c>
      <c r="D2629">
        <v>0.29599999999999999</v>
      </c>
      <c r="E2629">
        <v>0.01</v>
      </c>
      <c r="F2629">
        <v>0</v>
      </c>
      <c r="G2629">
        <v>10</v>
      </c>
    </row>
    <row r="2630" spans="1:7" x14ac:dyDescent="0.2">
      <c r="A2630" t="s">
        <v>1014</v>
      </c>
      <c r="B2630" s="25">
        <v>1.7535979375670998E-251</v>
      </c>
      <c r="C2630">
        <v>0.38201846475663198</v>
      </c>
      <c r="D2630">
        <v>0.29299999999999998</v>
      </c>
      <c r="E2630">
        <v>1.4E-2</v>
      </c>
      <c r="F2630" s="25">
        <v>2.70124226302836E-247</v>
      </c>
      <c r="G2630">
        <v>10</v>
      </c>
    </row>
    <row r="2631" spans="1:7" x14ac:dyDescent="0.2">
      <c r="A2631" t="s">
        <v>1378</v>
      </c>
      <c r="B2631" s="25">
        <v>3.0353904965991201E-241</v>
      </c>
      <c r="C2631">
        <v>0.37858271750072398</v>
      </c>
      <c r="D2631">
        <v>0.29299999999999998</v>
      </c>
      <c r="E2631">
        <v>1.4999999999999999E-2</v>
      </c>
      <c r="F2631" s="25">
        <v>4.6757155209612802E-237</v>
      </c>
      <c r="G2631">
        <v>10</v>
      </c>
    </row>
    <row r="2632" spans="1:7" x14ac:dyDescent="0.2">
      <c r="A2632" t="s">
        <v>1731</v>
      </c>
      <c r="B2632" s="25">
        <v>5.9490892969847001E-297</v>
      </c>
      <c r="C2632">
        <v>0.40349937703065197</v>
      </c>
      <c r="D2632">
        <v>0.29299999999999998</v>
      </c>
      <c r="E2632">
        <v>1.0999999999999999E-2</v>
      </c>
      <c r="F2632" s="25">
        <v>9.1639771530752404E-293</v>
      </c>
      <c r="G2632">
        <v>10</v>
      </c>
    </row>
    <row r="2633" spans="1:7" x14ac:dyDescent="0.2">
      <c r="A2633" t="s">
        <v>1019</v>
      </c>
      <c r="B2633" s="25">
        <v>7.6180673367262208E-186</v>
      </c>
      <c r="C2633">
        <v>0.38472468108292901</v>
      </c>
      <c r="D2633">
        <v>0.29299999999999998</v>
      </c>
      <c r="E2633">
        <v>2.1000000000000001E-2</v>
      </c>
      <c r="F2633" s="25">
        <v>1.17348709254931E-181</v>
      </c>
      <c r="G2633">
        <v>10</v>
      </c>
    </row>
    <row r="2634" spans="1:7" x14ac:dyDescent="0.2">
      <c r="A2634" t="s">
        <v>1716</v>
      </c>
      <c r="B2634" s="25">
        <v>3.9666648330537997E-306</v>
      </c>
      <c r="C2634">
        <v>0.40764760464713801</v>
      </c>
      <c r="D2634">
        <v>0.29299999999999998</v>
      </c>
      <c r="E2634">
        <v>1.0999999999999999E-2</v>
      </c>
      <c r="F2634" s="25">
        <v>6.1102505088360798E-302</v>
      </c>
      <c r="G2634">
        <v>10</v>
      </c>
    </row>
    <row r="2635" spans="1:7" x14ac:dyDescent="0.2">
      <c r="A2635" t="s">
        <v>1321</v>
      </c>
      <c r="B2635" s="25">
        <v>6.44544631201412E-262</v>
      </c>
      <c r="C2635">
        <v>0.39288582322247301</v>
      </c>
      <c r="D2635">
        <v>0.29299999999999998</v>
      </c>
      <c r="E2635">
        <v>1.2999999999999999E-2</v>
      </c>
      <c r="F2635" s="25">
        <v>9.9285654990265503E-258</v>
      </c>
      <c r="G2635">
        <v>10</v>
      </c>
    </row>
    <row r="2636" spans="1:7" x14ac:dyDescent="0.2">
      <c r="A2636" t="s">
        <v>1700</v>
      </c>
      <c r="B2636">
        <v>0</v>
      </c>
      <c r="C2636">
        <v>0.39927452837917798</v>
      </c>
      <c r="D2636">
        <v>0.29299999999999998</v>
      </c>
      <c r="E2636">
        <v>8.9999999999999993E-3</v>
      </c>
      <c r="F2636">
        <v>0</v>
      </c>
      <c r="G2636">
        <v>10</v>
      </c>
    </row>
    <row r="2637" spans="1:7" x14ac:dyDescent="0.2">
      <c r="A2637" t="s">
        <v>1220</v>
      </c>
      <c r="B2637" s="25">
        <v>1.0491420696688E-255</v>
      </c>
      <c r="C2637">
        <v>0.38227329034077701</v>
      </c>
      <c r="D2637">
        <v>0.29299999999999998</v>
      </c>
      <c r="E2637">
        <v>1.4E-2</v>
      </c>
      <c r="F2637" s="25">
        <v>1.61609844411782E-251</v>
      </c>
      <c r="G2637">
        <v>10</v>
      </c>
    </row>
    <row r="2638" spans="1:7" x14ac:dyDescent="0.2">
      <c r="A2638" t="s">
        <v>1206</v>
      </c>
      <c r="B2638" s="25">
        <v>3.8165791876382102E-268</v>
      </c>
      <c r="C2638">
        <v>0.38380318978519601</v>
      </c>
      <c r="D2638">
        <v>0.28999999999999998</v>
      </c>
      <c r="E2638">
        <v>1.2999999999999999E-2</v>
      </c>
      <c r="F2638" s="25">
        <v>5.8790585806379004E-264</v>
      </c>
      <c r="G2638">
        <v>10</v>
      </c>
    </row>
    <row r="2639" spans="1:7" x14ac:dyDescent="0.2">
      <c r="A2639" t="s">
        <v>1704</v>
      </c>
      <c r="B2639">
        <v>0</v>
      </c>
      <c r="C2639">
        <v>0.38258793022237803</v>
      </c>
      <c r="D2639">
        <v>0.28999999999999998</v>
      </c>
      <c r="E2639">
        <v>8.0000000000000002E-3</v>
      </c>
      <c r="F2639">
        <v>0</v>
      </c>
      <c r="G2639">
        <v>10</v>
      </c>
    </row>
    <row r="2640" spans="1:7" x14ac:dyDescent="0.2">
      <c r="A2640" t="s">
        <v>1611</v>
      </c>
      <c r="B2640">
        <v>0</v>
      </c>
      <c r="C2640">
        <v>0.38474614898637799</v>
      </c>
      <c r="D2640">
        <v>0.28999999999999998</v>
      </c>
      <c r="E2640">
        <v>8.0000000000000002E-3</v>
      </c>
      <c r="F2640">
        <v>0</v>
      </c>
      <c r="G2640">
        <v>10</v>
      </c>
    </row>
    <row r="2641" spans="1:7" x14ac:dyDescent="0.2">
      <c r="A2641" t="s">
        <v>1058</v>
      </c>
      <c r="B2641" s="25">
        <v>8.4422710892130495E-222</v>
      </c>
      <c r="C2641">
        <v>0.39004688226309597</v>
      </c>
      <c r="D2641">
        <v>0.28999999999999998</v>
      </c>
      <c r="E2641">
        <v>1.6E-2</v>
      </c>
      <c r="F2641" s="25">
        <v>1.30044743858238E-217</v>
      </c>
      <c r="G2641">
        <v>10</v>
      </c>
    </row>
    <row r="2642" spans="1:7" x14ac:dyDescent="0.2">
      <c r="A2642" t="s">
        <v>1247</v>
      </c>
      <c r="B2642" s="25">
        <v>1.00084299168681E-262</v>
      </c>
      <c r="C2642">
        <v>0.36313847982842101</v>
      </c>
      <c r="D2642">
        <v>0.28999999999999998</v>
      </c>
      <c r="E2642">
        <v>1.2999999999999999E-2</v>
      </c>
      <c r="F2642" s="25">
        <v>1.5416985443943599E-258</v>
      </c>
      <c r="G2642">
        <v>10</v>
      </c>
    </row>
    <row r="2643" spans="1:7" x14ac:dyDescent="0.2">
      <c r="A2643" t="s">
        <v>797</v>
      </c>
      <c r="B2643" s="25">
        <v>2.9446224624432898E-188</v>
      </c>
      <c r="C2643">
        <v>0.37679116381637701</v>
      </c>
      <c r="D2643">
        <v>0.28999999999999998</v>
      </c>
      <c r="E2643">
        <v>0.02</v>
      </c>
      <c r="F2643" s="25">
        <v>4.5358964411476399E-184</v>
      </c>
      <c r="G2643">
        <v>10</v>
      </c>
    </row>
    <row r="2644" spans="1:7" x14ac:dyDescent="0.2">
      <c r="A2644" t="s">
        <v>782</v>
      </c>
      <c r="B2644" s="25">
        <v>1.4943205463585201E-198</v>
      </c>
      <c r="C2644">
        <v>0.38485117225313697</v>
      </c>
      <c r="D2644">
        <v>0.28999999999999998</v>
      </c>
      <c r="E2644">
        <v>1.9E-2</v>
      </c>
      <c r="F2644" s="25">
        <v>2.3018513696106699E-194</v>
      </c>
      <c r="G2644">
        <v>10</v>
      </c>
    </row>
    <row r="2645" spans="1:7" x14ac:dyDescent="0.2">
      <c r="A2645" t="s">
        <v>1191</v>
      </c>
      <c r="B2645" s="25">
        <v>3.00063789477663E-251</v>
      </c>
      <c r="C2645">
        <v>0.37235782147569502</v>
      </c>
      <c r="D2645">
        <v>0.28999999999999998</v>
      </c>
      <c r="E2645">
        <v>1.4E-2</v>
      </c>
      <c r="F2645" s="25">
        <v>4.62218261311392E-247</v>
      </c>
      <c r="G2645">
        <v>10</v>
      </c>
    </row>
    <row r="2646" spans="1:7" x14ac:dyDescent="0.2">
      <c r="A2646" t="s">
        <v>1720</v>
      </c>
      <c r="B2646" s="25">
        <v>1.18559789125746E-303</v>
      </c>
      <c r="C2646">
        <v>0.38167195080802602</v>
      </c>
      <c r="D2646">
        <v>0.28999999999999998</v>
      </c>
      <c r="E2646">
        <v>0.01</v>
      </c>
      <c r="F2646" s="25">
        <v>1.8262949916929899E-299</v>
      </c>
      <c r="G2646">
        <v>10</v>
      </c>
    </row>
    <row r="2647" spans="1:7" x14ac:dyDescent="0.2">
      <c r="A2647" t="s">
        <v>1217</v>
      </c>
      <c r="B2647" s="25">
        <v>1.21705524011835E-265</v>
      </c>
      <c r="C2647">
        <v>0.37745559600695699</v>
      </c>
      <c r="D2647">
        <v>0.28999999999999998</v>
      </c>
      <c r="E2647">
        <v>1.2999999999999999E-2</v>
      </c>
      <c r="F2647" s="25">
        <v>1.8747518918783001E-261</v>
      </c>
      <c r="G2647">
        <v>10</v>
      </c>
    </row>
    <row r="2648" spans="1:7" x14ac:dyDescent="0.2">
      <c r="A2648" t="s">
        <v>1409</v>
      </c>
      <c r="B2648" s="25">
        <v>2.12765813414225E-133</v>
      </c>
      <c r="C2648">
        <v>0.347095487318066</v>
      </c>
      <c r="D2648">
        <v>0.28999999999999998</v>
      </c>
      <c r="E2648">
        <v>0.03</v>
      </c>
      <c r="F2648" s="25">
        <v>3.2774445898327202E-129</v>
      </c>
      <c r="G2648">
        <v>10</v>
      </c>
    </row>
    <row r="2649" spans="1:7" x14ac:dyDescent="0.2">
      <c r="A2649" t="s">
        <v>1748</v>
      </c>
      <c r="B2649" s="25">
        <v>5.0706961775929401E-282</v>
      </c>
      <c r="C2649">
        <v>0.37299302629243802</v>
      </c>
      <c r="D2649">
        <v>0.28699999999999998</v>
      </c>
      <c r="E2649">
        <v>1.0999999999999999E-2</v>
      </c>
      <c r="F2649" s="25">
        <v>7.8109003919641596E-278</v>
      </c>
      <c r="G2649">
        <v>10</v>
      </c>
    </row>
    <row r="2650" spans="1:7" x14ac:dyDescent="0.2">
      <c r="A2650" t="s">
        <v>1182</v>
      </c>
      <c r="B2650" s="25">
        <v>2.51959122304946E-222</v>
      </c>
      <c r="C2650">
        <v>0.36892146802676401</v>
      </c>
      <c r="D2650">
        <v>0.28699999999999998</v>
      </c>
      <c r="E2650">
        <v>1.6E-2</v>
      </c>
      <c r="F2650" s="25">
        <v>3.88117831998538E-218</v>
      </c>
      <c r="G2650">
        <v>10</v>
      </c>
    </row>
    <row r="2651" spans="1:7" x14ac:dyDescent="0.2">
      <c r="A2651" t="s">
        <v>715</v>
      </c>
      <c r="B2651" s="25">
        <v>6.6176838362875398E-171</v>
      </c>
      <c r="C2651">
        <v>0.36833694616436602</v>
      </c>
      <c r="D2651">
        <v>0.28699999999999998</v>
      </c>
      <c r="E2651">
        <v>2.1999999999999999E-2</v>
      </c>
      <c r="F2651" s="25">
        <v>1.01938801814173E-166</v>
      </c>
      <c r="G2651">
        <v>10</v>
      </c>
    </row>
    <row r="2652" spans="1:7" x14ac:dyDescent="0.2">
      <c r="A2652" t="s">
        <v>1372</v>
      </c>
      <c r="B2652" s="25">
        <v>4.5866587017316403E-238</v>
      </c>
      <c r="C2652">
        <v>0.36738190087753703</v>
      </c>
      <c r="D2652">
        <v>0.28699999999999998</v>
      </c>
      <c r="E2652">
        <v>1.4999999999999999E-2</v>
      </c>
      <c r="F2652" s="25">
        <v>7.0652890641474195E-234</v>
      </c>
      <c r="G2652">
        <v>10</v>
      </c>
    </row>
    <row r="2653" spans="1:7" x14ac:dyDescent="0.2">
      <c r="A2653" t="s">
        <v>1177</v>
      </c>
      <c r="B2653" s="25">
        <v>3.5501565381342798E-228</v>
      </c>
      <c r="C2653">
        <v>0.37985426265697297</v>
      </c>
      <c r="D2653">
        <v>0.28699999999999998</v>
      </c>
      <c r="E2653">
        <v>1.6E-2</v>
      </c>
      <c r="F2653" s="25">
        <v>5.4686611313420501E-224</v>
      </c>
      <c r="G2653">
        <v>10</v>
      </c>
    </row>
    <row r="2654" spans="1:7" x14ac:dyDescent="0.2">
      <c r="A2654" t="s">
        <v>1551</v>
      </c>
      <c r="B2654" s="25">
        <v>1.5289411848462599E-298</v>
      </c>
      <c r="C2654">
        <v>0.37171084075782501</v>
      </c>
      <c r="D2654">
        <v>0.28699999999999998</v>
      </c>
      <c r="E2654">
        <v>0.01</v>
      </c>
      <c r="F2654" s="25">
        <v>2.3551810011371701E-294</v>
      </c>
      <c r="G2654">
        <v>10</v>
      </c>
    </row>
    <row r="2655" spans="1:7" x14ac:dyDescent="0.2">
      <c r="A2655" t="s">
        <v>970</v>
      </c>
      <c r="B2655" s="25">
        <v>1.6009751202026799E-233</v>
      </c>
      <c r="C2655">
        <v>0.39046551399057799</v>
      </c>
      <c r="D2655">
        <v>0.28699999999999998</v>
      </c>
      <c r="E2655">
        <v>1.4999999999999999E-2</v>
      </c>
      <c r="F2655" s="25">
        <v>2.4661420751602099E-229</v>
      </c>
      <c r="G2655">
        <v>10</v>
      </c>
    </row>
    <row r="2656" spans="1:7" x14ac:dyDescent="0.2">
      <c r="A2656" t="s">
        <v>1170</v>
      </c>
      <c r="B2656" s="25">
        <v>2.0644792177096599E-238</v>
      </c>
      <c r="C2656">
        <v>0.39033824170070702</v>
      </c>
      <c r="D2656">
        <v>0.28699999999999998</v>
      </c>
      <c r="E2656">
        <v>1.4999999999999999E-2</v>
      </c>
      <c r="F2656" s="25">
        <v>3.1801237869599698E-234</v>
      </c>
      <c r="G2656">
        <v>10</v>
      </c>
    </row>
    <row r="2657" spans="1:7" x14ac:dyDescent="0.2">
      <c r="A2657" t="s">
        <v>1715</v>
      </c>
      <c r="B2657" s="25">
        <v>2.2019285715024899E-306</v>
      </c>
      <c r="C2657">
        <v>0.375038858475579</v>
      </c>
      <c r="D2657">
        <v>0.28699999999999998</v>
      </c>
      <c r="E2657">
        <v>0.01</v>
      </c>
      <c r="F2657" s="25">
        <v>3.39185077154244E-302</v>
      </c>
      <c r="G2657">
        <v>10</v>
      </c>
    </row>
    <row r="2658" spans="1:7" x14ac:dyDescent="0.2">
      <c r="A2658" t="s">
        <v>1356</v>
      </c>
      <c r="B2658" s="25">
        <v>6.0393547142421506E-225</v>
      </c>
      <c r="C2658">
        <v>0.35622968091078699</v>
      </c>
      <c r="D2658">
        <v>0.28699999999999998</v>
      </c>
      <c r="E2658">
        <v>1.6E-2</v>
      </c>
      <c r="F2658" s="25">
        <v>9.3030220018186091E-221</v>
      </c>
      <c r="G2658">
        <v>10</v>
      </c>
    </row>
    <row r="2659" spans="1:7" x14ac:dyDescent="0.2">
      <c r="A2659" t="s">
        <v>1036</v>
      </c>
      <c r="B2659" s="25">
        <v>4.83485556839734E-230</v>
      </c>
      <c r="C2659">
        <v>0.38617251787747497</v>
      </c>
      <c r="D2659">
        <v>0.28699999999999998</v>
      </c>
      <c r="E2659">
        <v>1.4999999999999999E-2</v>
      </c>
      <c r="F2659" s="25">
        <v>7.4476115175592705E-226</v>
      </c>
      <c r="G2659">
        <v>10</v>
      </c>
    </row>
    <row r="2660" spans="1:7" x14ac:dyDescent="0.2">
      <c r="A2660" t="s">
        <v>1800</v>
      </c>
      <c r="B2660" s="25">
        <v>1.43354777310107E-238</v>
      </c>
      <c r="C2660">
        <v>0.38189106884141899</v>
      </c>
      <c r="D2660">
        <v>0.28699999999999998</v>
      </c>
      <c r="E2660">
        <v>1.4999999999999999E-2</v>
      </c>
      <c r="F2660" s="25">
        <v>2.2082369896848801E-234</v>
      </c>
      <c r="G2660">
        <v>10</v>
      </c>
    </row>
    <row r="2661" spans="1:7" x14ac:dyDescent="0.2">
      <c r="A2661" t="s">
        <v>1276</v>
      </c>
      <c r="B2661" s="25">
        <v>4.6536160362279503E-254</v>
      </c>
      <c r="C2661">
        <v>0.40056174723071097</v>
      </c>
      <c r="D2661">
        <v>0.28699999999999998</v>
      </c>
      <c r="E2661">
        <v>1.2999999999999999E-2</v>
      </c>
      <c r="F2661" s="25">
        <v>7.1684301422055402E-250</v>
      </c>
      <c r="G2661">
        <v>10</v>
      </c>
    </row>
    <row r="2662" spans="1:7" x14ac:dyDescent="0.2">
      <c r="A2662" t="s">
        <v>1198</v>
      </c>
      <c r="B2662" s="25">
        <v>3.6674555449439999E-221</v>
      </c>
      <c r="C2662">
        <v>0.36674565167609402</v>
      </c>
      <c r="D2662">
        <v>0.28399999999999997</v>
      </c>
      <c r="E2662">
        <v>1.6E-2</v>
      </c>
      <c r="F2662" s="25">
        <v>5.6493485214317404E-217</v>
      </c>
      <c r="G2662">
        <v>10</v>
      </c>
    </row>
    <row r="2663" spans="1:7" x14ac:dyDescent="0.2">
      <c r="A2663" t="s">
        <v>1376</v>
      </c>
      <c r="B2663" s="25">
        <v>3.5253670440557699E-218</v>
      </c>
      <c r="C2663">
        <v>0.35906450595031503</v>
      </c>
      <c r="D2663">
        <v>0.28399999999999997</v>
      </c>
      <c r="E2663">
        <v>1.6E-2</v>
      </c>
      <c r="F2663" s="25">
        <v>5.4304753946635198E-214</v>
      </c>
      <c r="G2663">
        <v>10</v>
      </c>
    </row>
    <row r="2664" spans="1:7" x14ac:dyDescent="0.2">
      <c r="A2664" t="s">
        <v>1751</v>
      </c>
      <c r="B2664" s="25">
        <v>1.9842062045918201E-274</v>
      </c>
      <c r="C2664">
        <v>0.37286525805599202</v>
      </c>
      <c r="D2664">
        <v>0.28399999999999997</v>
      </c>
      <c r="E2664">
        <v>1.2E-2</v>
      </c>
      <c r="F2664" s="25">
        <v>3.0564712375532399E-270</v>
      </c>
      <c r="G2664">
        <v>10</v>
      </c>
    </row>
    <row r="2665" spans="1:7" x14ac:dyDescent="0.2">
      <c r="A2665" t="s">
        <v>1345</v>
      </c>
      <c r="B2665" s="25">
        <v>4.2485240730735903E-226</v>
      </c>
      <c r="C2665">
        <v>0.40431431270663298</v>
      </c>
      <c r="D2665">
        <v>0.28399999999999997</v>
      </c>
      <c r="E2665">
        <v>1.4999999999999999E-2</v>
      </c>
      <c r="F2665" s="25">
        <v>6.5444264821625599E-222</v>
      </c>
      <c r="G2665">
        <v>10</v>
      </c>
    </row>
    <row r="2666" spans="1:7" x14ac:dyDescent="0.2">
      <c r="A2666" t="s">
        <v>1347</v>
      </c>
      <c r="B2666" s="25">
        <v>4.4573385029845003E-224</v>
      </c>
      <c r="C2666">
        <v>0.38566385501071898</v>
      </c>
      <c r="D2666">
        <v>0.28399999999999997</v>
      </c>
      <c r="E2666">
        <v>1.6E-2</v>
      </c>
      <c r="F2666" s="25">
        <v>6.86608422999733E-220</v>
      </c>
      <c r="G2666">
        <v>10</v>
      </c>
    </row>
    <row r="2667" spans="1:7" x14ac:dyDescent="0.2">
      <c r="A2667" t="s">
        <v>1149</v>
      </c>
      <c r="B2667" s="25">
        <v>1.99576453229662E-243</v>
      </c>
      <c r="C2667">
        <v>0.36262860350542903</v>
      </c>
      <c r="D2667">
        <v>0.28399999999999997</v>
      </c>
      <c r="E2667">
        <v>1.4E-2</v>
      </c>
      <c r="F2667" s="25">
        <v>3.0742756855497101E-239</v>
      </c>
      <c r="G2667">
        <v>10</v>
      </c>
    </row>
    <row r="2668" spans="1:7" x14ac:dyDescent="0.2">
      <c r="A2668" t="s">
        <v>1743</v>
      </c>
      <c r="B2668" s="25">
        <v>6.0027463875240402E-286</v>
      </c>
      <c r="C2668">
        <v>0.36747971961981102</v>
      </c>
      <c r="D2668">
        <v>0.28399999999999997</v>
      </c>
      <c r="E2668">
        <v>1.0999999999999999E-2</v>
      </c>
      <c r="F2668" s="25">
        <v>9.2466305353420302E-282</v>
      </c>
      <c r="G2668">
        <v>10</v>
      </c>
    </row>
    <row r="2669" spans="1:7" x14ac:dyDescent="0.2">
      <c r="A2669" t="s">
        <v>946</v>
      </c>
      <c r="B2669" s="25">
        <v>1.7171986702487401E-220</v>
      </c>
      <c r="C2669">
        <v>0.37388772092011302</v>
      </c>
      <c r="D2669">
        <v>0.28399999999999997</v>
      </c>
      <c r="E2669">
        <v>1.6E-2</v>
      </c>
      <c r="F2669" s="25">
        <v>2.6451728316511598E-216</v>
      </c>
      <c r="G2669">
        <v>10</v>
      </c>
    </row>
    <row r="2670" spans="1:7" x14ac:dyDescent="0.2">
      <c r="A2670" t="s">
        <v>1400</v>
      </c>
      <c r="B2670" s="25">
        <v>2.8636105025626301E-162</v>
      </c>
      <c r="C2670">
        <v>0.36313497891893698</v>
      </c>
      <c r="D2670">
        <v>0.28399999999999997</v>
      </c>
      <c r="E2670">
        <v>2.3E-2</v>
      </c>
      <c r="F2670" s="25">
        <v>4.4111056181474704E-158</v>
      </c>
      <c r="G2670">
        <v>10</v>
      </c>
    </row>
    <row r="2671" spans="1:7" x14ac:dyDescent="0.2">
      <c r="A2671" t="s">
        <v>1736</v>
      </c>
      <c r="B2671" s="25">
        <v>2.4457421512959701E-290</v>
      </c>
      <c r="C2671">
        <v>0.36786339810464502</v>
      </c>
      <c r="D2671">
        <v>0.28399999999999997</v>
      </c>
      <c r="E2671">
        <v>1.0999999999999999E-2</v>
      </c>
      <c r="F2671" s="25">
        <v>3.7674212098563199E-286</v>
      </c>
      <c r="G2671">
        <v>10</v>
      </c>
    </row>
    <row r="2672" spans="1:7" x14ac:dyDescent="0.2">
      <c r="A2672" t="s">
        <v>1156</v>
      </c>
      <c r="B2672" s="25">
        <v>1.30626209189079E-245</v>
      </c>
      <c r="C2672">
        <v>0.35657132449641099</v>
      </c>
      <c r="D2672">
        <v>0.28399999999999997</v>
      </c>
      <c r="E2672">
        <v>1.4E-2</v>
      </c>
      <c r="F2672" s="25">
        <v>2.0121661263485701E-241</v>
      </c>
      <c r="G2672">
        <v>10</v>
      </c>
    </row>
    <row r="2673" spans="1:7" x14ac:dyDescent="0.2">
      <c r="A2673" t="s">
        <v>1753</v>
      </c>
      <c r="B2673" s="25">
        <v>1.0135824537239801E-273</v>
      </c>
      <c r="C2673">
        <v>0.37273750113397902</v>
      </c>
      <c r="D2673">
        <v>0.28100000000000003</v>
      </c>
      <c r="E2673">
        <v>1.0999999999999999E-2</v>
      </c>
      <c r="F2673" s="25">
        <v>1.5613224117164198E-269</v>
      </c>
      <c r="G2673">
        <v>10</v>
      </c>
    </row>
    <row r="2674" spans="1:7" x14ac:dyDescent="0.2">
      <c r="A2674" t="s">
        <v>1121</v>
      </c>
      <c r="B2674" s="25">
        <v>1.0881185496545E-200</v>
      </c>
      <c r="C2674">
        <v>0.375916114984851</v>
      </c>
      <c r="D2674">
        <v>0.28100000000000003</v>
      </c>
      <c r="E2674">
        <v>1.7000000000000001E-2</v>
      </c>
      <c r="F2674" s="25">
        <v>1.67613781388779E-196</v>
      </c>
      <c r="G2674">
        <v>10</v>
      </c>
    </row>
    <row r="2675" spans="1:7" x14ac:dyDescent="0.2">
      <c r="A2675" t="s">
        <v>872</v>
      </c>
      <c r="B2675" s="25">
        <v>5.3862567523401902E-205</v>
      </c>
      <c r="C2675">
        <v>0.359732911695889</v>
      </c>
      <c r="D2675">
        <v>0.28100000000000003</v>
      </c>
      <c r="E2675">
        <v>1.7000000000000001E-2</v>
      </c>
      <c r="F2675" s="25">
        <v>8.2969899013048199E-201</v>
      </c>
      <c r="G2675">
        <v>10</v>
      </c>
    </row>
    <row r="2676" spans="1:7" x14ac:dyDescent="0.2">
      <c r="A2676" t="s">
        <v>881</v>
      </c>
      <c r="B2676" s="25">
        <v>1.39715324998287E-196</v>
      </c>
      <c r="C2676">
        <v>0.35627030744506399</v>
      </c>
      <c r="D2676">
        <v>0.28100000000000003</v>
      </c>
      <c r="E2676">
        <v>1.7999999999999999E-2</v>
      </c>
      <c r="F2676" s="25">
        <v>2.1521748662736101E-192</v>
      </c>
      <c r="G2676">
        <v>10</v>
      </c>
    </row>
    <row r="2677" spans="1:7" x14ac:dyDescent="0.2">
      <c r="A2677" t="s">
        <v>1754</v>
      </c>
      <c r="B2677" s="25">
        <v>3.2687956834104499E-272</v>
      </c>
      <c r="C2677">
        <v>0.36569056795349397</v>
      </c>
      <c r="D2677">
        <v>0.28100000000000003</v>
      </c>
      <c r="E2677">
        <v>1.0999999999999999E-2</v>
      </c>
      <c r="F2677" s="25">
        <v>5.0352528707254601E-268</v>
      </c>
      <c r="G2677">
        <v>10</v>
      </c>
    </row>
    <row r="2678" spans="1:7" x14ac:dyDescent="0.2">
      <c r="A2678" t="s">
        <v>1769</v>
      </c>
      <c r="B2678" s="25">
        <v>2.8125666264038601E-260</v>
      </c>
      <c r="C2678">
        <v>0.36132574781636401</v>
      </c>
      <c r="D2678">
        <v>0.28100000000000003</v>
      </c>
      <c r="E2678">
        <v>1.2E-2</v>
      </c>
      <c r="F2678" s="25">
        <v>4.3324776313125099E-256</v>
      </c>
      <c r="G2678">
        <v>10</v>
      </c>
    </row>
    <row r="2679" spans="1:7" x14ac:dyDescent="0.2">
      <c r="A2679" t="s">
        <v>1708</v>
      </c>
      <c r="B2679">
        <v>0</v>
      </c>
      <c r="C2679">
        <v>0.361011028503194</v>
      </c>
      <c r="D2679">
        <v>0.28100000000000003</v>
      </c>
      <c r="E2679">
        <v>8.9999999999999993E-3</v>
      </c>
      <c r="F2679">
        <v>0</v>
      </c>
      <c r="G2679">
        <v>10</v>
      </c>
    </row>
    <row r="2680" spans="1:7" x14ac:dyDescent="0.2">
      <c r="A2680" t="s">
        <v>1843</v>
      </c>
      <c r="B2680" s="25">
        <v>3.1780340202057199E-214</v>
      </c>
      <c r="C2680">
        <v>0.35957312398515801</v>
      </c>
      <c r="D2680">
        <v>0.28100000000000003</v>
      </c>
      <c r="E2680">
        <v>1.6E-2</v>
      </c>
      <c r="F2680" s="25">
        <v>4.8954436047248998E-210</v>
      </c>
      <c r="G2680">
        <v>10</v>
      </c>
    </row>
    <row r="2681" spans="1:7" x14ac:dyDescent="0.2">
      <c r="A2681" t="s">
        <v>1020</v>
      </c>
      <c r="B2681" s="25">
        <v>1.13384860438174E-223</v>
      </c>
      <c r="C2681">
        <v>0.36456308462660098</v>
      </c>
      <c r="D2681">
        <v>0.28100000000000003</v>
      </c>
      <c r="E2681">
        <v>1.4999999999999999E-2</v>
      </c>
      <c r="F2681" s="25">
        <v>1.74658039018963E-219</v>
      </c>
      <c r="G2681">
        <v>10</v>
      </c>
    </row>
    <row r="2682" spans="1:7" x14ac:dyDescent="0.2">
      <c r="A2682" t="s">
        <v>427</v>
      </c>
      <c r="B2682" s="25">
        <v>5.4771889557097E-110</v>
      </c>
      <c r="C2682">
        <v>0.31402043237739802</v>
      </c>
      <c r="D2682">
        <v>0.28100000000000003</v>
      </c>
      <c r="E2682">
        <v>3.3000000000000002E-2</v>
      </c>
      <c r="F2682" s="25">
        <v>8.4370618673752201E-106</v>
      </c>
      <c r="G2682">
        <v>10</v>
      </c>
    </row>
    <row r="2683" spans="1:7" x14ac:dyDescent="0.2">
      <c r="A2683" t="s">
        <v>865</v>
      </c>
      <c r="B2683" s="25">
        <v>6.5672396433673297E-210</v>
      </c>
      <c r="C2683">
        <v>0.37159873756325501</v>
      </c>
      <c r="D2683">
        <v>0.28100000000000003</v>
      </c>
      <c r="E2683">
        <v>1.6E-2</v>
      </c>
      <c r="F2683" s="25">
        <v>1.0116175946643001E-205</v>
      </c>
      <c r="G2683">
        <v>10</v>
      </c>
    </row>
    <row r="2684" spans="1:7" x14ac:dyDescent="0.2">
      <c r="A2684" t="s">
        <v>1747</v>
      </c>
      <c r="B2684" s="25">
        <v>4.2084373933005297E-282</v>
      </c>
      <c r="C2684">
        <v>0.36696830698032301</v>
      </c>
      <c r="D2684">
        <v>0.28100000000000003</v>
      </c>
      <c r="E2684">
        <v>1.0999999999999999E-2</v>
      </c>
      <c r="F2684" s="25">
        <v>6.4826769606401294E-278</v>
      </c>
      <c r="G2684">
        <v>10</v>
      </c>
    </row>
    <row r="2685" spans="1:7" x14ac:dyDescent="0.2">
      <c r="A2685" t="s">
        <v>1784</v>
      </c>
      <c r="B2685" s="25">
        <v>8.5356403181180296E-246</v>
      </c>
      <c r="C2685">
        <v>0.35720897977348298</v>
      </c>
      <c r="D2685">
        <v>0.28100000000000003</v>
      </c>
      <c r="E2685">
        <v>1.2999999999999999E-2</v>
      </c>
      <c r="F2685" s="25">
        <v>1.3148300346028999E-241</v>
      </c>
      <c r="G2685">
        <v>10</v>
      </c>
    </row>
    <row r="2686" spans="1:7" x14ac:dyDescent="0.2">
      <c r="A2686" t="s">
        <v>1714</v>
      </c>
      <c r="B2686" s="25">
        <v>1.3171293098419601E-306</v>
      </c>
      <c r="C2686">
        <v>0.38664147300977297</v>
      </c>
      <c r="D2686">
        <v>0.28100000000000003</v>
      </c>
      <c r="E2686">
        <v>8.9999999999999993E-3</v>
      </c>
      <c r="F2686" s="25">
        <v>2.0289059888805499E-302</v>
      </c>
      <c r="G2686">
        <v>10</v>
      </c>
    </row>
    <row r="2687" spans="1:7" x14ac:dyDescent="0.2">
      <c r="A2687" t="s">
        <v>1231</v>
      </c>
      <c r="B2687" s="25">
        <v>3.5016105771860699E-213</v>
      </c>
      <c r="C2687">
        <v>0.35635686344191297</v>
      </c>
      <c r="D2687">
        <v>0.28100000000000003</v>
      </c>
      <c r="E2687">
        <v>1.6E-2</v>
      </c>
      <c r="F2687" s="25">
        <v>5.3938809330974198E-209</v>
      </c>
      <c r="G2687">
        <v>10</v>
      </c>
    </row>
    <row r="2688" spans="1:7" x14ac:dyDescent="0.2">
      <c r="A2688" t="s">
        <v>1723</v>
      </c>
      <c r="B2688" s="25">
        <v>7.2026369827236094E-303</v>
      </c>
      <c r="C2688">
        <v>0.37350332683971199</v>
      </c>
      <c r="D2688">
        <v>0.27800000000000002</v>
      </c>
      <c r="E2688">
        <v>8.9999999999999993E-3</v>
      </c>
      <c r="F2688" s="25">
        <v>1.1094942008187401E-298</v>
      </c>
      <c r="G2688">
        <v>10</v>
      </c>
    </row>
    <row r="2689" spans="1:7" x14ac:dyDescent="0.2">
      <c r="A2689" t="s">
        <v>1341</v>
      </c>
      <c r="B2689" s="25">
        <v>1.6918248747635701E-245</v>
      </c>
      <c r="C2689">
        <v>0.34685329387229702</v>
      </c>
      <c r="D2689">
        <v>0.27800000000000002</v>
      </c>
      <c r="E2689">
        <v>1.2999999999999999E-2</v>
      </c>
      <c r="F2689" s="25">
        <v>2.60608703708581E-241</v>
      </c>
      <c r="G2689">
        <v>10</v>
      </c>
    </row>
    <row r="2690" spans="1:7" x14ac:dyDescent="0.2">
      <c r="A2690" t="s">
        <v>1710</v>
      </c>
      <c r="B2690">
        <v>0</v>
      </c>
      <c r="C2690">
        <v>0.35127144443529001</v>
      </c>
      <c r="D2690">
        <v>0.27800000000000002</v>
      </c>
      <c r="E2690">
        <v>8.9999999999999993E-3</v>
      </c>
      <c r="F2690">
        <v>0</v>
      </c>
      <c r="G2690">
        <v>10</v>
      </c>
    </row>
    <row r="2691" spans="1:7" x14ac:dyDescent="0.2">
      <c r="A2691" t="s">
        <v>1041</v>
      </c>
      <c r="B2691" s="25">
        <v>1.09030205054431E-249</v>
      </c>
      <c r="C2691">
        <v>0.36466919089073502</v>
      </c>
      <c r="D2691">
        <v>0.27800000000000002</v>
      </c>
      <c r="E2691">
        <v>1.2999999999999999E-2</v>
      </c>
      <c r="F2691" s="25">
        <v>1.6795012786584599E-245</v>
      </c>
      <c r="G2691">
        <v>10</v>
      </c>
    </row>
    <row r="2692" spans="1:7" x14ac:dyDescent="0.2">
      <c r="A2692" t="s">
        <v>1740</v>
      </c>
      <c r="B2692" s="25">
        <v>9.1259728461169294E-288</v>
      </c>
      <c r="C2692">
        <v>0.36451995503027501</v>
      </c>
      <c r="D2692">
        <v>0.27800000000000002</v>
      </c>
      <c r="E2692">
        <v>0.01</v>
      </c>
      <c r="F2692" s="25">
        <v>1.40576485721585E-283</v>
      </c>
      <c r="G2692">
        <v>10</v>
      </c>
    </row>
    <row r="2693" spans="1:7" x14ac:dyDescent="0.2">
      <c r="A2693" t="s">
        <v>1756</v>
      </c>
      <c r="B2693" s="25">
        <v>2.17026318259837E-270</v>
      </c>
      <c r="C2693">
        <v>0.37017619470489199</v>
      </c>
      <c r="D2693">
        <v>0.27800000000000002</v>
      </c>
      <c r="E2693">
        <v>1.0999999999999999E-2</v>
      </c>
      <c r="F2693" s="25">
        <v>3.3430734064745297E-266</v>
      </c>
      <c r="G2693">
        <v>10</v>
      </c>
    </row>
    <row r="2694" spans="1:7" x14ac:dyDescent="0.2">
      <c r="A2694" t="s">
        <v>1952</v>
      </c>
      <c r="B2694" s="25">
        <v>5.9164771029030802E-171</v>
      </c>
      <c r="C2694">
        <v>0.34659646790009802</v>
      </c>
      <c r="D2694">
        <v>0.27800000000000002</v>
      </c>
      <c r="E2694">
        <v>2.1000000000000001E-2</v>
      </c>
      <c r="F2694" s="25">
        <v>9.1137413293119004E-167</v>
      </c>
      <c r="G2694">
        <v>10</v>
      </c>
    </row>
    <row r="2695" spans="1:7" x14ac:dyDescent="0.2">
      <c r="A2695" t="s">
        <v>1308</v>
      </c>
      <c r="B2695" s="25">
        <v>2.8862477917526501E-271</v>
      </c>
      <c r="C2695">
        <v>0.371071206501774</v>
      </c>
      <c r="D2695">
        <v>0.27500000000000002</v>
      </c>
      <c r="E2695">
        <v>1.0999999999999999E-2</v>
      </c>
      <c r="F2695" s="25">
        <v>4.4459760984157803E-267</v>
      </c>
      <c r="G2695">
        <v>10</v>
      </c>
    </row>
    <row r="2696" spans="1:7" x14ac:dyDescent="0.2">
      <c r="A2696" t="s">
        <v>1733</v>
      </c>
      <c r="B2696" s="25">
        <v>1.69659589438363E-294</v>
      </c>
      <c r="C2696">
        <v>0.38612915232225498</v>
      </c>
      <c r="D2696">
        <v>0.27500000000000002</v>
      </c>
      <c r="E2696">
        <v>0.01</v>
      </c>
      <c r="F2696" s="25">
        <v>2.6134363157085501E-290</v>
      </c>
      <c r="G2696">
        <v>10</v>
      </c>
    </row>
    <row r="2697" spans="1:7" x14ac:dyDescent="0.2">
      <c r="A2697" t="s">
        <v>1423</v>
      </c>
      <c r="B2697" s="25">
        <v>7.0520595711372901E-84</v>
      </c>
      <c r="C2697">
        <v>0.35336716619602099</v>
      </c>
      <c r="D2697">
        <v>0.27500000000000002</v>
      </c>
      <c r="E2697">
        <v>4.2000000000000003E-2</v>
      </c>
      <c r="F2697" s="25">
        <v>1.0862992563379899E-79</v>
      </c>
      <c r="G2697">
        <v>10</v>
      </c>
    </row>
    <row r="2698" spans="1:7" x14ac:dyDescent="0.2">
      <c r="A2698" t="s">
        <v>763</v>
      </c>
      <c r="B2698" s="25">
        <v>7.1468793607301599E-176</v>
      </c>
      <c r="C2698">
        <v>0.36767930164308299</v>
      </c>
      <c r="D2698">
        <v>0.27500000000000002</v>
      </c>
      <c r="E2698">
        <v>0.02</v>
      </c>
      <c r="F2698" s="25">
        <v>1.1009052967268701E-171</v>
      </c>
      <c r="G2698">
        <v>10</v>
      </c>
    </row>
    <row r="2699" spans="1:7" x14ac:dyDescent="0.2">
      <c r="A2699" t="s">
        <v>1043</v>
      </c>
      <c r="B2699" s="25">
        <v>6.8118582161388295E-207</v>
      </c>
      <c r="C2699">
        <v>0.34939228800105099</v>
      </c>
      <c r="D2699">
        <v>0.27500000000000002</v>
      </c>
      <c r="E2699">
        <v>1.6E-2</v>
      </c>
      <c r="F2699" s="25">
        <v>1.04929863961403E-202</v>
      </c>
      <c r="G2699">
        <v>10</v>
      </c>
    </row>
    <row r="2700" spans="1:7" x14ac:dyDescent="0.2">
      <c r="A2700" t="s">
        <v>1738</v>
      </c>
      <c r="B2700" s="25">
        <v>5.7923099155157603E-289</v>
      </c>
      <c r="C2700">
        <v>0.36142458788649301</v>
      </c>
      <c r="D2700">
        <v>0.27500000000000002</v>
      </c>
      <c r="E2700">
        <v>0.01</v>
      </c>
      <c r="F2700" s="25">
        <v>8.9224741938604693E-285</v>
      </c>
      <c r="G2700">
        <v>10</v>
      </c>
    </row>
    <row r="2701" spans="1:7" x14ac:dyDescent="0.2">
      <c r="A2701" t="s">
        <v>1702</v>
      </c>
      <c r="B2701">
        <v>0</v>
      </c>
      <c r="C2701">
        <v>0.38592839578667298</v>
      </c>
      <c r="D2701">
        <v>0.27500000000000002</v>
      </c>
      <c r="E2701">
        <v>5.0000000000000001E-3</v>
      </c>
      <c r="F2701">
        <v>0</v>
      </c>
      <c r="G2701">
        <v>10</v>
      </c>
    </row>
    <row r="2702" spans="1:7" x14ac:dyDescent="0.2">
      <c r="A2702" t="s">
        <v>1346</v>
      </c>
      <c r="B2702" s="25">
        <v>1.6781452107939801E-243</v>
      </c>
      <c r="C2702">
        <v>0.36017756228748299</v>
      </c>
      <c r="D2702">
        <v>0.27500000000000002</v>
      </c>
      <c r="E2702">
        <v>1.2999999999999999E-2</v>
      </c>
      <c r="F2702" s="25">
        <v>2.5850148827070499E-239</v>
      </c>
      <c r="G2702">
        <v>10</v>
      </c>
    </row>
    <row r="2703" spans="1:7" x14ac:dyDescent="0.2">
      <c r="A2703" t="s">
        <v>1373</v>
      </c>
      <c r="B2703" s="25">
        <v>9.82118322275974E-231</v>
      </c>
      <c r="C2703">
        <v>0.34455945797381798</v>
      </c>
      <c r="D2703">
        <v>0.27500000000000002</v>
      </c>
      <c r="E2703">
        <v>1.4E-2</v>
      </c>
      <c r="F2703" s="25">
        <v>1.51285506363391E-226</v>
      </c>
      <c r="G2703">
        <v>10</v>
      </c>
    </row>
    <row r="2704" spans="1:7" x14ac:dyDescent="0.2">
      <c r="A2704" t="s">
        <v>1340</v>
      </c>
      <c r="B2704" s="25">
        <v>7.0208170640501595E-204</v>
      </c>
      <c r="C2704">
        <v>0.36598252283476701</v>
      </c>
      <c r="D2704">
        <v>0.27500000000000002</v>
      </c>
      <c r="E2704">
        <v>1.6E-2</v>
      </c>
      <c r="F2704" s="25">
        <v>1.08148666054629E-199</v>
      </c>
      <c r="G2704">
        <v>10</v>
      </c>
    </row>
    <row r="2705" spans="1:7" x14ac:dyDescent="0.2">
      <c r="A2705" t="s">
        <v>1189</v>
      </c>
      <c r="B2705" s="25">
        <v>3.9609934810159599E-200</v>
      </c>
      <c r="C2705">
        <v>0.36739682319172001</v>
      </c>
      <c r="D2705">
        <v>0.27500000000000002</v>
      </c>
      <c r="E2705">
        <v>1.7000000000000001E-2</v>
      </c>
      <c r="F2705" s="25">
        <v>6.1015143581569902E-196</v>
      </c>
      <c r="G2705">
        <v>10</v>
      </c>
    </row>
    <row r="2706" spans="1:7" x14ac:dyDescent="0.2">
      <c r="A2706" t="s">
        <v>1385</v>
      </c>
      <c r="B2706" s="25">
        <v>1.51927033736578E-242</v>
      </c>
      <c r="C2706">
        <v>0.364031197230274</v>
      </c>
      <c r="D2706">
        <v>0.27500000000000002</v>
      </c>
      <c r="E2706">
        <v>1.2999999999999999E-2</v>
      </c>
      <c r="F2706" s="25">
        <v>2.3402840276782498E-238</v>
      </c>
      <c r="G2706">
        <v>10</v>
      </c>
    </row>
    <row r="2707" spans="1:7" x14ac:dyDescent="0.2">
      <c r="A2707" t="s">
        <v>1297</v>
      </c>
      <c r="B2707" s="25">
        <v>2.9581164100444999E-261</v>
      </c>
      <c r="C2707">
        <v>0.35937911827896002</v>
      </c>
      <c r="D2707">
        <v>0.27500000000000002</v>
      </c>
      <c r="E2707">
        <v>1.0999999999999999E-2</v>
      </c>
      <c r="F2707" s="25">
        <v>4.5566825180325503E-257</v>
      </c>
      <c r="G2707">
        <v>10</v>
      </c>
    </row>
    <row r="2708" spans="1:7" x14ac:dyDescent="0.2">
      <c r="A2708" t="s">
        <v>1948</v>
      </c>
      <c r="B2708" s="25">
        <v>1.1929488575558799E-173</v>
      </c>
      <c r="C2708">
        <v>0.34710187867454001</v>
      </c>
      <c r="D2708">
        <v>0.27500000000000002</v>
      </c>
      <c r="E2708">
        <v>0.02</v>
      </c>
      <c r="F2708" s="25">
        <v>1.8376184201790701E-169</v>
      </c>
      <c r="G2708">
        <v>10</v>
      </c>
    </row>
    <row r="2709" spans="1:7" x14ac:dyDescent="0.2">
      <c r="A2709" t="s">
        <v>1440</v>
      </c>
      <c r="B2709" s="25">
        <v>1.4111643679700401E-302</v>
      </c>
      <c r="C2709">
        <v>0.36037020095261901</v>
      </c>
      <c r="D2709">
        <v>0.27500000000000002</v>
      </c>
      <c r="E2709">
        <v>8.9999999999999993E-3</v>
      </c>
      <c r="F2709" s="25">
        <v>2.1737575924210598E-298</v>
      </c>
      <c r="G2709">
        <v>10</v>
      </c>
    </row>
    <row r="2710" spans="1:7" x14ac:dyDescent="0.2">
      <c r="A2710" t="s">
        <v>1369</v>
      </c>
      <c r="B2710" s="25">
        <v>2.2654481303675999E-228</v>
      </c>
      <c r="C2710">
        <v>0.36250116257597997</v>
      </c>
      <c r="D2710">
        <v>0.27500000000000002</v>
      </c>
      <c r="E2710">
        <v>1.4E-2</v>
      </c>
      <c r="F2710" s="25">
        <v>3.48969630001825E-224</v>
      </c>
      <c r="G2710">
        <v>10</v>
      </c>
    </row>
    <row r="2711" spans="1:7" x14ac:dyDescent="0.2">
      <c r="A2711" t="s">
        <v>1783</v>
      </c>
      <c r="B2711" s="25">
        <v>7.0053775118838597E-250</v>
      </c>
      <c r="C2711">
        <v>0.34851222426883799</v>
      </c>
      <c r="D2711">
        <v>0.27200000000000002</v>
      </c>
      <c r="E2711">
        <v>1.2E-2</v>
      </c>
      <c r="F2711" s="25">
        <v>1.0791083519305899E-245</v>
      </c>
      <c r="G2711">
        <v>10</v>
      </c>
    </row>
    <row r="2712" spans="1:7" x14ac:dyDescent="0.2">
      <c r="A2712" t="s">
        <v>1477</v>
      </c>
      <c r="B2712" s="25">
        <v>6.3714358359947097E-229</v>
      </c>
      <c r="C2712">
        <v>0.36211890731892699</v>
      </c>
      <c r="D2712">
        <v>0.27200000000000002</v>
      </c>
      <c r="E2712">
        <v>1.4E-2</v>
      </c>
      <c r="F2712" s="25">
        <v>9.8145597617662399E-225</v>
      </c>
      <c r="G2712">
        <v>10</v>
      </c>
    </row>
    <row r="2713" spans="1:7" x14ac:dyDescent="0.2">
      <c r="A2713" t="s">
        <v>1222</v>
      </c>
      <c r="B2713" s="25">
        <v>4.3903584948948501E-213</v>
      </c>
      <c r="C2713">
        <v>0.35788392898897398</v>
      </c>
      <c r="D2713">
        <v>0.27200000000000002</v>
      </c>
      <c r="E2713">
        <v>1.4999999999999999E-2</v>
      </c>
      <c r="F2713" s="25">
        <v>6.7629082255360298E-209</v>
      </c>
      <c r="G2713">
        <v>10</v>
      </c>
    </row>
    <row r="2714" spans="1:7" x14ac:dyDescent="0.2">
      <c r="A2714" t="s">
        <v>801</v>
      </c>
      <c r="B2714" s="25">
        <v>3.6290649313234597E-188</v>
      </c>
      <c r="C2714">
        <v>0.36855239814337099</v>
      </c>
      <c r="D2714">
        <v>0.27200000000000002</v>
      </c>
      <c r="E2714">
        <v>1.7999999999999999E-2</v>
      </c>
      <c r="F2714" s="25">
        <v>5.5902116202106599E-184</v>
      </c>
      <c r="G2714">
        <v>10</v>
      </c>
    </row>
    <row r="2715" spans="1:7" x14ac:dyDescent="0.2">
      <c r="A2715" t="s">
        <v>1770</v>
      </c>
      <c r="B2715" s="25">
        <v>2.2892115166617699E-259</v>
      </c>
      <c r="C2715">
        <v>0.35354779121800101</v>
      </c>
      <c r="D2715">
        <v>0.27200000000000002</v>
      </c>
      <c r="E2715">
        <v>1.0999999999999999E-2</v>
      </c>
      <c r="F2715" s="25">
        <v>3.52630142026579E-255</v>
      </c>
      <c r="G2715">
        <v>10</v>
      </c>
    </row>
    <row r="2716" spans="1:7" x14ac:dyDescent="0.2">
      <c r="A2716" t="s">
        <v>879</v>
      </c>
      <c r="B2716" s="25">
        <v>1.3642218001085399E-202</v>
      </c>
      <c r="C2716">
        <v>0.37934551010267897</v>
      </c>
      <c r="D2716">
        <v>0.27200000000000002</v>
      </c>
      <c r="E2716">
        <v>1.6E-2</v>
      </c>
      <c r="F2716" s="25">
        <v>2.10144726088719E-198</v>
      </c>
      <c r="G2716">
        <v>10</v>
      </c>
    </row>
    <row r="2717" spans="1:7" x14ac:dyDescent="0.2">
      <c r="A2717" t="s">
        <v>1768</v>
      </c>
      <c r="B2717" s="25">
        <v>2.2552957980926401E-260</v>
      </c>
      <c r="C2717">
        <v>0.34327201100323201</v>
      </c>
      <c r="D2717">
        <v>0.27200000000000002</v>
      </c>
      <c r="E2717">
        <v>1.0999999999999999E-2</v>
      </c>
      <c r="F2717" s="25">
        <v>3.4740576473819E-256</v>
      </c>
      <c r="G2717">
        <v>10</v>
      </c>
    </row>
    <row r="2718" spans="1:7" x14ac:dyDescent="0.2">
      <c r="A2718" t="s">
        <v>1772</v>
      </c>
      <c r="B2718" s="25">
        <v>1.09021488817007E-258</v>
      </c>
      <c r="C2718">
        <v>0.34237755410498</v>
      </c>
      <c r="D2718">
        <v>0.27200000000000002</v>
      </c>
      <c r="E2718">
        <v>1.0999999999999999E-2</v>
      </c>
      <c r="F2718" s="25">
        <v>1.67936701373718E-254</v>
      </c>
      <c r="G2718">
        <v>10</v>
      </c>
    </row>
    <row r="2719" spans="1:7" x14ac:dyDescent="0.2">
      <c r="A2719" t="s">
        <v>1726</v>
      </c>
      <c r="B2719" s="25">
        <v>4.5854593102726901E-301</v>
      </c>
      <c r="C2719">
        <v>0.37106469316711699</v>
      </c>
      <c r="D2719">
        <v>0.27200000000000002</v>
      </c>
      <c r="E2719">
        <v>8.9999999999999993E-3</v>
      </c>
      <c r="F2719" s="25">
        <v>7.0634415215440498E-297</v>
      </c>
      <c r="G2719">
        <v>10</v>
      </c>
    </row>
    <row r="2720" spans="1:7" x14ac:dyDescent="0.2">
      <c r="A2720" t="s">
        <v>1837</v>
      </c>
      <c r="B2720" s="25">
        <v>1.32611803073946E-217</v>
      </c>
      <c r="C2720">
        <v>0.348188875379355</v>
      </c>
      <c r="D2720">
        <v>0.27200000000000002</v>
      </c>
      <c r="E2720">
        <v>1.4999999999999999E-2</v>
      </c>
      <c r="F2720" s="25">
        <v>2.04275221455106E-213</v>
      </c>
      <c r="G2720">
        <v>10</v>
      </c>
    </row>
    <row r="2721" spans="1:7" x14ac:dyDescent="0.2">
      <c r="A2721" t="s">
        <v>1709</v>
      </c>
      <c r="B2721">
        <v>0</v>
      </c>
      <c r="C2721">
        <v>0.35764417740479498</v>
      </c>
      <c r="D2721">
        <v>0.27200000000000002</v>
      </c>
      <c r="E2721">
        <v>8.0000000000000002E-3</v>
      </c>
      <c r="F2721">
        <v>0</v>
      </c>
      <c r="G2721">
        <v>10</v>
      </c>
    </row>
    <row r="2722" spans="1:7" x14ac:dyDescent="0.2">
      <c r="A2722" t="s">
        <v>1071</v>
      </c>
      <c r="B2722" s="25">
        <v>5.9720022641800298E-220</v>
      </c>
      <c r="C2722">
        <v>0.35839331024270499</v>
      </c>
      <c r="D2722">
        <v>0.27200000000000002</v>
      </c>
      <c r="E2722">
        <v>1.4E-2</v>
      </c>
      <c r="F2722" s="25">
        <v>9.1992722877429094E-216</v>
      </c>
      <c r="G2722">
        <v>10</v>
      </c>
    </row>
    <row r="2723" spans="1:7" x14ac:dyDescent="0.2">
      <c r="A2723" t="s">
        <v>1282</v>
      </c>
      <c r="B2723" s="25">
        <v>1.4083197429399801E-233</v>
      </c>
      <c r="C2723">
        <v>0.35733654465626502</v>
      </c>
      <c r="D2723">
        <v>0.27200000000000002</v>
      </c>
      <c r="E2723">
        <v>1.2999999999999999E-2</v>
      </c>
      <c r="F2723" s="25">
        <v>2.1693757320247401E-229</v>
      </c>
      <c r="G2723">
        <v>10</v>
      </c>
    </row>
    <row r="2724" spans="1:7" x14ac:dyDescent="0.2">
      <c r="A2724" t="s">
        <v>1161</v>
      </c>
      <c r="B2724" s="25">
        <v>4.6474222111583302E-245</v>
      </c>
      <c r="C2724">
        <v>0.36107051649488597</v>
      </c>
      <c r="D2724">
        <v>0.27200000000000002</v>
      </c>
      <c r="E2724">
        <v>1.2E-2</v>
      </c>
      <c r="F2724" s="25">
        <v>7.1588891740682902E-241</v>
      </c>
      <c r="G2724">
        <v>10</v>
      </c>
    </row>
    <row r="2725" spans="1:7" x14ac:dyDescent="0.2">
      <c r="A2725" t="s">
        <v>1398</v>
      </c>
      <c r="B2725" s="25">
        <v>3.9336153179515404E-183</v>
      </c>
      <c r="C2725">
        <v>0.35318065890752298</v>
      </c>
      <c r="D2725">
        <v>0.26900000000000002</v>
      </c>
      <c r="E2725">
        <v>1.7999999999999999E-2</v>
      </c>
      <c r="F2725" s="25">
        <v>6.05934103577255E-179</v>
      </c>
      <c r="G2725">
        <v>10</v>
      </c>
    </row>
    <row r="2726" spans="1:7" x14ac:dyDescent="0.2">
      <c r="A2726" t="s">
        <v>1518</v>
      </c>
      <c r="B2726" s="25">
        <v>4.6448959597510999E-274</v>
      </c>
      <c r="C2726">
        <v>0.33851339081822801</v>
      </c>
      <c r="D2726">
        <v>0.26900000000000002</v>
      </c>
      <c r="E2726">
        <v>0.01</v>
      </c>
      <c r="F2726" s="25">
        <v>7.1549977364005901E-270</v>
      </c>
      <c r="G2726">
        <v>10</v>
      </c>
    </row>
    <row r="2727" spans="1:7" x14ac:dyDescent="0.2">
      <c r="A2727" t="s">
        <v>1757</v>
      </c>
      <c r="B2727" s="25">
        <v>8.8254201682363495E-270</v>
      </c>
      <c r="C2727">
        <v>0.34819724625693799</v>
      </c>
      <c r="D2727">
        <v>0.26900000000000002</v>
      </c>
      <c r="E2727">
        <v>0.01</v>
      </c>
      <c r="F2727" s="25">
        <v>1.3594677227151299E-265</v>
      </c>
      <c r="G2727">
        <v>10</v>
      </c>
    </row>
    <row r="2728" spans="1:7" x14ac:dyDescent="0.2">
      <c r="A2728" t="s">
        <v>1539</v>
      </c>
      <c r="B2728" s="25">
        <v>1.25144896554419E-259</v>
      </c>
      <c r="C2728">
        <v>0.346534786689779</v>
      </c>
      <c r="D2728">
        <v>0.26900000000000002</v>
      </c>
      <c r="E2728">
        <v>1.0999999999999999E-2</v>
      </c>
      <c r="F2728" s="25">
        <v>1.92773198652427E-255</v>
      </c>
      <c r="G2728">
        <v>10</v>
      </c>
    </row>
    <row r="2729" spans="1:7" x14ac:dyDescent="0.2">
      <c r="A2729" t="s">
        <v>1765</v>
      </c>
      <c r="B2729" s="25">
        <v>4.1336733357050804E-261</v>
      </c>
      <c r="C2729">
        <v>0.33736184489499899</v>
      </c>
      <c r="D2729">
        <v>0.26900000000000002</v>
      </c>
      <c r="E2729">
        <v>1.0999999999999999E-2</v>
      </c>
      <c r="F2729" s="25">
        <v>6.3675104063201103E-257</v>
      </c>
      <c r="G2729">
        <v>10</v>
      </c>
    </row>
    <row r="2730" spans="1:7" x14ac:dyDescent="0.2">
      <c r="A2730" t="s">
        <v>1763</v>
      </c>
      <c r="B2730" s="25">
        <v>7.3490335778171502E-263</v>
      </c>
      <c r="C2730">
        <v>0.36091294853690198</v>
      </c>
      <c r="D2730">
        <v>0.26900000000000002</v>
      </c>
      <c r="E2730">
        <v>1.0999999999999999E-2</v>
      </c>
      <c r="F2730" s="25">
        <v>1.1320451323269499E-258</v>
      </c>
      <c r="G2730">
        <v>10</v>
      </c>
    </row>
    <row r="2731" spans="1:7" x14ac:dyDescent="0.2">
      <c r="A2731" t="s">
        <v>1067</v>
      </c>
      <c r="B2731" s="25">
        <v>7.9513499048828403E-207</v>
      </c>
      <c r="C2731">
        <v>0.34041301636902499</v>
      </c>
      <c r="D2731">
        <v>0.26900000000000002</v>
      </c>
      <c r="E2731">
        <v>1.4999999999999999E-2</v>
      </c>
      <c r="F2731" s="25">
        <v>1.22482593934815E-202</v>
      </c>
      <c r="G2731">
        <v>10</v>
      </c>
    </row>
    <row r="2732" spans="1:7" x14ac:dyDescent="0.2">
      <c r="A2732" t="s">
        <v>1307</v>
      </c>
      <c r="B2732" s="25">
        <v>4.4231515476563601E-249</v>
      </c>
      <c r="C2732">
        <v>0.33608342652079198</v>
      </c>
      <c r="D2732">
        <v>0.26900000000000002</v>
      </c>
      <c r="E2732">
        <v>1.2E-2</v>
      </c>
      <c r="F2732" s="25">
        <v>6.8134226440098498E-245</v>
      </c>
      <c r="G2732">
        <v>10</v>
      </c>
    </row>
    <row r="2733" spans="1:7" x14ac:dyDescent="0.2">
      <c r="A2733" t="s">
        <v>1775</v>
      </c>
      <c r="B2733" s="25">
        <v>4.25295607204935E-256</v>
      </c>
      <c r="C2733">
        <v>0.36992057899889302</v>
      </c>
      <c r="D2733">
        <v>0.26900000000000002</v>
      </c>
      <c r="E2733">
        <v>1.0999999999999999E-2</v>
      </c>
      <c r="F2733" s="25">
        <v>6.5512535333848202E-252</v>
      </c>
      <c r="G2733">
        <v>10</v>
      </c>
    </row>
    <row r="2734" spans="1:7" x14ac:dyDescent="0.2">
      <c r="A2734" t="s">
        <v>1143</v>
      </c>
      <c r="B2734" s="25">
        <v>2.6171174315238702E-240</v>
      </c>
      <c r="C2734">
        <v>0.350738257631177</v>
      </c>
      <c r="D2734">
        <v>0.26900000000000002</v>
      </c>
      <c r="E2734">
        <v>1.2E-2</v>
      </c>
      <c r="F2734" s="25">
        <v>4.0314076915193802E-236</v>
      </c>
      <c r="G2734">
        <v>10</v>
      </c>
    </row>
    <row r="2735" spans="1:7" x14ac:dyDescent="0.2">
      <c r="A2735" t="s">
        <v>1766</v>
      </c>
      <c r="B2735" s="25">
        <v>4.4211698387994299E-261</v>
      </c>
      <c r="C2735">
        <v>0.35030090060249702</v>
      </c>
      <c r="D2735">
        <v>0.26900000000000002</v>
      </c>
      <c r="E2735">
        <v>1.0999999999999999E-2</v>
      </c>
      <c r="F2735" s="25">
        <v>6.8103700196866499E-257</v>
      </c>
      <c r="G2735">
        <v>10</v>
      </c>
    </row>
    <row r="2736" spans="1:7" x14ac:dyDescent="0.2">
      <c r="A2736" t="s">
        <v>1777</v>
      </c>
      <c r="B2736" s="25">
        <v>1.7549486628451599E-253</v>
      </c>
      <c r="C2736">
        <v>0.363752700071105</v>
      </c>
      <c r="D2736">
        <v>0.26900000000000002</v>
      </c>
      <c r="E2736">
        <v>1.0999999999999999E-2</v>
      </c>
      <c r="F2736" s="25">
        <v>2.7033229202466898E-249</v>
      </c>
      <c r="G2736">
        <v>10</v>
      </c>
    </row>
    <row r="2737" spans="1:7" x14ac:dyDescent="0.2">
      <c r="A2737" t="s">
        <v>1292</v>
      </c>
      <c r="B2737" s="25">
        <v>1.42939061566994E-224</v>
      </c>
      <c r="C2737">
        <v>0.33642643798062999</v>
      </c>
      <c r="D2737">
        <v>0.26900000000000002</v>
      </c>
      <c r="E2737">
        <v>1.4E-2</v>
      </c>
      <c r="F2737" s="25">
        <v>2.2018333043779801E-220</v>
      </c>
      <c r="G2737">
        <v>10</v>
      </c>
    </row>
    <row r="2738" spans="1:7" x14ac:dyDescent="0.2">
      <c r="A2738" t="s">
        <v>1154</v>
      </c>
      <c r="B2738" s="25">
        <v>9.9517793119055495E-220</v>
      </c>
      <c r="C2738">
        <v>0.35257493884150598</v>
      </c>
      <c r="D2738">
        <v>0.26900000000000002</v>
      </c>
      <c r="E2738">
        <v>1.4E-2</v>
      </c>
      <c r="F2738" s="25">
        <v>1.5329720852059301E-215</v>
      </c>
      <c r="G2738">
        <v>10</v>
      </c>
    </row>
    <row r="2739" spans="1:7" x14ac:dyDescent="0.2">
      <c r="A2739" t="s">
        <v>1778</v>
      </c>
      <c r="B2739" s="25">
        <v>1.5166580389973999E-251</v>
      </c>
      <c r="C2739">
        <v>0.34889532541051499</v>
      </c>
      <c r="D2739">
        <v>0.26900000000000002</v>
      </c>
      <c r="E2739">
        <v>1.0999999999999999E-2</v>
      </c>
      <c r="F2739" s="25">
        <v>2.3362600432715901E-247</v>
      </c>
      <c r="G2739">
        <v>10</v>
      </c>
    </row>
    <row r="2740" spans="1:7" x14ac:dyDescent="0.2">
      <c r="A2740" t="s">
        <v>1829</v>
      </c>
      <c r="B2740" s="25">
        <v>4.6631341222991695E-221</v>
      </c>
      <c r="C2740">
        <v>0.32592740073134902</v>
      </c>
      <c r="D2740">
        <v>0.26600000000000001</v>
      </c>
      <c r="E2740">
        <v>1.2999999999999999E-2</v>
      </c>
      <c r="F2740" s="25">
        <v>7.1830918019896399E-217</v>
      </c>
      <c r="G2740">
        <v>10</v>
      </c>
    </row>
    <row r="2741" spans="1:7" x14ac:dyDescent="0.2">
      <c r="A2741" t="s">
        <v>1342</v>
      </c>
      <c r="B2741" s="25">
        <v>5.3223846708970997E-238</v>
      </c>
      <c r="C2741">
        <v>0.33455081833038902</v>
      </c>
      <c r="D2741">
        <v>0.26600000000000001</v>
      </c>
      <c r="E2741">
        <v>1.2E-2</v>
      </c>
      <c r="F2741" s="25">
        <v>8.1986013470498998E-234</v>
      </c>
      <c r="G2741">
        <v>10</v>
      </c>
    </row>
    <row r="2742" spans="1:7" x14ac:dyDescent="0.2">
      <c r="A2742" t="s">
        <v>1417</v>
      </c>
      <c r="B2742" s="25">
        <v>5.7965430405616E-207</v>
      </c>
      <c r="C2742">
        <v>0.36135470051679602</v>
      </c>
      <c r="D2742">
        <v>0.26600000000000001</v>
      </c>
      <c r="E2742">
        <v>1.4999999999999999E-2</v>
      </c>
      <c r="F2742" s="25">
        <v>8.92899489968109E-203</v>
      </c>
      <c r="G2742">
        <v>10</v>
      </c>
    </row>
    <row r="2743" spans="1:7" x14ac:dyDescent="0.2">
      <c r="A2743" t="s">
        <v>889</v>
      </c>
      <c r="B2743" s="25">
        <v>9.4012298644179603E-207</v>
      </c>
      <c r="C2743">
        <v>0.348188875379355</v>
      </c>
      <c r="D2743">
        <v>0.26600000000000001</v>
      </c>
      <c r="E2743">
        <v>1.4999999999999999E-2</v>
      </c>
      <c r="F2743" s="25">
        <v>1.4481654483149399E-202</v>
      </c>
      <c r="G2743">
        <v>10</v>
      </c>
    </row>
    <row r="2744" spans="1:7" x14ac:dyDescent="0.2">
      <c r="A2744" t="s">
        <v>1749</v>
      </c>
      <c r="B2744" s="25">
        <v>4.5356707335769204E-280</v>
      </c>
      <c r="C2744">
        <v>0.35247585030676498</v>
      </c>
      <c r="D2744">
        <v>0.26600000000000001</v>
      </c>
      <c r="E2744">
        <v>8.9999999999999993E-3</v>
      </c>
      <c r="F2744" s="25">
        <v>6.9867471980018801E-276</v>
      </c>
      <c r="G2744">
        <v>10</v>
      </c>
    </row>
    <row r="2745" spans="1:7" x14ac:dyDescent="0.2">
      <c r="A2745" t="s">
        <v>1850</v>
      </c>
      <c r="B2745" s="25">
        <v>4.2863963790268498E-212</v>
      </c>
      <c r="C2745">
        <v>0.34455945797381798</v>
      </c>
      <c r="D2745">
        <v>0.26600000000000001</v>
      </c>
      <c r="E2745">
        <v>1.4E-2</v>
      </c>
      <c r="F2745" s="25">
        <v>6.6027649822529601E-208</v>
      </c>
      <c r="G2745">
        <v>10</v>
      </c>
    </row>
    <row r="2746" spans="1:7" x14ac:dyDescent="0.2">
      <c r="A2746" t="s">
        <v>1734</v>
      </c>
      <c r="B2746" s="25">
        <v>7.8018540317660993E-294</v>
      </c>
      <c r="C2746">
        <v>0.35375676581387899</v>
      </c>
      <c r="D2746">
        <v>0.26600000000000001</v>
      </c>
      <c r="E2746">
        <v>8.9999999999999993E-3</v>
      </c>
      <c r="F2746" s="25">
        <v>1.2017975950532501E-289</v>
      </c>
      <c r="G2746">
        <v>10</v>
      </c>
    </row>
    <row r="2747" spans="1:7" x14ac:dyDescent="0.2">
      <c r="A2747" t="s">
        <v>1764</v>
      </c>
      <c r="B2747" s="25">
        <v>4.1844500636791399E-262</v>
      </c>
      <c r="C2747">
        <v>0.35742605495588797</v>
      </c>
      <c r="D2747">
        <v>0.26600000000000001</v>
      </c>
      <c r="E2747">
        <v>0.01</v>
      </c>
      <c r="F2747" s="25">
        <v>6.4457268780913503E-258</v>
      </c>
      <c r="G2747">
        <v>10</v>
      </c>
    </row>
    <row r="2748" spans="1:7" x14ac:dyDescent="0.2">
      <c r="A2748" t="s">
        <v>1771</v>
      </c>
      <c r="B2748" s="25">
        <v>7.6321237787508296E-259</v>
      </c>
      <c r="C2748">
        <v>0.33356353600692801</v>
      </c>
      <c r="D2748">
        <v>0.26600000000000001</v>
      </c>
      <c r="E2748">
        <v>1.0999999999999999E-2</v>
      </c>
      <c r="F2748" s="25">
        <v>1.1756523468787801E-254</v>
      </c>
      <c r="G2748">
        <v>10</v>
      </c>
    </row>
    <row r="2749" spans="1:7" x14ac:dyDescent="0.2">
      <c r="A2749" t="s">
        <v>897</v>
      </c>
      <c r="B2749" s="25">
        <v>4.0077903610176596E-208</v>
      </c>
      <c r="C2749">
        <v>0.334387652916527</v>
      </c>
      <c r="D2749">
        <v>0.26600000000000001</v>
      </c>
      <c r="E2749">
        <v>1.4999999999999999E-2</v>
      </c>
      <c r="F2749" s="25">
        <v>6.1736002721115999E-204</v>
      </c>
      <c r="G2749">
        <v>10</v>
      </c>
    </row>
    <row r="2750" spans="1:7" x14ac:dyDescent="0.2">
      <c r="A2750" t="s">
        <v>1785</v>
      </c>
      <c r="B2750" s="25">
        <v>1.6088595103972901E-245</v>
      </c>
      <c r="C2750">
        <v>0.34161131789635701</v>
      </c>
      <c r="D2750">
        <v>0.26600000000000001</v>
      </c>
      <c r="E2750">
        <v>1.2E-2</v>
      </c>
      <c r="F2750" s="25">
        <v>2.4782871898159899E-241</v>
      </c>
      <c r="G2750">
        <v>10</v>
      </c>
    </row>
    <row r="2751" spans="1:7" x14ac:dyDescent="0.2">
      <c r="A2751" t="s">
        <v>1107</v>
      </c>
      <c r="B2751" s="25">
        <v>1.34295916206639E-202</v>
      </c>
      <c r="C2751">
        <v>0.33008998820003699</v>
      </c>
      <c r="D2751">
        <v>0.26600000000000001</v>
      </c>
      <c r="E2751">
        <v>1.4999999999999999E-2</v>
      </c>
      <c r="F2751" s="25">
        <v>2.0686942932470601E-198</v>
      </c>
      <c r="G2751">
        <v>10</v>
      </c>
    </row>
    <row r="2752" spans="1:7" x14ac:dyDescent="0.2">
      <c r="A2752" t="s">
        <v>1806</v>
      </c>
      <c r="B2752" s="25">
        <v>6.8645736062671305E-234</v>
      </c>
      <c r="C2752">
        <v>0.35848513646075297</v>
      </c>
      <c r="D2752">
        <v>0.26600000000000001</v>
      </c>
      <c r="E2752">
        <v>1.2E-2</v>
      </c>
      <c r="F2752" s="25">
        <v>1.0574189183093899E-229</v>
      </c>
      <c r="G2752">
        <v>10</v>
      </c>
    </row>
    <row r="2753" spans="1:7" x14ac:dyDescent="0.2">
      <c r="A2753" t="s">
        <v>1339</v>
      </c>
      <c r="B2753" s="25">
        <v>3.3915676824270101E-215</v>
      </c>
      <c r="C2753">
        <v>0.34219585096544203</v>
      </c>
      <c r="D2753">
        <v>0.26600000000000001</v>
      </c>
      <c r="E2753">
        <v>1.4E-2</v>
      </c>
      <c r="F2753" s="25">
        <v>5.2243708580105598E-211</v>
      </c>
      <c r="G2753">
        <v>10</v>
      </c>
    </row>
    <row r="2754" spans="1:7" x14ac:dyDescent="0.2">
      <c r="A2754" t="s">
        <v>1701</v>
      </c>
      <c r="B2754">
        <v>0</v>
      </c>
      <c r="C2754">
        <v>0.39520086645022701</v>
      </c>
      <c r="D2754">
        <v>0.26600000000000001</v>
      </c>
      <c r="E2754">
        <v>5.0000000000000001E-3</v>
      </c>
      <c r="F2754">
        <v>0</v>
      </c>
      <c r="G2754">
        <v>10</v>
      </c>
    </row>
    <row r="2755" spans="1:7" x14ac:dyDescent="0.2">
      <c r="A2755" t="s">
        <v>1801</v>
      </c>
      <c r="B2755" s="25">
        <v>3.45248237862451E-237</v>
      </c>
      <c r="C2755">
        <v>0.33467847351260599</v>
      </c>
      <c r="D2755">
        <v>0.26300000000000001</v>
      </c>
      <c r="E2755">
        <v>1.2E-2</v>
      </c>
      <c r="F2755" s="25">
        <v>5.3182038560331903E-233</v>
      </c>
      <c r="G2755">
        <v>10</v>
      </c>
    </row>
    <row r="2756" spans="1:7" x14ac:dyDescent="0.2">
      <c r="A2756" t="s">
        <v>1792</v>
      </c>
      <c r="B2756" s="25">
        <v>1.02489660842647E-243</v>
      </c>
      <c r="C2756">
        <v>0.33936224841115797</v>
      </c>
      <c r="D2756">
        <v>0.26300000000000001</v>
      </c>
      <c r="E2756">
        <v>1.0999999999999999E-2</v>
      </c>
      <c r="F2756" s="25">
        <v>1.5787507356201401E-239</v>
      </c>
      <c r="G2756">
        <v>10</v>
      </c>
    </row>
    <row r="2757" spans="1:7" x14ac:dyDescent="0.2">
      <c r="A2757" t="s">
        <v>1104</v>
      </c>
      <c r="B2757" s="25">
        <v>4.99142560843765E-206</v>
      </c>
      <c r="C2757">
        <v>0.34742493835282601</v>
      </c>
      <c r="D2757">
        <v>0.26300000000000001</v>
      </c>
      <c r="E2757">
        <v>1.4E-2</v>
      </c>
      <c r="F2757" s="25">
        <v>7.6887920072373598E-202</v>
      </c>
      <c r="G2757">
        <v>10</v>
      </c>
    </row>
    <row r="2758" spans="1:7" x14ac:dyDescent="0.2">
      <c r="A2758" t="s">
        <v>1358</v>
      </c>
      <c r="B2758" s="25">
        <v>3.8608973842637402E-206</v>
      </c>
      <c r="C2758">
        <v>0.328840290049146</v>
      </c>
      <c r="D2758">
        <v>0.26300000000000001</v>
      </c>
      <c r="E2758">
        <v>1.4E-2</v>
      </c>
      <c r="F2758" s="25">
        <v>5.9473263307198702E-202</v>
      </c>
      <c r="G2758">
        <v>10</v>
      </c>
    </row>
    <row r="2759" spans="1:7" x14ac:dyDescent="0.2">
      <c r="A2759" t="s">
        <v>972</v>
      </c>
      <c r="B2759" s="25">
        <v>2.1522912119410101E-191</v>
      </c>
      <c r="C2759">
        <v>0.343992218856777</v>
      </c>
      <c r="D2759">
        <v>0.26300000000000001</v>
      </c>
      <c r="E2759">
        <v>1.6E-2</v>
      </c>
      <c r="F2759" s="25">
        <v>3.3153893828739399E-187</v>
      </c>
      <c r="G2759">
        <v>10</v>
      </c>
    </row>
    <row r="2760" spans="1:7" x14ac:dyDescent="0.2">
      <c r="A2760" t="s">
        <v>1762</v>
      </c>
      <c r="B2760" s="25">
        <v>5.9744325917847103E-263</v>
      </c>
      <c r="C2760">
        <v>0.34531856872334199</v>
      </c>
      <c r="D2760">
        <v>0.26300000000000001</v>
      </c>
      <c r="E2760">
        <v>0.01</v>
      </c>
      <c r="F2760" s="25">
        <v>9.2030159643851598E-259</v>
      </c>
      <c r="G2760">
        <v>10</v>
      </c>
    </row>
    <row r="2761" spans="1:7" x14ac:dyDescent="0.2">
      <c r="A2761" t="s">
        <v>1865</v>
      </c>
      <c r="B2761" s="25">
        <v>7.3257059791791396E-207</v>
      </c>
      <c r="C2761">
        <v>0.34054028865889502</v>
      </c>
      <c r="D2761">
        <v>0.26300000000000001</v>
      </c>
      <c r="E2761">
        <v>1.4E-2</v>
      </c>
      <c r="F2761" s="25">
        <v>1.1284517490327501E-202</v>
      </c>
      <c r="G2761">
        <v>10</v>
      </c>
    </row>
    <row r="2762" spans="1:7" x14ac:dyDescent="0.2">
      <c r="A2762" t="s">
        <v>896</v>
      </c>
      <c r="B2762" s="25">
        <v>1.2985749602536701E-202</v>
      </c>
      <c r="C2762">
        <v>0.31318980051394002</v>
      </c>
      <c r="D2762">
        <v>0.26300000000000001</v>
      </c>
      <c r="E2762">
        <v>1.4999999999999999E-2</v>
      </c>
      <c r="F2762" s="25">
        <v>2.00032486877476E-198</v>
      </c>
      <c r="G2762">
        <v>10</v>
      </c>
    </row>
    <row r="2763" spans="1:7" x14ac:dyDescent="0.2">
      <c r="A2763" t="s">
        <v>1326</v>
      </c>
      <c r="B2763" s="25">
        <v>2.8011066255712301E-229</v>
      </c>
      <c r="C2763">
        <v>0.335316918909975</v>
      </c>
      <c r="D2763">
        <v>0.26300000000000001</v>
      </c>
      <c r="E2763">
        <v>1.2E-2</v>
      </c>
      <c r="F2763" s="25">
        <v>4.3148246460299202E-225</v>
      </c>
      <c r="G2763">
        <v>10</v>
      </c>
    </row>
    <row r="2764" spans="1:7" x14ac:dyDescent="0.2">
      <c r="A2764" t="s">
        <v>1755</v>
      </c>
      <c r="B2764" s="25">
        <v>1.05829300460619E-271</v>
      </c>
      <c r="C2764">
        <v>0.34519057377663298</v>
      </c>
      <c r="D2764">
        <v>0.26300000000000001</v>
      </c>
      <c r="E2764">
        <v>0.01</v>
      </c>
      <c r="F2764" s="25">
        <v>1.6301945442953701E-267</v>
      </c>
      <c r="G2764">
        <v>10</v>
      </c>
    </row>
    <row r="2765" spans="1:7" x14ac:dyDescent="0.2">
      <c r="A2765" t="s">
        <v>1737</v>
      </c>
      <c r="B2765" s="25">
        <v>4.4708160596718199E-290</v>
      </c>
      <c r="C2765">
        <v>0.34685539447813801</v>
      </c>
      <c r="D2765">
        <v>0.26300000000000001</v>
      </c>
      <c r="E2765">
        <v>8.9999999999999993E-3</v>
      </c>
      <c r="F2765" s="25">
        <v>6.8868450583184703E-286</v>
      </c>
      <c r="G2765">
        <v>10</v>
      </c>
    </row>
    <row r="2766" spans="1:7" x14ac:dyDescent="0.2">
      <c r="A2766" t="s">
        <v>878</v>
      </c>
      <c r="B2766" s="25">
        <v>2.77803334741828E-176</v>
      </c>
      <c r="C2766">
        <v>0.31524771483552799</v>
      </c>
      <c r="D2766">
        <v>0.26300000000000001</v>
      </c>
      <c r="E2766">
        <v>1.7999999999999999E-2</v>
      </c>
      <c r="F2766" s="25">
        <v>4.2792825683631099E-172</v>
      </c>
      <c r="G2766">
        <v>10</v>
      </c>
    </row>
    <row r="2767" spans="1:7" x14ac:dyDescent="0.2">
      <c r="A2767" t="s">
        <v>1051</v>
      </c>
      <c r="B2767" s="25">
        <v>5.4525518237845304E-197</v>
      </c>
      <c r="C2767">
        <v>0.34627979075396198</v>
      </c>
      <c r="D2767">
        <v>0.26300000000000001</v>
      </c>
      <c r="E2767">
        <v>1.4999999999999999E-2</v>
      </c>
      <c r="F2767" s="25">
        <v>8.3991108293576801E-193</v>
      </c>
      <c r="G2767">
        <v>10</v>
      </c>
    </row>
    <row r="2768" spans="1:7" x14ac:dyDescent="0.2">
      <c r="A2768" t="s">
        <v>1199</v>
      </c>
      <c r="B2768" s="25">
        <v>2.2550729568459899E-228</v>
      </c>
      <c r="C2768">
        <v>0.35499845789220202</v>
      </c>
      <c r="D2768">
        <v>0.26300000000000001</v>
      </c>
      <c r="E2768">
        <v>1.2999999999999999E-2</v>
      </c>
      <c r="F2768" s="25">
        <v>3.4737143827255701E-224</v>
      </c>
      <c r="G2768">
        <v>10</v>
      </c>
    </row>
    <row r="2769" spans="1:7" x14ac:dyDescent="0.2">
      <c r="A2769" t="s">
        <v>1739</v>
      </c>
      <c r="B2769" s="25">
        <v>1.84300323566984E-288</v>
      </c>
      <c r="C2769">
        <v>0.35401308544516302</v>
      </c>
      <c r="D2769">
        <v>0.26300000000000001</v>
      </c>
      <c r="E2769">
        <v>8.9999999999999993E-3</v>
      </c>
      <c r="F2769" s="25">
        <v>2.8389621842258202E-284</v>
      </c>
      <c r="G2769">
        <v>10</v>
      </c>
    </row>
    <row r="2770" spans="1:7" x14ac:dyDescent="0.2">
      <c r="A2770" t="s">
        <v>1120</v>
      </c>
      <c r="B2770" s="25">
        <v>4.2217325369126798E-219</v>
      </c>
      <c r="C2770">
        <v>0.33404031052573802</v>
      </c>
      <c r="D2770">
        <v>0.26</v>
      </c>
      <c r="E2770">
        <v>1.2999999999999999E-2</v>
      </c>
      <c r="F2770" s="25">
        <v>6.5031567998602999E-215</v>
      </c>
      <c r="G2770">
        <v>10</v>
      </c>
    </row>
    <row r="2771" spans="1:7" x14ac:dyDescent="0.2">
      <c r="A2771" t="s">
        <v>1127</v>
      </c>
      <c r="B2771" s="25">
        <v>1.14993284568915E-203</v>
      </c>
      <c r="C2771">
        <v>0.33426032446307602</v>
      </c>
      <c r="D2771">
        <v>0.26</v>
      </c>
      <c r="E2771">
        <v>1.4E-2</v>
      </c>
      <c r="F2771" s="25">
        <v>1.7713565554995701E-199</v>
      </c>
      <c r="G2771">
        <v>10</v>
      </c>
    </row>
    <row r="2772" spans="1:7" x14ac:dyDescent="0.2">
      <c r="A2772" t="s">
        <v>1184</v>
      </c>
      <c r="B2772" s="25">
        <v>2.19112707885063E-207</v>
      </c>
      <c r="C2772">
        <v>0.33426032446307602</v>
      </c>
      <c r="D2772">
        <v>0.26</v>
      </c>
      <c r="E2772">
        <v>1.4E-2</v>
      </c>
      <c r="F2772" s="25">
        <v>3.3752121522615102E-203</v>
      </c>
      <c r="G2772">
        <v>10</v>
      </c>
    </row>
    <row r="2773" spans="1:7" x14ac:dyDescent="0.2">
      <c r="A2773" t="s">
        <v>1269</v>
      </c>
      <c r="B2773" s="25">
        <v>9.7917323277031704E-235</v>
      </c>
      <c r="C2773">
        <v>0.37299302629243802</v>
      </c>
      <c r="D2773">
        <v>0.26</v>
      </c>
      <c r="E2773">
        <v>1.2E-2</v>
      </c>
      <c r="F2773" s="25">
        <v>1.5083184477593999E-230</v>
      </c>
      <c r="G2773">
        <v>10</v>
      </c>
    </row>
    <row r="2774" spans="1:7" x14ac:dyDescent="0.2">
      <c r="A2774" t="s">
        <v>1735</v>
      </c>
      <c r="B2774" s="25">
        <v>6.63649922132924E-292</v>
      </c>
      <c r="C2774">
        <v>0.33778924677662903</v>
      </c>
      <c r="D2774">
        <v>0.26</v>
      </c>
      <c r="E2774">
        <v>8.0000000000000002E-3</v>
      </c>
      <c r="F2774" s="25">
        <v>1.02228634005356E-287</v>
      </c>
      <c r="G2774">
        <v>10</v>
      </c>
    </row>
    <row r="2775" spans="1:7" x14ac:dyDescent="0.2">
      <c r="A2775" t="s">
        <v>747</v>
      </c>
      <c r="B2775" s="25">
        <v>2.8074995304603799E-153</v>
      </c>
      <c r="C2775">
        <v>0.33799253126171602</v>
      </c>
      <c r="D2775">
        <v>0.26</v>
      </c>
      <c r="E2775">
        <v>0.02</v>
      </c>
      <c r="F2775" s="25">
        <v>4.3246722767211603E-149</v>
      </c>
      <c r="G2775">
        <v>10</v>
      </c>
    </row>
    <row r="2776" spans="1:7" x14ac:dyDescent="0.2">
      <c r="A2776" t="s">
        <v>1488</v>
      </c>
      <c r="B2776" s="25">
        <v>9.5172336086093698E-267</v>
      </c>
      <c r="C2776">
        <v>0.34519057377663298</v>
      </c>
      <c r="D2776">
        <v>0.26</v>
      </c>
      <c r="E2776">
        <v>0.01</v>
      </c>
      <c r="F2776" s="25">
        <v>1.46603466507019E-262</v>
      </c>
      <c r="G2776">
        <v>10</v>
      </c>
    </row>
    <row r="2777" spans="1:7" x14ac:dyDescent="0.2">
      <c r="A2777" t="s">
        <v>1782</v>
      </c>
      <c r="B2777" s="25">
        <v>7.4695823815061402E-251</v>
      </c>
      <c r="C2777">
        <v>0.34679042504269197</v>
      </c>
      <c r="D2777">
        <v>0.26</v>
      </c>
      <c r="E2777">
        <v>1.0999999999999999E-2</v>
      </c>
      <c r="F2777" s="25">
        <v>1.15061447004721E-246</v>
      </c>
      <c r="G2777">
        <v>10</v>
      </c>
    </row>
    <row r="2778" spans="1:7" x14ac:dyDescent="0.2">
      <c r="A2778" t="s">
        <v>1001</v>
      </c>
      <c r="B2778" s="25">
        <v>5.0640385915291001E-205</v>
      </c>
      <c r="C2778">
        <v>0.32299806969267703</v>
      </c>
      <c r="D2778">
        <v>0.26</v>
      </c>
      <c r="E2778">
        <v>1.4E-2</v>
      </c>
      <c r="F2778" s="25">
        <v>7.8006450463914304E-201</v>
      </c>
      <c r="G2778">
        <v>10</v>
      </c>
    </row>
    <row r="2779" spans="1:7" x14ac:dyDescent="0.2">
      <c r="A2779" t="s">
        <v>1727</v>
      </c>
      <c r="B2779" s="25">
        <v>1.6006376786293001E-299</v>
      </c>
      <c r="C2779">
        <v>0.355551960301353</v>
      </c>
      <c r="D2779">
        <v>0.26</v>
      </c>
      <c r="E2779">
        <v>8.0000000000000002E-3</v>
      </c>
      <c r="F2779" s="25">
        <v>2.4656222801605701E-295</v>
      </c>
      <c r="G2779">
        <v>10</v>
      </c>
    </row>
    <row r="2780" spans="1:7" x14ac:dyDescent="0.2">
      <c r="A2780" t="s">
        <v>1760</v>
      </c>
      <c r="B2780" s="25">
        <v>1.10615776234476E-263</v>
      </c>
      <c r="C2780">
        <v>0.33193198473001101</v>
      </c>
      <c r="D2780">
        <v>0.26</v>
      </c>
      <c r="E2780">
        <v>0.01</v>
      </c>
      <c r="F2780" s="25">
        <v>1.70392541711587E-259</v>
      </c>
      <c r="G2780">
        <v>10</v>
      </c>
    </row>
    <row r="2781" spans="1:7" x14ac:dyDescent="0.2">
      <c r="A2781" t="s">
        <v>1589</v>
      </c>
      <c r="B2781" s="25">
        <v>3.0562814918791E-248</v>
      </c>
      <c r="C2781">
        <v>0.34416702280011402</v>
      </c>
      <c r="D2781">
        <v>0.26</v>
      </c>
      <c r="E2781">
        <v>1.0999999999999999E-2</v>
      </c>
      <c r="F2781" s="25">
        <v>4.7078960100905699E-244</v>
      </c>
      <c r="G2781">
        <v>10</v>
      </c>
    </row>
    <row r="2782" spans="1:7" x14ac:dyDescent="0.2">
      <c r="A2782" t="s">
        <v>1818</v>
      </c>
      <c r="B2782" s="25">
        <v>3.565639134901E-228</v>
      </c>
      <c r="C2782">
        <v>0.34173899567341198</v>
      </c>
      <c r="D2782">
        <v>0.26</v>
      </c>
      <c r="E2782">
        <v>1.2E-2</v>
      </c>
      <c r="F2782" s="25">
        <v>5.4925105234014902E-224</v>
      </c>
      <c r="G2782">
        <v>10</v>
      </c>
    </row>
    <row r="2783" spans="1:7" x14ac:dyDescent="0.2">
      <c r="A2783" t="s">
        <v>1171</v>
      </c>
      <c r="B2783" s="25">
        <v>1.3734678814813499E-224</v>
      </c>
      <c r="C2783">
        <v>0.34436368764815201</v>
      </c>
      <c r="D2783">
        <v>0.26</v>
      </c>
      <c r="E2783">
        <v>1.2E-2</v>
      </c>
      <c r="F2783" s="25">
        <v>2.1156899246338701E-220</v>
      </c>
      <c r="G2783">
        <v>10</v>
      </c>
    </row>
    <row r="2784" spans="1:7" x14ac:dyDescent="0.2">
      <c r="A2784" t="s">
        <v>1794</v>
      </c>
      <c r="B2784" s="25">
        <v>9.1120239350696303E-243</v>
      </c>
      <c r="C2784">
        <v>0.33343567718281902</v>
      </c>
      <c r="D2784">
        <v>0.26</v>
      </c>
      <c r="E2784">
        <v>1.0999999999999999E-2</v>
      </c>
      <c r="F2784" s="25">
        <v>1.4036161669581299E-238</v>
      </c>
      <c r="G2784">
        <v>10</v>
      </c>
    </row>
    <row r="2785" spans="1:7" x14ac:dyDescent="0.2">
      <c r="A2785" t="s">
        <v>1773</v>
      </c>
      <c r="B2785" s="25">
        <v>1.2941277754247599E-257</v>
      </c>
      <c r="C2785">
        <v>0.33433092700421801</v>
      </c>
      <c r="D2785">
        <v>0.26</v>
      </c>
      <c r="E2785">
        <v>0.01</v>
      </c>
      <c r="F2785" s="25">
        <v>1.9934744252643101E-253</v>
      </c>
      <c r="G2785">
        <v>10</v>
      </c>
    </row>
    <row r="2786" spans="1:7" x14ac:dyDescent="0.2">
      <c r="A2786" t="s">
        <v>1793</v>
      </c>
      <c r="B2786" s="25">
        <v>7.7037123787320999E-243</v>
      </c>
      <c r="C2786">
        <v>0.33974562102714001</v>
      </c>
      <c r="D2786">
        <v>0.26</v>
      </c>
      <c r="E2786">
        <v>1.0999999999999999E-2</v>
      </c>
      <c r="F2786" s="25">
        <v>1.18667985481989E-238</v>
      </c>
      <c r="G2786">
        <v>10</v>
      </c>
    </row>
    <row r="2787" spans="1:7" x14ac:dyDescent="0.2">
      <c r="A2787" t="s">
        <v>1314</v>
      </c>
      <c r="B2787" s="25">
        <v>5.0236826817064399E-192</v>
      </c>
      <c r="C2787">
        <v>0.34239640110655001</v>
      </c>
      <c r="D2787">
        <v>0.26</v>
      </c>
      <c r="E2787">
        <v>1.4999999999999999E-2</v>
      </c>
      <c r="F2787" s="25">
        <v>7.7384808029006001E-188</v>
      </c>
      <c r="G2787">
        <v>10</v>
      </c>
    </row>
    <row r="2788" spans="1:7" x14ac:dyDescent="0.2">
      <c r="A2788" t="s">
        <v>1706</v>
      </c>
      <c r="B2788">
        <v>0</v>
      </c>
      <c r="C2788">
        <v>0.38003776237928599</v>
      </c>
      <c r="D2788">
        <v>0.26</v>
      </c>
      <c r="E2788">
        <v>7.0000000000000001E-3</v>
      </c>
      <c r="F2788">
        <v>0</v>
      </c>
      <c r="G2788">
        <v>10</v>
      </c>
    </row>
    <row r="2789" spans="1:7" x14ac:dyDescent="0.2">
      <c r="A2789" t="s">
        <v>1584</v>
      </c>
      <c r="B2789" s="25">
        <v>9.8791010719562191E-264</v>
      </c>
      <c r="C2789">
        <v>0.33206001375267102</v>
      </c>
      <c r="D2789">
        <v>0.26</v>
      </c>
      <c r="E2789">
        <v>0.01</v>
      </c>
      <c r="F2789" s="25">
        <v>1.5217767291241401E-259</v>
      </c>
      <c r="G2789">
        <v>10</v>
      </c>
    </row>
    <row r="2790" spans="1:7" x14ac:dyDescent="0.2">
      <c r="A2790" t="s">
        <v>1767</v>
      </c>
      <c r="B2790" s="25">
        <v>1.0742549337636201E-260</v>
      </c>
      <c r="C2790">
        <v>0.32850107932973799</v>
      </c>
      <c r="D2790">
        <v>0.26</v>
      </c>
      <c r="E2790">
        <v>0.01</v>
      </c>
      <c r="F2790" s="25">
        <v>1.6547822999694901E-256</v>
      </c>
      <c r="G2790">
        <v>10</v>
      </c>
    </row>
    <row r="2791" spans="1:7" x14ac:dyDescent="0.2">
      <c r="A2791" t="s">
        <v>1152</v>
      </c>
      <c r="B2791" s="25">
        <v>1.05765716861014E-191</v>
      </c>
      <c r="C2791">
        <v>0.32553047909747301</v>
      </c>
      <c r="D2791">
        <v>0.26</v>
      </c>
      <c r="E2791">
        <v>1.4999999999999999E-2</v>
      </c>
      <c r="F2791" s="25">
        <v>1.6292151025270599E-187</v>
      </c>
      <c r="G2791">
        <v>10</v>
      </c>
    </row>
    <row r="2792" spans="1:7" x14ac:dyDescent="0.2">
      <c r="A2792" t="s">
        <v>1330</v>
      </c>
      <c r="B2792" s="25">
        <v>6.9200393865543299E-227</v>
      </c>
      <c r="C2792">
        <v>0.33139147557847798</v>
      </c>
      <c r="D2792">
        <v>0.25700000000000001</v>
      </c>
      <c r="E2792">
        <v>1.2E-2</v>
      </c>
      <c r="F2792" s="25">
        <v>1.06596286710483E-222</v>
      </c>
      <c r="G2792">
        <v>10</v>
      </c>
    </row>
    <row r="2793" spans="1:7" x14ac:dyDescent="0.2">
      <c r="A2793" t="s">
        <v>1823</v>
      </c>
      <c r="B2793" s="25">
        <v>6.9507647055906102E-225</v>
      </c>
      <c r="C2793">
        <v>0.34173899567341198</v>
      </c>
      <c r="D2793">
        <v>0.25700000000000001</v>
      </c>
      <c r="E2793">
        <v>1.2E-2</v>
      </c>
      <c r="F2793" s="25">
        <v>1.0706957952491801E-220</v>
      </c>
      <c r="G2793">
        <v>10</v>
      </c>
    </row>
    <row r="2794" spans="1:7" x14ac:dyDescent="0.2">
      <c r="A2794" t="s">
        <v>748</v>
      </c>
      <c r="B2794" s="25">
        <v>3.44692857941988E-143</v>
      </c>
      <c r="C2794">
        <v>0.31463642667257402</v>
      </c>
      <c r="D2794">
        <v>0.25700000000000001</v>
      </c>
      <c r="E2794">
        <v>2.1000000000000001E-2</v>
      </c>
      <c r="F2794" s="25">
        <v>5.3096487837383802E-139</v>
      </c>
      <c r="G2794">
        <v>10</v>
      </c>
    </row>
    <row r="2795" spans="1:7" x14ac:dyDescent="0.2">
      <c r="A2795" t="s">
        <v>1779</v>
      </c>
      <c r="B2795" s="25">
        <v>1.6808275952799499E-251</v>
      </c>
      <c r="C2795">
        <v>0.33736184489499899</v>
      </c>
      <c r="D2795">
        <v>0.25700000000000001</v>
      </c>
      <c r="E2795">
        <v>0.01</v>
      </c>
      <c r="F2795" s="25">
        <v>2.5891468277692301E-247</v>
      </c>
      <c r="G2795">
        <v>10</v>
      </c>
    </row>
    <row r="2796" spans="1:7" x14ac:dyDescent="0.2">
      <c r="A2796" t="s">
        <v>1867</v>
      </c>
      <c r="B2796" s="25">
        <v>5.2599945606332604E-206</v>
      </c>
      <c r="C2796">
        <v>0.35384996768356802</v>
      </c>
      <c r="D2796">
        <v>0.25700000000000001</v>
      </c>
      <c r="E2796">
        <v>1.4E-2</v>
      </c>
      <c r="F2796" s="25">
        <v>8.1024956211994702E-202</v>
      </c>
      <c r="G2796">
        <v>10</v>
      </c>
    </row>
    <row r="2797" spans="1:7" x14ac:dyDescent="0.2">
      <c r="A2797" t="s">
        <v>1805</v>
      </c>
      <c r="B2797" s="25">
        <v>1.67979192714869E-234</v>
      </c>
      <c r="C2797">
        <v>0.34339983584191802</v>
      </c>
      <c r="D2797">
        <v>0.25700000000000001</v>
      </c>
      <c r="E2797">
        <v>1.0999999999999999E-2</v>
      </c>
      <c r="F2797" s="25">
        <v>2.5875514845798402E-230</v>
      </c>
      <c r="G2797">
        <v>10</v>
      </c>
    </row>
    <row r="2798" spans="1:7" x14ac:dyDescent="0.2">
      <c r="A2798" t="s">
        <v>887</v>
      </c>
      <c r="B2798" s="25">
        <v>6.7380846557967799E-188</v>
      </c>
      <c r="C2798">
        <v>0.33222459604925902</v>
      </c>
      <c r="D2798">
        <v>0.25700000000000001</v>
      </c>
      <c r="E2798">
        <v>1.4999999999999999E-2</v>
      </c>
      <c r="F2798" s="25">
        <v>1.03793456037894E-183</v>
      </c>
      <c r="G2798">
        <v>10</v>
      </c>
    </row>
    <row r="2799" spans="1:7" x14ac:dyDescent="0.2">
      <c r="A2799" t="s">
        <v>1287</v>
      </c>
      <c r="B2799" s="25">
        <v>8.1278776844812898E-206</v>
      </c>
      <c r="C2799">
        <v>0.34334312342422302</v>
      </c>
      <c r="D2799">
        <v>0.25700000000000001</v>
      </c>
      <c r="E2799">
        <v>1.4E-2</v>
      </c>
      <c r="F2799" s="25">
        <v>1.2520182785175E-201</v>
      </c>
      <c r="G2799">
        <v>10</v>
      </c>
    </row>
    <row r="2800" spans="1:7" x14ac:dyDescent="0.2">
      <c r="A2800" t="s">
        <v>1853</v>
      </c>
      <c r="B2800" s="25">
        <v>2.3659617555537902E-210</v>
      </c>
      <c r="C2800">
        <v>0.32313409424581102</v>
      </c>
      <c r="D2800">
        <v>0.25700000000000001</v>
      </c>
      <c r="E2800">
        <v>1.2999999999999999E-2</v>
      </c>
      <c r="F2800" s="25">
        <v>3.6445274882550601E-206</v>
      </c>
      <c r="G2800">
        <v>10</v>
      </c>
    </row>
    <row r="2801" spans="1:7" x14ac:dyDescent="0.2">
      <c r="A2801" t="s">
        <v>829</v>
      </c>
      <c r="B2801" s="25">
        <v>6.1481775857680802E-166</v>
      </c>
      <c r="C2801">
        <v>0.35297503490082299</v>
      </c>
      <c r="D2801">
        <v>0.25700000000000001</v>
      </c>
      <c r="E2801">
        <v>1.7999999999999999E-2</v>
      </c>
      <c r="F2801" s="25">
        <v>9.4706527531171606E-162</v>
      </c>
      <c r="G2801">
        <v>10</v>
      </c>
    </row>
    <row r="2802" spans="1:7" x14ac:dyDescent="0.2">
      <c r="A2802" t="s">
        <v>1774</v>
      </c>
      <c r="B2802" s="25">
        <v>1.6148606443527501E-256</v>
      </c>
      <c r="C2802">
        <v>0.33090816136342799</v>
      </c>
      <c r="D2802">
        <v>0.254</v>
      </c>
      <c r="E2802">
        <v>0.01</v>
      </c>
      <c r="F2802" s="25">
        <v>2.4875313365609801E-252</v>
      </c>
      <c r="G2802">
        <v>10</v>
      </c>
    </row>
    <row r="2803" spans="1:7" x14ac:dyDescent="0.2">
      <c r="A2803" t="s">
        <v>1561</v>
      </c>
      <c r="B2803" s="25">
        <v>9.3909692315448405E-234</v>
      </c>
      <c r="C2803">
        <v>0.35081235856793203</v>
      </c>
      <c r="D2803">
        <v>0.254</v>
      </c>
      <c r="E2803">
        <v>1.0999999999999999E-2</v>
      </c>
      <c r="F2803" s="25">
        <v>1.4465849004271699E-229</v>
      </c>
      <c r="G2803">
        <v>10</v>
      </c>
    </row>
    <row r="2804" spans="1:7" x14ac:dyDescent="0.2">
      <c r="A2804" t="s">
        <v>1344</v>
      </c>
      <c r="B2804" s="25">
        <v>1.46525727865731E-215</v>
      </c>
      <c r="C2804">
        <v>0.324027206393389</v>
      </c>
      <c r="D2804">
        <v>0.254</v>
      </c>
      <c r="E2804">
        <v>1.2E-2</v>
      </c>
      <c r="F2804" s="25">
        <v>2.2570823120437301E-211</v>
      </c>
      <c r="G2804">
        <v>10</v>
      </c>
    </row>
    <row r="2805" spans="1:7" x14ac:dyDescent="0.2">
      <c r="A2805" t="s">
        <v>1638</v>
      </c>
      <c r="B2805" s="25">
        <v>4.5568831339360202E-237</v>
      </c>
      <c r="C2805">
        <v>0.33317999352403899</v>
      </c>
      <c r="D2805">
        <v>0.254</v>
      </c>
      <c r="E2805">
        <v>1.0999999999999999E-2</v>
      </c>
      <c r="F2805" s="25">
        <v>7.0194227795150499E-233</v>
      </c>
      <c r="G2805">
        <v>10</v>
      </c>
    </row>
    <row r="2806" spans="1:7" x14ac:dyDescent="0.2">
      <c r="A2806" t="s">
        <v>1134</v>
      </c>
      <c r="B2806" s="25">
        <v>2.2405216080836901E-188</v>
      </c>
      <c r="C2806">
        <v>0.317273632052679</v>
      </c>
      <c r="D2806">
        <v>0.254</v>
      </c>
      <c r="E2806">
        <v>1.4999999999999999E-2</v>
      </c>
      <c r="F2806" s="25">
        <v>3.4512994850921202E-184</v>
      </c>
      <c r="G2806">
        <v>10</v>
      </c>
    </row>
    <row r="2807" spans="1:7" x14ac:dyDescent="0.2">
      <c r="A2807" t="s">
        <v>1035</v>
      </c>
      <c r="B2807" s="25">
        <v>2.2034030767759702E-199</v>
      </c>
      <c r="C2807">
        <v>0.33829565559868802</v>
      </c>
      <c r="D2807">
        <v>0.254</v>
      </c>
      <c r="E2807">
        <v>1.4E-2</v>
      </c>
      <c r="F2807" s="25">
        <v>3.3941220994657E-195</v>
      </c>
      <c r="G2807">
        <v>10</v>
      </c>
    </row>
    <row r="2808" spans="1:7" x14ac:dyDescent="0.2">
      <c r="A2808" t="s">
        <v>1799</v>
      </c>
      <c r="B2808" s="25">
        <v>9.7370012345695092E-239</v>
      </c>
      <c r="C2808">
        <v>0.33420300015501903</v>
      </c>
      <c r="D2808">
        <v>0.254</v>
      </c>
      <c r="E2808">
        <v>1.0999999999999999E-2</v>
      </c>
      <c r="F2808" s="25">
        <v>1.4998876701730899E-234</v>
      </c>
      <c r="G2808">
        <v>10</v>
      </c>
    </row>
    <row r="2809" spans="1:7" x14ac:dyDescent="0.2">
      <c r="A2809" t="s">
        <v>743</v>
      </c>
      <c r="B2809" s="25">
        <v>9.9334473562099499E-132</v>
      </c>
      <c r="C2809">
        <v>0.348917985116033</v>
      </c>
      <c r="D2809">
        <v>0.254</v>
      </c>
      <c r="E2809">
        <v>2.3E-2</v>
      </c>
      <c r="F2809" s="25">
        <v>1.53014823075058E-127</v>
      </c>
      <c r="G2809">
        <v>10</v>
      </c>
    </row>
    <row r="2810" spans="1:7" x14ac:dyDescent="0.2">
      <c r="A2810" t="s">
        <v>1653</v>
      </c>
      <c r="B2810" s="25">
        <v>3.7149602527287498E-237</v>
      </c>
      <c r="C2810">
        <v>0.32988506404840301</v>
      </c>
      <c r="D2810">
        <v>0.254</v>
      </c>
      <c r="E2810">
        <v>1.0999999999999999E-2</v>
      </c>
      <c r="F2810" s="25">
        <v>5.7225247733033602E-233</v>
      </c>
      <c r="G2810">
        <v>10</v>
      </c>
    </row>
    <row r="2811" spans="1:7" x14ac:dyDescent="0.2">
      <c r="A2811" t="s">
        <v>1064</v>
      </c>
      <c r="B2811" s="25">
        <v>1.65593431308365E-212</v>
      </c>
      <c r="C2811">
        <v>0.32745811179366202</v>
      </c>
      <c r="D2811">
        <v>0.254</v>
      </c>
      <c r="E2811">
        <v>1.2999999999999999E-2</v>
      </c>
      <c r="F2811" s="25">
        <v>2.55080121587406E-208</v>
      </c>
      <c r="G2811">
        <v>10</v>
      </c>
    </row>
    <row r="2812" spans="1:7" x14ac:dyDescent="0.2">
      <c r="A2812" t="s">
        <v>1758</v>
      </c>
      <c r="B2812" s="25">
        <v>1.4736302396599899E-269</v>
      </c>
      <c r="C2812">
        <v>0.34069104412359802</v>
      </c>
      <c r="D2812">
        <v>0.254</v>
      </c>
      <c r="E2812">
        <v>8.9999999999999993E-3</v>
      </c>
      <c r="F2812" s="25">
        <v>2.26998002117224E-265</v>
      </c>
      <c r="G2812">
        <v>10</v>
      </c>
    </row>
    <row r="2813" spans="1:7" x14ac:dyDescent="0.2">
      <c r="A2813" t="s">
        <v>485</v>
      </c>
      <c r="B2813" s="25">
        <v>1.5002207093360699E-122</v>
      </c>
      <c r="C2813">
        <v>0.30008299372568897</v>
      </c>
      <c r="D2813">
        <v>0.254</v>
      </c>
      <c r="E2813">
        <v>2.4E-2</v>
      </c>
      <c r="F2813" s="25">
        <v>2.3109399806612802E-118</v>
      </c>
      <c r="G2813">
        <v>10</v>
      </c>
    </row>
    <row r="2814" spans="1:7" x14ac:dyDescent="0.2">
      <c r="A2814" t="s">
        <v>1711</v>
      </c>
      <c r="B2814">
        <v>0</v>
      </c>
      <c r="C2814">
        <v>0.34287198942312402</v>
      </c>
      <c r="D2814">
        <v>0.254</v>
      </c>
      <c r="E2814">
        <v>7.0000000000000001E-3</v>
      </c>
      <c r="F2814">
        <v>0</v>
      </c>
      <c r="G2814">
        <v>10</v>
      </c>
    </row>
    <row r="2815" spans="1:7" x14ac:dyDescent="0.2">
      <c r="A2815" t="s">
        <v>1831</v>
      </c>
      <c r="B2815" s="25">
        <v>2.43915591652284E-219</v>
      </c>
      <c r="C2815">
        <v>0.328990448677909</v>
      </c>
      <c r="D2815">
        <v>0.251</v>
      </c>
      <c r="E2815">
        <v>1.2E-2</v>
      </c>
      <c r="F2815" s="25">
        <v>3.7572757738117798E-215</v>
      </c>
      <c r="G2815">
        <v>10</v>
      </c>
    </row>
    <row r="2816" spans="1:7" x14ac:dyDescent="0.2">
      <c r="A2816" t="s">
        <v>1305</v>
      </c>
      <c r="B2816" s="25">
        <v>1.3147184098812801E-226</v>
      </c>
      <c r="C2816">
        <v>0.34615141407379701</v>
      </c>
      <c r="D2816">
        <v>0.251</v>
      </c>
      <c r="E2816">
        <v>1.0999999999999999E-2</v>
      </c>
      <c r="F2816" s="25">
        <v>2.0251922385811199E-222</v>
      </c>
      <c r="G2816">
        <v>10</v>
      </c>
    </row>
    <row r="2817" spans="1:7" x14ac:dyDescent="0.2">
      <c r="A2817" t="s">
        <v>1600</v>
      </c>
      <c r="B2817" s="25">
        <v>1.3556521371050799E-223</v>
      </c>
      <c r="C2817">
        <v>0.33455081833038902</v>
      </c>
      <c r="D2817">
        <v>0.251</v>
      </c>
      <c r="E2817">
        <v>1.0999999999999999E-2</v>
      </c>
      <c r="F2817" s="25">
        <v>2.08824655199666E-219</v>
      </c>
      <c r="G2817">
        <v>10</v>
      </c>
    </row>
    <row r="2818" spans="1:7" x14ac:dyDescent="0.2">
      <c r="A2818" t="s">
        <v>1086</v>
      </c>
      <c r="B2818" s="25">
        <v>7.2250867824579704E-201</v>
      </c>
      <c r="C2818">
        <v>0.32896774223712499</v>
      </c>
      <c r="D2818">
        <v>0.251</v>
      </c>
      <c r="E2818">
        <v>1.2999999999999999E-2</v>
      </c>
      <c r="F2818" s="25">
        <v>1.11295236796983E-196</v>
      </c>
      <c r="G2818">
        <v>10</v>
      </c>
    </row>
    <row r="2819" spans="1:7" x14ac:dyDescent="0.2">
      <c r="A2819" t="s">
        <v>1803</v>
      </c>
      <c r="B2819" s="25">
        <v>1.9264107827615999E-235</v>
      </c>
      <c r="C2819">
        <v>0.347941358522871</v>
      </c>
      <c r="D2819">
        <v>0.251</v>
      </c>
      <c r="E2819">
        <v>1.0999999999999999E-2</v>
      </c>
      <c r="F2819" s="25">
        <v>2.9674431697659702E-231</v>
      </c>
      <c r="G2819">
        <v>10</v>
      </c>
    </row>
    <row r="2820" spans="1:7" x14ac:dyDescent="0.2">
      <c r="A2820" t="s">
        <v>1993</v>
      </c>
      <c r="B2820" s="25">
        <v>3.8048692286966398E-53</v>
      </c>
      <c r="C2820">
        <v>0.25912376569882001</v>
      </c>
      <c r="D2820">
        <v>0.251</v>
      </c>
      <c r="E2820">
        <v>5.0999999999999997E-2</v>
      </c>
      <c r="F2820" s="25">
        <v>5.8610205598843001E-49</v>
      </c>
      <c r="G2820">
        <v>10</v>
      </c>
    </row>
    <row r="2821" spans="1:7" x14ac:dyDescent="0.2">
      <c r="A2821" t="s">
        <v>1296</v>
      </c>
      <c r="B2821" s="25">
        <v>2.0399208771758699E-210</v>
      </c>
      <c r="C2821">
        <v>0.34385331529264301</v>
      </c>
      <c r="D2821">
        <v>0.251</v>
      </c>
      <c r="E2821">
        <v>1.2999999999999999E-2</v>
      </c>
      <c r="F2821" s="25">
        <v>3.1422941192017098E-206</v>
      </c>
      <c r="G2821">
        <v>10</v>
      </c>
    </row>
    <row r="2822" spans="1:7" x14ac:dyDescent="0.2">
      <c r="A2822" t="s">
        <v>1196</v>
      </c>
      <c r="B2822" s="25">
        <v>1.80676933750282E-214</v>
      </c>
      <c r="C2822">
        <v>0.32097105409200799</v>
      </c>
      <c r="D2822">
        <v>0.251</v>
      </c>
      <c r="E2822">
        <v>1.2E-2</v>
      </c>
      <c r="F2822" s="25">
        <v>2.7831474874893499E-210</v>
      </c>
      <c r="G2822">
        <v>10</v>
      </c>
    </row>
    <row r="2823" spans="1:7" x14ac:dyDescent="0.2">
      <c r="A2823" t="s">
        <v>1826</v>
      </c>
      <c r="B2823" s="25">
        <v>1.22617921562273E-224</v>
      </c>
      <c r="C2823">
        <v>0.31445122717048501</v>
      </c>
      <c r="D2823">
        <v>0.251</v>
      </c>
      <c r="E2823">
        <v>1.0999999999999999E-2</v>
      </c>
      <c r="F2823" s="25">
        <v>1.8888064637452498E-220</v>
      </c>
      <c r="G2823">
        <v>10</v>
      </c>
    </row>
    <row r="2824" spans="1:7" x14ac:dyDescent="0.2">
      <c r="A2824" t="s">
        <v>1155</v>
      </c>
      <c r="B2824" s="25">
        <v>5.64032551527803E-200</v>
      </c>
      <c r="C2824">
        <v>0.322623992573073</v>
      </c>
      <c r="D2824">
        <v>0.251</v>
      </c>
      <c r="E2824">
        <v>1.2999999999999999E-2</v>
      </c>
      <c r="F2824" s="25">
        <v>8.6883574237342704E-196</v>
      </c>
      <c r="G2824">
        <v>10</v>
      </c>
    </row>
    <row r="2825" spans="1:7" x14ac:dyDescent="0.2">
      <c r="A2825" t="s">
        <v>1808</v>
      </c>
      <c r="B2825" s="25">
        <v>1.4130205152281699E-232</v>
      </c>
      <c r="C2825">
        <v>0.34000125938005299</v>
      </c>
      <c r="D2825">
        <v>0.251</v>
      </c>
      <c r="E2825">
        <v>1.0999999999999999E-2</v>
      </c>
      <c r="F2825" s="25">
        <v>2.17661680165747E-228</v>
      </c>
      <c r="G2825">
        <v>10</v>
      </c>
    </row>
    <row r="2826" spans="1:7" x14ac:dyDescent="0.2">
      <c r="A2826" t="s">
        <v>1942</v>
      </c>
      <c r="B2826" s="25">
        <v>1.4463071221563899E-175</v>
      </c>
      <c r="C2826">
        <v>0.328690856906796</v>
      </c>
      <c r="D2826">
        <v>0.251</v>
      </c>
      <c r="E2826">
        <v>1.6E-2</v>
      </c>
      <c r="F2826" s="25">
        <v>2.2278914909697002E-171</v>
      </c>
      <c r="G2826">
        <v>10</v>
      </c>
    </row>
    <row r="2827" spans="1:7" x14ac:dyDescent="0.2">
      <c r="A2827" t="s">
        <v>1375</v>
      </c>
      <c r="B2827" s="25">
        <v>2.723004721989E-230</v>
      </c>
      <c r="C2827">
        <v>0.31943993689773698</v>
      </c>
      <c r="D2827">
        <v>0.248</v>
      </c>
      <c r="E2827">
        <v>1.0999999999999999E-2</v>
      </c>
      <c r="F2827" s="25">
        <v>4.19451647375186E-226</v>
      </c>
      <c r="G2827">
        <v>10</v>
      </c>
    </row>
    <row r="2828" spans="1:7" x14ac:dyDescent="0.2">
      <c r="A2828" t="s">
        <v>952</v>
      </c>
      <c r="B2828" s="25">
        <v>1.06580680938818E-184</v>
      </c>
      <c r="C2828">
        <v>0.32071271601945001</v>
      </c>
      <c r="D2828">
        <v>0.248</v>
      </c>
      <c r="E2828">
        <v>1.4999999999999999E-2</v>
      </c>
      <c r="F2828" s="25">
        <v>1.6417688091815601E-180</v>
      </c>
      <c r="G2828">
        <v>10</v>
      </c>
    </row>
    <row r="2829" spans="1:7" x14ac:dyDescent="0.2">
      <c r="A2829" t="s">
        <v>1221</v>
      </c>
      <c r="B2829" s="25">
        <v>1.39977141868633E-189</v>
      </c>
      <c r="C2829">
        <v>0.33867784334631301</v>
      </c>
      <c r="D2829">
        <v>0.248</v>
      </c>
      <c r="E2829">
        <v>1.4E-2</v>
      </c>
      <c r="F2829" s="25">
        <v>2.1562078933444298E-185</v>
      </c>
      <c r="G2829">
        <v>10</v>
      </c>
    </row>
    <row r="2830" spans="1:7" x14ac:dyDescent="0.2">
      <c r="A2830" t="s">
        <v>1254</v>
      </c>
      <c r="B2830" s="25">
        <v>1.8633721212848901E-215</v>
      </c>
      <c r="C2830">
        <v>0.31060433853374902</v>
      </c>
      <c r="D2830">
        <v>0.248</v>
      </c>
      <c r="E2830">
        <v>1.2E-2</v>
      </c>
      <c r="F2830" s="25">
        <v>2.87033841562725E-211</v>
      </c>
      <c r="G2830">
        <v>10</v>
      </c>
    </row>
    <row r="2831" spans="1:7" x14ac:dyDescent="0.2">
      <c r="A2831" t="s">
        <v>1316</v>
      </c>
      <c r="B2831" s="25">
        <v>8.1882099782556902E-215</v>
      </c>
      <c r="C2831">
        <v>0.34461894154848</v>
      </c>
      <c r="D2831">
        <v>0.248</v>
      </c>
      <c r="E2831">
        <v>1.2E-2</v>
      </c>
      <c r="F2831" s="25">
        <v>1.2613118650505101E-210</v>
      </c>
      <c r="G2831">
        <v>10</v>
      </c>
    </row>
    <row r="2832" spans="1:7" x14ac:dyDescent="0.2">
      <c r="A2832" t="s">
        <v>1796</v>
      </c>
      <c r="B2832" s="25">
        <v>1.6360638243411399E-241</v>
      </c>
      <c r="C2832">
        <v>0.33548277939346</v>
      </c>
      <c r="D2832">
        <v>0.248</v>
      </c>
      <c r="E2832">
        <v>0.01</v>
      </c>
      <c r="F2832" s="25">
        <v>2.5201927150150799E-237</v>
      </c>
      <c r="G2832">
        <v>10</v>
      </c>
    </row>
    <row r="2833" spans="1:7" x14ac:dyDescent="0.2">
      <c r="A2833" t="s">
        <v>848</v>
      </c>
      <c r="B2833" s="25">
        <v>1.7618087148961601E-170</v>
      </c>
      <c r="C2833">
        <v>0.31664376908563802</v>
      </c>
      <c r="D2833">
        <v>0.248</v>
      </c>
      <c r="E2833">
        <v>1.6E-2</v>
      </c>
      <c r="F2833" s="25">
        <v>2.7138901444260401E-166</v>
      </c>
      <c r="G2833">
        <v>10</v>
      </c>
    </row>
    <row r="2834" spans="1:7" x14ac:dyDescent="0.2">
      <c r="A2834" t="s">
        <v>1868</v>
      </c>
      <c r="B2834" s="25">
        <v>7.9187095745649098E-206</v>
      </c>
      <c r="C2834">
        <v>0.31675799075657501</v>
      </c>
      <c r="D2834">
        <v>0.248</v>
      </c>
      <c r="E2834">
        <v>1.2999999999999999E-2</v>
      </c>
      <c r="F2834" s="25">
        <v>1.21979802286598E-201</v>
      </c>
      <c r="G2834">
        <v>10</v>
      </c>
    </row>
    <row r="2835" spans="1:7" x14ac:dyDescent="0.2">
      <c r="A2835" t="s">
        <v>1780</v>
      </c>
      <c r="B2835" s="25">
        <v>4.4320465848542803E-251</v>
      </c>
      <c r="C2835">
        <v>0.33522673270880698</v>
      </c>
      <c r="D2835">
        <v>0.248</v>
      </c>
      <c r="E2835">
        <v>8.9999999999999993E-3</v>
      </c>
      <c r="F2835" s="25">
        <v>6.8271245593095404E-247</v>
      </c>
      <c r="G2835">
        <v>10</v>
      </c>
    </row>
    <row r="2836" spans="1:7" x14ac:dyDescent="0.2">
      <c r="A2836" t="s">
        <v>1750</v>
      </c>
      <c r="B2836" s="25">
        <v>1.1311143599672799E-277</v>
      </c>
      <c r="C2836">
        <v>0.331320345718081</v>
      </c>
      <c r="D2836">
        <v>0.248</v>
      </c>
      <c r="E2836">
        <v>8.0000000000000002E-3</v>
      </c>
      <c r="F2836" s="25">
        <v>1.7423685600936001E-273</v>
      </c>
      <c r="G2836">
        <v>10</v>
      </c>
    </row>
    <row r="2837" spans="1:7" x14ac:dyDescent="0.2">
      <c r="A2837" t="s">
        <v>1619</v>
      </c>
      <c r="B2837" s="25">
        <v>7.38601657975451E-233</v>
      </c>
      <c r="C2837">
        <v>0.31341561408226898</v>
      </c>
      <c r="D2837">
        <v>0.248</v>
      </c>
      <c r="E2837">
        <v>0.01</v>
      </c>
      <c r="F2837" s="25">
        <v>1.13774199394538E-228</v>
      </c>
      <c r="G2837">
        <v>10</v>
      </c>
    </row>
    <row r="2838" spans="1:7" x14ac:dyDescent="0.2">
      <c r="A2838" t="s">
        <v>1802</v>
      </c>
      <c r="B2838" s="25">
        <v>7.2505973941270504E-236</v>
      </c>
      <c r="C2838">
        <v>0.32467797645092</v>
      </c>
      <c r="D2838">
        <v>0.248</v>
      </c>
      <c r="E2838">
        <v>0.01</v>
      </c>
      <c r="F2838" s="25">
        <v>1.11688202259133E-231</v>
      </c>
      <c r="G2838">
        <v>10</v>
      </c>
    </row>
    <row r="2839" spans="1:7" x14ac:dyDescent="0.2">
      <c r="A2839" t="s">
        <v>732</v>
      </c>
      <c r="B2839" s="25">
        <v>4.3741822675729103E-133</v>
      </c>
      <c r="C2839">
        <v>0.30026551821021502</v>
      </c>
      <c r="D2839">
        <v>0.248</v>
      </c>
      <c r="E2839">
        <v>2.1000000000000001E-2</v>
      </c>
      <c r="F2839" s="25">
        <v>6.7379903649693104E-129</v>
      </c>
      <c r="G2839">
        <v>10</v>
      </c>
    </row>
    <row r="2840" spans="1:7" x14ac:dyDescent="0.2">
      <c r="A2840" t="s">
        <v>1583</v>
      </c>
      <c r="B2840" s="25">
        <v>1.6148588371458401E-225</v>
      </c>
      <c r="C2840">
        <v>0.33697820041969301</v>
      </c>
      <c r="D2840">
        <v>0.248</v>
      </c>
      <c r="E2840">
        <v>1.0999999999999999E-2</v>
      </c>
      <c r="F2840" s="25">
        <v>2.48752855273944E-221</v>
      </c>
      <c r="G2840">
        <v>10</v>
      </c>
    </row>
    <row r="2841" spans="1:7" x14ac:dyDescent="0.2">
      <c r="A2841" t="s">
        <v>1190</v>
      </c>
      <c r="B2841" s="25">
        <v>1.1477668569335501E-218</v>
      </c>
      <c r="C2841">
        <v>0.29990729274208699</v>
      </c>
      <c r="D2841">
        <v>0.248</v>
      </c>
      <c r="E2841">
        <v>1.0999999999999999E-2</v>
      </c>
      <c r="F2841" s="25">
        <v>1.7680200664204299E-214</v>
      </c>
      <c r="G2841">
        <v>10</v>
      </c>
    </row>
    <row r="2842" spans="1:7" x14ac:dyDescent="0.2">
      <c r="A2842" t="s">
        <v>1130</v>
      </c>
      <c r="B2842" s="25">
        <v>1.7553414938737301E-214</v>
      </c>
      <c r="C2842">
        <v>0.31765141895217602</v>
      </c>
      <c r="D2842">
        <v>0.248</v>
      </c>
      <c r="E2842">
        <v>1.2E-2</v>
      </c>
      <c r="F2842" s="25">
        <v>2.7039280371630899E-210</v>
      </c>
      <c r="G2842">
        <v>10</v>
      </c>
    </row>
    <row r="2843" spans="1:7" x14ac:dyDescent="0.2">
      <c r="A2843" t="s">
        <v>1117</v>
      </c>
      <c r="B2843" s="25">
        <v>1.5750855290123699E-177</v>
      </c>
      <c r="C2843">
        <v>0.33727698297674402</v>
      </c>
      <c r="D2843">
        <v>0.248</v>
      </c>
      <c r="E2843">
        <v>1.4999999999999999E-2</v>
      </c>
      <c r="F2843" s="25">
        <v>2.4262617488906499E-173</v>
      </c>
      <c r="G2843">
        <v>10</v>
      </c>
    </row>
    <row r="2844" spans="1:7" x14ac:dyDescent="0.2">
      <c r="A2844" t="s">
        <v>1835</v>
      </c>
      <c r="B2844" s="25">
        <v>6.2645965657221097E-218</v>
      </c>
      <c r="C2844">
        <v>0.30505653090016699</v>
      </c>
      <c r="D2844">
        <v>0.245</v>
      </c>
      <c r="E2844">
        <v>1.0999999999999999E-2</v>
      </c>
      <c r="F2844" s="25">
        <v>9.6499845498383406E-214</v>
      </c>
      <c r="G2844">
        <v>10</v>
      </c>
    </row>
    <row r="2845" spans="1:7" x14ac:dyDescent="0.2">
      <c r="A2845" t="s">
        <v>1240</v>
      </c>
      <c r="B2845" s="25">
        <v>2.5605628145806499E-173</v>
      </c>
      <c r="C2845">
        <v>0.31293526716096998</v>
      </c>
      <c r="D2845">
        <v>0.245</v>
      </c>
      <c r="E2845">
        <v>1.4999999999999999E-2</v>
      </c>
      <c r="F2845" s="25">
        <v>3.9442909595800302E-169</v>
      </c>
      <c r="G2845">
        <v>10</v>
      </c>
    </row>
    <row r="2846" spans="1:7" x14ac:dyDescent="0.2">
      <c r="A2846" t="s">
        <v>1351</v>
      </c>
      <c r="B2846" s="25">
        <v>2.12086369948999E-220</v>
      </c>
      <c r="C2846">
        <v>0.30143976526740401</v>
      </c>
      <c r="D2846">
        <v>0.245</v>
      </c>
      <c r="E2846">
        <v>1.0999999999999999E-2</v>
      </c>
      <c r="F2846" s="25">
        <v>3.2669784426943898E-216</v>
      </c>
      <c r="G2846">
        <v>10</v>
      </c>
    </row>
    <row r="2847" spans="1:7" x14ac:dyDescent="0.2">
      <c r="A2847" t="s">
        <v>1487</v>
      </c>
      <c r="B2847" s="25">
        <v>2.627718335386E-218</v>
      </c>
      <c r="C2847">
        <v>0.32275941367751898</v>
      </c>
      <c r="D2847">
        <v>0.245</v>
      </c>
      <c r="E2847">
        <v>1.0999999999999999E-2</v>
      </c>
      <c r="F2847" s="25">
        <v>4.0477373238285902E-214</v>
      </c>
      <c r="G2847">
        <v>10</v>
      </c>
    </row>
    <row r="2848" spans="1:7" x14ac:dyDescent="0.2">
      <c r="A2848" t="s">
        <v>1553</v>
      </c>
      <c r="B2848" s="25">
        <v>1.6732384251644899E-229</v>
      </c>
      <c r="C2848">
        <v>0.31726324993544702</v>
      </c>
      <c r="D2848">
        <v>0.245</v>
      </c>
      <c r="E2848">
        <v>0.01</v>
      </c>
      <c r="F2848" s="25">
        <v>2.5774564701233799E-225</v>
      </c>
      <c r="G2848">
        <v>10</v>
      </c>
    </row>
    <row r="2849" spans="1:7" x14ac:dyDescent="0.2">
      <c r="A2849" t="s">
        <v>1877</v>
      </c>
      <c r="B2849" s="25">
        <v>5.0189356704012401E-202</v>
      </c>
      <c r="C2849">
        <v>0.34487424061849498</v>
      </c>
      <c r="D2849">
        <v>0.245</v>
      </c>
      <c r="E2849">
        <v>1.2999999999999999E-2</v>
      </c>
      <c r="F2849" s="25">
        <v>7.73116850668607E-198</v>
      </c>
      <c r="G2849">
        <v>10</v>
      </c>
    </row>
    <row r="2850" spans="1:7" x14ac:dyDescent="0.2">
      <c r="A2850" t="s">
        <v>1284</v>
      </c>
      <c r="B2850" s="25">
        <v>3.1929897315814102E-186</v>
      </c>
      <c r="C2850">
        <v>0.318674987229291</v>
      </c>
      <c r="D2850">
        <v>0.245</v>
      </c>
      <c r="E2850">
        <v>1.4E-2</v>
      </c>
      <c r="F2850" s="25">
        <v>4.9184813825279997E-182</v>
      </c>
      <c r="G2850">
        <v>10</v>
      </c>
    </row>
    <row r="2851" spans="1:7" x14ac:dyDescent="0.2">
      <c r="A2851" t="s">
        <v>1245</v>
      </c>
      <c r="B2851" s="25">
        <v>1.63792965569111E-212</v>
      </c>
      <c r="C2851">
        <v>0.32186495677926802</v>
      </c>
      <c r="D2851">
        <v>0.245</v>
      </c>
      <c r="E2851">
        <v>1.2E-2</v>
      </c>
      <c r="F2851" s="25">
        <v>2.5230668416265902E-208</v>
      </c>
      <c r="G2851">
        <v>10</v>
      </c>
    </row>
    <row r="2852" spans="1:7" x14ac:dyDescent="0.2">
      <c r="A2852" t="s">
        <v>1798</v>
      </c>
      <c r="B2852" s="25">
        <v>1.7501146000108099E-240</v>
      </c>
      <c r="C2852">
        <v>0.31854325626632102</v>
      </c>
      <c r="D2852">
        <v>0.245</v>
      </c>
      <c r="E2852">
        <v>0.01</v>
      </c>
      <c r="F2852" s="25">
        <v>2.6958765298566598E-236</v>
      </c>
      <c r="G2852">
        <v>10</v>
      </c>
    </row>
    <row r="2853" spans="1:7" x14ac:dyDescent="0.2">
      <c r="A2853" t="s">
        <v>856</v>
      </c>
      <c r="B2853" s="25">
        <v>2.43305651344408E-185</v>
      </c>
      <c r="C2853">
        <v>0.30858919526635298</v>
      </c>
      <c r="D2853">
        <v>0.245</v>
      </c>
      <c r="E2853">
        <v>1.4E-2</v>
      </c>
      <c r="F2853" s="25">
        <v>3.7478802533092599E-181</v>
      </c>
      <c r="G2853">
        <v>10</v>
      </c>
    </row>
    <row r="2854" spans="1:7" x14ac:dyDescent="0.2">
      <c r="A2854" t="s">
        <v>1507</v>
      </c>
      <c r="B2854" s="25">
        <v>1.19253318781442E-213</v>
      </c>
      <c r="C2854">
        <v>0.31162598683059201</v>
      </c>
      <c r="D2854">
        <v>0.24199999999999999</v>
      </c>
      <c r="E2854">
        <v>1.0999999999999999E-2</v>
      </c>
      <c r="F2854" s="25">
        <v>1.83697812250933E-209</v>
      </c>
      <c r="G2854">
        <v>10</v>
      </c>
    </row>
    <row r="2855" spans="1:7" x14ac:dyDescent="0.2">
      <c r="A2855" t="s">
        <v>1538</v>
      </c>
      <c r="B2855" s="25">
        <v>1.9143180777175899E-190</v>
      </c>
      <c r="C2855">
        <v>0.31982256388337399</v>
      </c>
      <c r="D2855">
        <v>0.24199999999999999</v>
      </c>
      <c r="E2855">
        <v>1.2999999999999999E-2</v>
      </c>
      <c r="F2855" s="25">
        <v>2.94881556691618E-186</v>
      </c>
      <c r="G2855">
        <v>10</v>
      </c>
    </row>
    <row r="2856" spans="1:7" x14ac:dyDescent="0.2">
      <c r="A2856" t="s">
        <v>1590</v>
      </c>
      <c r="B2856" s="25">
        <v>7.2156864594145E-229</v>
      </c>
      <c r="C2856">
        <v>0.34128013105398303</v>
      </c>
      <c r="D2856">
        <v>0.24199999999999999</v>
      </c>
      <c r="E2856">
        <v>0.01</v>
      </c>
      <c r="F2856" s="25">
        <v>1.11150434220821E-224</v>
      </c>
      <c r="G2856">
        <v>10</v>
      </c>
    </row>
    <row r="2857" spans="1:7" x14ac:dyDescent="0.2">
      <c r="A2857" t="s">
        <v>1591</v>
      </c>
      <c r="B2857" s="25">
        <v>6.0338751826118695E-225</v>
      </c>
      <c r="C2857">
        <v>0.31700738489249802</v>
      </c>
      <c r="D2857">
        <v>0.24199999999999999</v>
      </c>
      <c r="E2857">
        <v>0.01</v>
      </c>
      <c r="F2857" s="25">
        <v>9.2945813312953292E-221</v>
      </c>
      <c r="G2857">
        <v>10</v>
      </c>
    </row>
    <row r="2858" spans="1:7" x14ac:dyDescent="0.2">
      <c r="A2858" t="s">
        <v>831</v>
      </c>
      <c r="B2858" s="25">
        <v>4.3275553371383503E-150</v>
      </c>
      <c r="C2858">
        <v>0.31690377549768001</v>
      </c>
      <c r="D2858">
        <v>0.24199999999999999</v>
      </c>
      <c r="E2858">
        <v>1.7999999999999999E-2</v>
      </c>
      <c r="F2858" s="25">
        <v>6.6661662413279197E-146</v>
      </c>
      <c r="G2858">
        <v>10</v>
      </c>
    </row>
    <row r="2859" spans="1:7" x14ac:dyDescent="0.2">
      <c r="A2859" t="s">
        <v>340</v>
      </c>
      <c r="B2859" s="25">
        <v>2.8499484175016801E-81</v>
      </c>
      <c r="C2859">
        <v>0.38352821814205101</v>
      </c>
      <c r="D2859">
        <v>0.24199999999999999</v>
      </c>
      <c r="E2859">
        <v>3.4000000000000002E-2</v>
      </c>
      <c r="F2859" s="25">
        <v>4.3900605423195898E-77</v>
      </c>
      <c r="G2859">
        <v>10</v>
      </c>
    </row>
    <row r="2860" spans="1:7" x14ac:dyDescent="0.2">
      <c r="A2860" t="s">
        <v>1253</v>
      </c>
      <c r="B2860" s="25">
        <v>9.8562612025015403E-177</v>
      </c>
      <c r="C2860">
        <v>0.30716160711930002</v>
      </c>
      <c r="D2860">
        <v>0.24199999999999999</v>
      </c>
      <c r="E2860">
        <v>1.4999999999999999E-2</v>
      </c>
      <c r="F2860" s="25">
        <v>1.5182584756333399E-172</v>
      </c>
      <c r="G2860">
        <v>10</v>
      </c>
    </row>
    <row r="2861" spans="1:7" x14ac:dyDescent="0.2">
      <c r="A2861" t="s">
        <v>1564</v>
      </c>
      <c r="B2861" s="25">
        <v>6.3477134388148605E-176</v>
      </c>
      <c r="C2861">
        <v>0.30381677738789398</v>
      </c>
      <c r="D2861">
        <v>0.24199999999999999</v>
      </c>
      <c r="E2861">
        <v>1.4999999999999999E-2</v>
      </c>
      <c r="F2861" s="25">
        <v>9.7780177811504199E-172</v>
      </c>
      <c r="G2861">
        <v>10</v>
      </c>
    </row>
    <row r="2862" spans="1:7" x14ac:dyDescent="0.2">
      <c r="A2862" t="s">
        <v>1215</v>
      </c>
      <c r="B2862" s="25">
        <v>1.69496660485449E-203</v>
      </c>
      <c r="C2862">
        <v>0.30777059202431201</v>
      </c>
      <c r="D2862">
        <v>0.24199999999999999</v>
      </c>
      <c r="E2862">
        <v>1.2E-2</v>
      </c>
      <c r="F2862" s="25">
        <v>2.61092655811785E-199</v>
      </c>
      <c r="G2862">
        <v>10</v>
      </c>
    </row>
    <row r="2863" spans="1:7" x14ac:dyDescent="0.2">
      <c r="A2863" t="s">
        <v>1859</v>
      </c>
      <c r="B2863" s="25">
        <v>7.2724344518730697E-209</v>
      </c>
      <c r="C2863">
        <v>0.31406819383731999</v>
      </c>
      <c r="D2863">
        <v>0.24199999999999999</v>
      </c>
      <c r="E2863">
        <v>1.2E-2</v>
      </c>
      <c r="F2863" s="25">
        <v>1.1202458029665299E-204</v>
      </c>
      <c r="G2863">
        <v>10</v>
      </c>
    </row>
    <row r="2864" spans="1:7" x14ac:dyDescent="0.2">
      <c r="A2864" t="s">
        <v>888</v>
      </c>
      <c r="B2864" s="25">
        <v>1.0752394168212899E-168</v>
      </c>
      <c r="C2864">
        <v>0.32198056455245599</v>
      </c>
      <c r="D2864">
        <v>0.24199999999999999</v>
      </c>
      <c r="E2864">
        <v>1.4999999999999999E-2</v>
      </c>
      <c r="F2864" s="25">
        <v>1.6562987976715101E-164</v>
      </c>
      <c r="G2864">
        <v>10</v>
      </c>
    </row>
    <row r="2865" spans="1:7" x14ac:dyDescent="0.2">
      <c r="A2865" t="s">
        <v>1327</v>
      </c>
      <c r="B2865" s="25">
        <v>5.9091630944901205E-175</v>
      </c>
      <c r="C2865">
        <v>0.30292547818596699</v>
      </c>
      <c r="D2865">
        <v>0.24199999999999999</v>
      </c>
      <c r="E2865">
        <v>1.4999999999999999E-2</v>
      </c>
      <c r="F2865" s="25">
        <v>9.1024748307525804E-171</v>
      </c>
      <c r="G2865">
        <v>10</v>
      </c>
    </row>
    <row r="2866" spans="1:7" x14ac:dyDescent="0.2">
      <c r="A2866" t="s">
        <v>1491</v>
      </c>
      <c r="B2866" s="25">
        <v>1.29299573324929E-201</v>
      </c>
      <c r="C2866">
        <v>0.32135408742517202</v>
      </c>
      <c r="D2866">
        <v>0.24199999999999999</v>
      </c>
      <c r="E2866">
        <v>1.2E-2</v>
      </c>
      <c r="F2866" s="25">
        <v>1.9917306274972099E-197</v>
      </c>
      <c r="G2866">
        <v>10</v>
      </c>
    </row>
    <row r="2867" spans="1:7" x14ac:dyDescent="0.2">
      <c r="A2867" t="s">
        <v>1329</v>
      </c>
      <c r="B2867" s="25">
        <v>2.8683303163952999E-199</v>
      </c>
      <c r="C2867">
        <v>0.31343003085045201</v>
      </c>
      <c r="D2867">
        <v>0.24199999999999999</v>
      </c>
      <c r="E2867">
        <v>1.2E-2</v>
      </c>
      <c r="F2867" s="25">
        <v>4.4183760193753199E-195</v>
      </c>
      <c r="G2867">
        <v>10</v>
      </c>
    </row>
    <row r="2868" spans="1:7" x14ac:dyDescent="0.2">
      <c r="A2868" t="s">
        <v>1880</v>
      </c>
      <c r="B2868" s="25">
        <v>1.5514047920295701E-201</v>
      </c>
      <c r="C2868">
        <v>0.30866489050645501</v>
      </c>
      <c r="D2868">
        <v>0.23899999999999999</v>
      </c>
      <c r="E2868">
        <v>1.2E-2</v>
      </c>
      <c r="F2868" s="25">
        <v>2.38978394164236E-197</v>
      </c>
      <c r="G2868">
        <v>10</v>
      </c>
    </row>
    <row r="2869" spans="1:7" x14ac:dyDescent="0.2">
      <c r="A2869" t="s">
        <v>410</v>
      </c>
      <c r="B2869" s="25">
        <v>3.2226224213738601E-91</v>
      </c>
      <c r="C2869">
        <v>0.26672600781190597</v>
      </c>
      <c r="D2869">
        <v>0.23899999999999999</v>
      </c>
      <c r="E2869">
        <v>2.9000000000000001E-2</v>
      </c>
      <c r="F2869" s="25">
        <v>4.9641275778843004E-87</v>
      </c>
      <c r="G2869">
        <v>10</v>
      </c>
    </row>
    <row r="2870" spans="1:7" x14ac:dyDescent="0.2">
      <c r="A2870" t="s">
        <v>1787</v>
      </c>
      <c r="B2870" s="25">
        <v>3.3979947106731001E-245</v>
      </c>
      <c r="C2870">
        <v>0.30566247761283399</v>
      </c>
      <c r="D2870">
        <v>0.23899999999999999</v>
      </c>
      <c r="E2870">
        <v>8.9999999999999993E-3</v>
      </c>
      <c r="F2870" s="25">
        <v>5.2342710523208401E-241</v>
      </c>
      <c r="G2870">
        <v>10</v>
      </c>
    </row>
    <row r="2871" spans="1:7" x14ac:dyDescent="0.2">
      <c r="A2871" t="s">
        <v>1797</v>
      </c>
      <c r="B2871" s="25">
        <v>1.01789340241971E-240</v>
      </c>
      <c r="C2871">
        <v>0.31571983025408001</v>
      </c>
      <c r="D2871">
        <v>0.23899999999999999</v>
      </c>
      <c r="E2871">
        <v>8.9999999999999993E-3</v>
      </c>
      <c r="F2871" s="25">
        <v>1.56796299708731E-236</v>
      </c>
      <c r="G2871">
        <v>10</v>
      </c>
    </row>
    <row r="2872" spans="1:7" x14ac:dyDescent="0.2">
      <c r="A2872" t="s">
        <v>1195</v>
      </c>
      <c r="B2872" s="25">
        <v>5.8943001227859001E-215</v>
      </c>
      <c r="C2872">
        <v>0.29922062613065997</v>
      </c>
      <c r="D2872">
        <v>0.23899999999999999</v>
      </c>
      <c r="E2872">
        <v>1.0999999999999999E-2</v>
      </c>
      <c r="F2872" s="25">
        <v>9.0795799091393994E-211</v>
      </c>
      <c r="G2872">
        <v>10</v>
      </c>
    </row>
    <row r="2873" spans="1:7" x14ac:dyDescent="0.2">
      <c r="A2873" t="s">
        <v>1791</v>
      </c>
      <c r="B2873" s="25">
        <v>9.2349067945531397E-244</v>
      </c>
      <c r="C2873">
        <v>0.30851086377948</v>
      </c>
      <c r="D2873">
        <v>0.23899999999999999</v>
      </c>
      <c r="E2873">
        <v>8.9999999999999993E-3</v>
      </c>
      <c r="F2873" s="25">
        <v>1.4225450426329699E-239</v>
      </c>
      <c r="G2873">
        <v>10</v>
      </c>
    </row>
    <row r="2874" spans="1:7" x14ac:dyDescent="0.2">
      <c r="A2874" t="s">
        <v>1293</v>
      </c>
      <c r="B2874" s="25">
        <v>1.4316134957587399E-202</v>
      </c>
      <c r="C2874">
        <v>0.32492087177183598</v>
      </c>
      <c r="D2874">
        <v>0.23899999999999999</v>
      </c>
      <c r="E2874">
        <v>1.2E-2</v>
      </c>
      <c r="F2874" s="25">
        <v>2.20525742886677E-198</v>
      </c>
      <c r="G2874">
        <v>10</v>
      </c>
    </row>
    <row r="2875" spans="1:7" x14ac:dyDescent="0.2">
      <c r="A2875" t="s">
        <v>921</v>
      </c>
      <c r="B2875" s="25">
        <v>1.2506588722496399E-175</v>
      </c>
      <c r="C2875">
        <v>0.31829266443895599</v>
      </c>
      <c r="D2875">
        <v>0.23899999999999999</v>
      </c>
      <c r="E2875">
        <v>1.4E-2</v>
      </c>
      <c r="F2875" s="25">
        <v>1.9265149268133501E-171</v>
      </c>
      <c r="G2875">
        <v>10</v>
      </c>
    </row>
    <row r="2876" spans="1:7" x14ac:dyDescent="0.2">
      <c r="A2876" t="s">
        <v>1814</v>
      </c>
      <c r="B2876" s="25">
        <v>3.0424335577225099E-229</v>
      </c>
      <c r="C2876">
        <v>0.32046294352871701</v>
      </c>
      <c r="D2876">
        <v>0.23899999999999999</v>
      </c>
      <c r="E2876">
        <v>0.01</v>
      </c>
      <c r="F2876" s="25">
        <v>4.6865646523157498E-225</v>
      </c>
      <c r="G2876">
        <v>10</v>
      </c>
    </row>
    <row r="2877" spans="1:7" x14ac:dyDescent="0.2">
      <c r="A2877" t="s">
        <v>1256</v>
      </c>
      <c r="B2877" s="25">
        <v>6.5740857171899798E-190</v>
      </c>
      <c r="C2877">
        <v>0.29965203884175901</v>
      </c>
      <c r="D2877">
        <v>0.23899999999999999</v>
      </c>
      <c r="E2877">
        <v>1.2999999999999999E-2</v>
      </c>
      <c r="F2877" s="25">
        <v>1.01267216387594E-185</v>
      </c>
      <c r="G2877">
        <v>10</v>
      </c>
    </row>
    <row r="2878" spans="1:7" x14ac:dyDescent="0.2">
      <c r="A2878" t="s">
        <v>1786</v>
      </c>
      <c r="B2878" s="25">
        <v>2.4639061304771399E-245</v>
      </c>
      <c r="C2878">
        <v>0.30953596021901297</v>
      </c>
      <c r="D2878">
        <v>0.23899999999999999</v>
      </c>
      <c r="E2878">
        <v>8.9999999999999993E-3</v>
      </c>
      <c r="F2878" s="25">
        <v>3.7954010033869897E-241</v>
      </c>
      <c r="G2878">
        <v>10</v>
      </c>
    </row>
    <row r="2879" spans="1:7" x14ac:dyDescent="0.2">
      <c r="A2879" t="s">
        <v>1286</v>
      </c>
      <c r="B2879" s="25">
        <v>2.8938637705992298E-209</v>
      </c>
      <c r="C2879">
        <v>0.31880092592884102</v>
      </c>
      <c r="D2879">
        <v>0.23899999999999999</v>
      </c>
      <c r="E2879">
        <v>1.0999999999999999E-2</v>
      </c>
      <c r="F2879" s="25">
        <v>4.4577077522310597E-205</v>
      </c>
      <c r="G2879">
        <v>10</v>
      </c>
    </row>
    <row r="2880" spans="1:7" x14ac:dyDescent="0.2">
      <c r="A2880" t="s">
        <v>1176</v>
      </c>
      <c r="B2880" s="25">
        <v>1.7317261577757599E-175</v>
      </c>
      <c r="C2880">
        <v>0.31420838323448902</v>
      </c>
      <c r="D2880">
        <v>0.23899999999999999</v>
      </c>
      <c r="E2880">
        <v>1.4E-2</v>
      </c>
      <c r="F2880" s="25">
        <v>2.6675509734377802E-171</v>
      </c>
      <c r="G2880">
        <v>10</v>
      </c>
    </row>
    <row r="2881" spans="1:7" x14ac:dyDescent="0.2">
      <c r="A2881" t="s">
        <v>1979</v>
      </c>
      <c r="B2881" s="25">
        <v>3.5889428881433302E-148</v>
      </c>
      <c r="C2881">
        <v>0.31766415589523</v>
      </c>
      <c r="D2881">
        <v>0.23899999999999999</v>
      </c>
      <c r="E2881">
        <v>1.7999999999999999E-2</v>
      </c>
      <c r="F2881" s="25">
        <v>5.5284076248959805E-144</v>
      </c>
      <c r="G2881">
        <v>10</v>
      </c>
    </row>
    <row r="2882" spans="1:7" x14ac:dyDescent="0.2">
      <c r="A2882" t="s">
        <v>895</v>
      </c>
      <c r="B2882" s="25">
        <v>4.7042803173654999E-174</v>
      </c>
      <c r="C2882">
        <v>0.31740097174479498</v>
      </c>
      <c r="D2882">
        <v>0.23599999999999999</v>
      </c>
      <c r="E2882">
        <v>1.4E-2</v>
      </c>
      <c r="F2882" s="25">
        <v>7.24647340086982E-170</v>
      </c>
      <c r="G2882">
        <v>10</v>
      </c>
    </row>
    <row r="2883" spans="1:7" x14ac:dyDescent="0.2">
      <c r="A2883" t="s">
        <v>1233</v>
      </c>
      <c r="B2883" s="25">
        <v>9.5594644642100597E-190</v>
      </c>
      <c r="C2883">
        <v>0.30945584832511502</v>
      </c>
      <c r="D2883">
        <v>0.23599999999999999</v>
      </c>
      <c r="E2883">
        <v>1.2E-2</v>
      </c>
      <c r="F2883" s="25">
        <v>1.4725399060669199E-185</v>
      </c>
      <c r="G2883">
        <v>10</v>
      </c>
    </row>
    <row r="2884" spans="1:7" x14ac:dyDescent="0.2">
      <c r="A2884" t="s">
        <v>1275</v>
      </c>
      <c r="B2884" s="25">
        <v>6.5477569237184006E-197</v>
      </c>
      <c r="C2884">
        <v>0.31675799075657501</v>
      </c>
      <c r="D2884">
        <v>0.23599999999999999</v>
      </c>
      <c r="E2884">
        <v>1.2E-2</v>
      </c>
      <c r="F2884" s="25">
        <v>1.00861647652958E-192</v>
      </c>
      <c r="G2884">
        <v>10</v>
      </c>
    </row>
    <row r="2885" spans="1:7" x14ac:dyDescent="0.2">
      <c r="A2885" t="s">
        <v>1242</v>
      </c>
      <c r="B2885" s="25">
        <v>1.5496026251381E-201</v>
      </c>
      <c r="C2885">
        <v>0.31521759905617602</v>
      </c>
      <c r="D2885">
        <v>0.23599999999999999</v>
      </c>
      <c r="E2885">
        <v>1.0999999999999999E-2</v>
      </c>
      <c r="F2885" s="25">
        <v>2.3870078837627299E-197</v>
      </c>
      <c r="G2885">
        <v>10</v>
      </c>
    </row>
    <row r="2886" spans="1:7" x14ac:dyDescent="0.2">
      <c r="A2886" t="s">
        <v>1844</v>
      </c>
      <c r="B2886" s="25">
        <v>2.3743162250809E-213</v>
      </c>
      <c r="C2886">
        <v>0.32046294352871701</v>
      </c>
      <c r="D2886">
        <v>0.23599999999999999</v>
      </c>
      <c r="E2886">
        <v>1.0999999999999999E-2</v>
      </c>
      <c r="F2886" s="25">
        <v>3.6573967131146099E-209</v>
      </c>
      <c r="G2886">
        <v>10</v>
      </c>
    </row>
    <row r="2887" spans="1:7" x14ac:dyDescent="0.2">
      <c r="A2887" t="s">
        <v>1788</v>
      </c>
      <c r="B2887" s="25">
        <v>4.7714131747916797E-245</v>
      </c>
      <c r="C2887">
        <v>0.30953596021901297</v>
      </c>
      <c r="D2887">
        <v>0.23599999999999999</v>
      </c>
      <c r="E2887">
        <v>8.9999999999999993E-3</v>
      </c>
      <c r="F2887" s="25">
        <v>7.3498848544491103E-241</v>
      </c>
      <c r="G2887">
        <v>10</v>
      </c>
    </row>
    <row r="2888" spans="1:7" x14ac:dyDescent="0.2">
      <c r="A2888" t="s">
        <v>1759</v>
      </c>
      <c r="B2888" s="25">
        <v>7.1680483179752299E-266</v>
      </c>
      <c r="C2888">
        <v>0.33920057202144699</v>
      </c>
      <c r="D2888">
        <v>0.23599999999999999</v>
      </c>
      <c r="E2888">
        <v>7.0000000000000001E-3</v>
      </c>
      <c r="F2888" s="25">
        <v>1.1041661629009E-261</v>
      </c>
      <c r="G2888">
        <v>10</v>
      </c>
    </row>
    <row r="2889" spans="1:7" x14ac:dyDescent="0.2">
      <c r="A2889" t="s">
        <v>1807</v>
      </c>
      <c r="B2889" s="25">
        <v>2.7273586584630999E-233</v>
      </c>
      <c r="C2889">
        <v>0.32939752117529802</v>
      </c>
      <c r="D2889">
        <v>0.23599999999999999</v>
      </c>
      <c r="E2889">
        <v>8.9999999999999993E-3</v>
      </c>
      <c r="F2889" s="25">
        <v>4.2012232774965599E-229</v>
      </c>
      <c r="G2889">
        <v>10</v>
      </c>
    </row>
    <row r="2890" spans="1:7" x14ac:dyDescent="0.2">
      <c r="A2890" t="s">
        <v>1197</v>
      </c>
      <c r="B2890" s="25">
        <v>4.6166419377409003E-180</v>
      </c>
      <c r="C2890">
        <v>0.30432633855553598</v>
      </c>
      <c r="D2890">
        <v>0.23599999999999999</v>
      </c>
      <c r="E2890">
        <v>1.2999999999999999E-2</v>
      </c>
      <c r="F2890" s="25">
        <v>7.1114752408960898E-176</v>
      </c>
      <c r="G2890">
        <v>10</v>
      </c>
    </row>
    <row r="2891" spans="1:7" x14ac:dyDescent="0.2">
      <c r="A2891" t="s">
        <v>1264</v>
      </c>
      <c r="B2891" s="25">
        <v>4.52915472746011E-199</v>
      </c>
      <c r="C2891">
        <v>0.30118424010894501</v>
      </c>
      <c r="D2891">
        <v>0.23599999999999999</v>
      </c>
      <c r="E2891">
        <v>1.2E-2</v>
      </c>
      <c r="F2891" s="25">
        <v>6.97670994217955E-195</v>
      </c>
      <c r="G2891">
        <v>10</v>
      </c>
    </row>
    <row r="2892" spans="1:7" x14ac:dyDescent="0.2">
      <c r="A2892" t="s">
        <v>1845</v>
      </c>
      <c r="B2892" s="25">
        <v>5.3682782118347898E-213</v>
      </c>
      <c r="C2892">
        <v>0.30968762518172899</v>
      </c>
      <c r="D2892">
        <v>0.23599999999999999</v>
      </c>
      <c r="E2892">
        <v>1.0999999999999999E-2</v>
      </c>
      <c r="F2892" s="25">
        <v>8.2692957575103195E-209</v>
      </c>
      <c r="G2892">
        <v>10</v>
      </c>
    </row>
    <row r="2893" spans="1:7" x14ac:dyDescent="0.2">
      <c r="A2893" t="s">
        <v>1881</v>
      </c>
      <c r="B2893" s="25">
        <v>3.0590178762317901E-201</v>
      </c>
      <c r="C2893">
        <v>0.298197891455387</v>
      </c>
      <c r="D2893">
        <v>0.23599999999999999</v>
      </c>
      <c r="E2893">
        <v>1.0999999999999999E-2</v>
      </c>
      <c r="F2893" s="25">
        <v>4.7121111365474502E-197</v>
      </c>
      <c r="G2893">
        <v>10</v>
      </c>
    </row>
    <row r="2894" spans="1:7" x14ac:dyDescent="0.2">
      <c r="A2894" t="s">
        <v>1251</v>
      </c>
      <c r="B2894" s="25">
        <v>1.67574383015664E-202</v>
      </c>
      <c r="C2894">
        <v>0.29909274463956098</v>
      </c>
      <c r="D2894">
        <v>0.23300000000000001</v>
      </c>
      <c r="E2894">
        <v>1.0999999999999999E-2</v>
      </c>
      <c r="F2894" s="25">
        <v>2.5813157959732901E-198</v>
      </c>
      <c r="G2894">
        <v>10</v>
      </c>
    </row>
    <row r="2895" spans="1:7" x14ac:dyDescent="0.2">
      <c r="A2895" t="s">
        <v>1903</v>
      </c>
      <c r="B2895" s="25">
        <v>1.27590622285033E-191</v>
      </c>
      <c r="C2895">
        <v>0.29768679587271801</v>
      </c>
      <c r="D2895">
        <v>0.23300000000000001</v>
      </c>
      <c r="E2895">
        <v>1.2E-2</v>
      </c>
      <c r="F2895" s="25">
        <v>1.96540594567865E-187</v>
      </c>
      <c r="G2895">
        <v>10</v>
      </c>
    </row>
    <row r="2896" spans="1:7" x14ac:dyDescent="0.2">
      <c r="A2896" t="s">
        <v>1713</v>
      </c>
      <c r="B2896">
        <v>0</v>
      </c>
      <c r="C2896">
        <v>0.316989772663957</v>
      </c>
      <c r="D2896">
        <v>0.23300000000000001</v>
      </c>
      <c r="E2896">
        <v>4.0000000000000001E-3</v>
      </c>
      <c r="F2896">
        <v>0</v>
      </c>
      <c r="G2896">
        <v>10</v>
      </c>
    </row>
    <row r="2897" spans="1:7" x14ac:dyDescent="0.2">
      <c r="A2897" t="s">
        <v>1608</v>
      </c>
      <c r="B2897" s="25">
        <v>1.7216706552950299E-164</v>
      </c>
      <c r="C2897">
        <v>0.30728896929469901</v>
      </c>
      <c r="D2897">
        <v>0.23300000000000001</v>
      </c>
      <c r="E2897">
        <v>1.4999999999999999E-2</v>
      </c>
      <c r="F2897" s="25">
        <v>2.65206147741646E-160</v>
      </c>
      <c r="G2897">
        <v>10</v>
      </c>
    </row>
    <row r="2898" spans="1:7" x14ac:dyDescent="0.2">
      <c r="A2898" t="s">
        <v>917</v>
      </c>
      <c r="B2898" s="25">
        <v>2.4003484190658101E-143</v>
      </c>
      <c r="C2898">
        <v>0.30963041363973098</v>
      </c>
      <c r="D2898">
        <v>0.23300000000000001</v>
      </c>
      <c r="E2898">
        <v>1.7000000000000001E-2</v>
      </c>
      <c r="F2898" s="25">
        <v>3.6974967047289703E-139</v>
      </c>
      <c r="G2898">
        <v>10</v>
      </c>
    </row>
    <row r="2899" spans="1:7" x14ac:dyDescent="0.2">
      <c r="A2899" t="s">
        <v>455</v>
      </c>
      <c r="B2899" s="25">
        <v>2.1914746833287502E-92</v>
      </c>
      <c r="C2899">
        <v>0.26337647266585901</v>
      </c>
      <c r="D2899">
        <v>0.23300000000000001</v>
      </c>
      <c r="E2899">
        <v>2.7E-2</v>
      </c>
      <c r="F2899" s="25">
        <v>3.37574760219961E-88</v>
      </c>
      <c r="G2899">
        <v>10</v>
      </c>
    </row>
    <row r="2900" spans="1:7" x14ac:dyDescent="0.2">
      <c r="A2900" t="s">
        <v>1072</v>
      </c>
      <c r="B2900" s="25">
        <v>4.26942413214196E-172</v>
      </c>
      <c r="C2900">
        <v>0.31535514905932099</v>
      </c>
      <c r="D2900">
        <v>0.23300000000000001</v>
      </c>
      <c r="E2900">
        <v>1.4E-2</v>
      </c>
      <c r="F2900" s="25">
        <v>6.5766209331514802E-168</v>
      </c>
      <c r="G2900">
        <v>10</v>
      </c>
    </row>
    <row r="2901" spans="1:7" x14ac:dyDescent="0.2">
      <c r="A2901" t="s">
        <v>1812</v>
      </c>
      <c r="B2901" s="25">
        <v>7.1491773153869805E-231</v>
      </c>
      <c r="C2901">
        <v>0.30463765424110201</v>
      </c>
      <c r="D2901">
        <v>0.23300000000000001</v>
      </c>
      <c r="E2901">
        <v>8.9999999999999993E-3</v>
      </c>
      <c r="F2901" s="25">
        <v>1.10125927366221E-226</v>
      </c>
      <c r="G2901">
        <v>10</v>
      </c>
    </row>
    <row r="2902" spans="1:7" x14ac:dyDescent="0.2">
      <c r="A2902" t="s">
        <v>550</v>
      </c>
      <c r="B2902" s="25">
        <v>9.7228190722983502E-108</v>
      </c>
      <c r="C2902">
        <v>0.269344857819173</v>
      </c>
      <c r="D2902">
        <v>0.23300000000000001</v>
      </c>
      <c r="E2902">
        <v>2.3E-2</v>
      </c>
      <c r="F2902" s="25">
        <v>1.49770304989684E-103</v>
      </c>
      <c r="G2902">
        <v>10</v>
      </c>
    </row>
    <row r="2903" spans="1:7" x14ac:dyDescent="0.2">
      <c r="A2903" t="s">
        <v>1840</v>
      </c>
      <c r="B2903" s="25">
        <v>8.0758109980405803E-216</v>
      </c>
      <c r="C2903">
        <v>0.30335764791022901</v>
      </c>
      <c r="D2903">
        <v>0.23300000000000001</v>
      </c>
      <c r="E2903">
        <v>0.01</v>
      </c>
      <c r="F2903" s="25">
        <v>1.2439979261381699E-211</v>
      </c>
      <c r="G2903">
        <v>10</v>
      </c>
    </row>
    <row r="2904" spans="1:7" x14ac:dyDescent="0.2">
      <c r="A2904" t="s">
        <v>1776</v>
      </c>
      <c r="B2904" s="25">
        <v>7.3967084742449496E-255</v>
      </c>
      <c r="C2904">
        <v>0.31828439415202803</v>
      </c>
      <c r="D2904">
        <v>0.23300000000000001</v>
      </c>
      <c r="E2904">
        <v>8.0000000000000002E-3</v>
      </c>
      <c r="F2904" s="25">
        <v>1.13938897337269E-250</v>
      </c>
      <c r="G2904">
        <v>10</v>
      </c>
    </row>
    <row r="2905" spans="1:7" x14ac:dyDescent="0.2">
      <c r="A2905" t="s">
        <v>1909</v>
      </c>
      <c r="B2905" s="25">
        <v>1.0553551959856801E-189</v>
      </c>
      <c r="C2905">
        <v>0.31752375247353898</v>
      </c>
      <c r="D2905">
        <v>0.23300000000000001</v>
      </c>
      <c r="E2905">
        <v>1.2E-2</v>
      </c>
      <c r="F2905" s="25">
        <v>1.6256691438963401E-185</v>
      </c>
      <c r="G2905">
        <v>10</v>
      </c>
    </row>
    <row r="2906" spans="1:7" x14ac:dyDescent="0.2">
      <c r="A2906" t="s">
        <v>1761</v>
      </c>
      <c r="B2906" s="25">
        <v>1.65615967253166E-263</v>
      </c>
      <c r="C2906">
        <v>0.30122433777868701</v>
      </c>
      <c r="D2906">
        <v>0.23300000000000001</v>
      </c>
      <c r="E2906">
        <v>7.0000000000000001E-3</v>
      </c>
      <c r="F2906" s="25">
        <v>2.55114835956777E-259</v>
      </c>
      <c r="G2906">
        <v>10</v>
      </c>
    </row>
    <row r="2907" spans="1:7" x14ac:dyDescent="0.2">
      <c r="A2907" t="s">
        <v>1575</v>
      </c>
      <c r="B2907" s="25">
        <v>3.8673878992891202E-182</v>
      </c>
      <c r="C2907">
        <v>0.32592740073134902</v>
      </c>
      <c r="D2907">
        <v>0.23300000000000001</v>
      </c>
      <c r="E2907">
        <v>1.2999999999999999E-2</v>
      </c>
      <c r="F2907" s="25">
        <v>5.9573243200649599E-178</v>
      </c>
      <c r="G2907">
        <v>10</v>
      </c>
    </row>
    <row r="2908" spans="1:7" x14ac:dyDescent="0.2">
      <c r="A2908" t="s">
        <v>1827</v>
      </c>
      <c r="B2908" s="25">
        <v>1.3173668241212599E-224</v>
      </c>
      <c r="C2908">
        <v>0.30178063929620602</v>
      </c>
      <c r="D2908">
        <v>0.23</v>
      </c>
      <c r="E2908">
        <v>8.9999999999999993E-3</v>
      </c>
      <c r="F2908" s="25">
        <v>2.0292718558763899E-220</v>
      </c>
      <c r="G2908">
        <v>10</v>
      </c>
    </row>
    <row r="2909" spans="1:7" x14ac:dyDescent="0.2">
      <c r="A2909" t="s">
        <v>1879</v>
      </c>
      <c r="B2909" s="25">
        <v>1.27524209992135E-201</v>
      </c>
      <c r="C2909">
        <v>0.296482209712783</v>
      </c>
      <c r="D2909">
        <v>0.23</v>
      </c>
      <c r="E2909">
        <v>1.0999999999999999E-2</v>
      </c>
      <c r="F2909" s="25">
        <v>1.96438293071885E-197</v>
      </c>
      <c r="G2909">
        <v>10</v>
      </c>
    </row>
    <row r="2910" spans="1:7" x14ac:dyDescent="0.2">
      <c r="A2910" t="s">
        <v>1838</v>
      </c>
      <c r="B2910" s="25">
        <v>1.54413646757376E-217</v>
      </c>
      <c r="C2910">
        <v>0.29712212768330498</v>
      </c>
      <c r="D2910">
        <v>0.23</v>
      </c>
      <c r="E2910">
        <v>0.01</v>
      </c>
      <c r="F2910" s="25">
        <v>2.3785878146506201E-213</v>
      </c>
      <c r="G2910">
        <v>10</v>
      </c>
    </row>
    <row r="2911" spans="1:7" x14ac:dyDescent="0.2">
      <c r="A2911" t="s">
        <v>1789</v>
      </c>
      <c r="B2911" s="25">
        <v>2.87690102275373E-244</v>
      </c>
      <c r="C2911">
        <v>0.30293412892972399</v>
      </c>
      <c r="D2911">
        <v>0.23</v>
      </c>
      <c r="E2911">
        <v>8.0000000000000002E-3</v>
      </c>
      <c r="F2911" s="25">
        <v>4.4315783354498497E-240</v>
      </c>
      <c r="G2911">
        <v>10</v>
      </c>
    </row>
    <row r="2912" spans="1:7" x14ac:dyDescent="0.2">
      <c r="A2912" t="s">
        <v>1849</v>
      </c>
      <c r="B2912" s="25">
        <v>3.7448094392904901E-212</v>
      </c>
      <c r="C2912">
        <v>0.28604092889148902</v>
      </c>
      <c r="D2912">
        <v>0.23</v>
      </c>
      <c r="E2912">
        <v>0.01</v>
      </c>
      <c r="F2912" s="25">
        <v>5.7685044602830796E-208</v>
      </c>
      <c r="G2912">
        <v>10</v>
      </c>
    </row>
    <row r="2913" spans="1:7" x14ac:dyDescent="0.2">
      <c r="A2913" t="s">
        <v>1847</v>
      </c>
      <c r="B2913" s="25">
        <v>2.01103747861702E-212</v>
      </c>
      <c r="C2913">
        <v>0.306974583530425</v>
      </c>
      <c r="D2913">
        <v>0.23</v>
      </c>
      <c r="E2913">
        <v>0.01</v>
      </c>
      <c r="F2913" s="25">
        <v>3.0978021320616499E-208</v>
      </c>
      <c r="G2913">
        <v>10</v>
      </c>
    </row>
    <row r="2914" spans="1:7" x14ac:dyDescent="0.2">
      <c r="A2914" t="s">
        <v>1841</v>
      </c>
      <c r="B2914" s="25">
        <v>4.2341871631353602E-215</v>
      </c>
      <c r="C2914">
        <v>0.296866126433252</v>
      </c>
      <c r="D2914">
        <v>0.23</v>
      </c>
      <c r="E2914">
        <v>0.01</v>
      </c>
      <c r="F2914" s="25">
        <v>6.5223419060937002E-211</v>
      </c>
      <c r="G2914">
        <v>10</v>
      </c>
    </row>
    <row r="2915" spans="1:7" x14ac:dyDescent="0.2">
      <c r="A2915" t="s">
        <v>1563</v>
      </c>
      <c r="B2915" s="25">
        <v>2.3787228640916399E-219</v>
      </c>
      <c r="C2915">
        <v>0.31546362442124698</v>
      </c>
      <c r="D2915">
        <v>0.23</v>
      </c>
      <c r="E2915">
        <v>0.01</v>
      </c>
      <c r="F2915" s="25">
        <v>3.6641846998467698E-215</v>
      </c>
      <c r="G2915">
        <v>10</v>
      </c>
    </row>
    <row r="2916" spans="1:7" x14ac:dyDescent="0.2">
      <c r="A2916" t="s">
        <v>1578</v>
      </c>
      <c r="B2916" s="25">
        <v>6.7904406595798497E-179</v>
      </c>
      <c r="C2916">
        <v>0.31368526217192999</v>
      </c>
      <c r="D2916">
        <v>0.23</v>
      </c>
      <c r="E2916">
        <v>1.2999999999999999E-2</v>
      </c>
      <c r="F2916" s="25">
        <v>1.0459994792016799E-174</v>
      </c>
      <c r="G2916">
        <v>10</v>
      </c>
    </row>
    <row r="2917" spans="1:7" x14ac:dyDescent="0.2">
      <c r="A2917" t="s">
        <v>1232</v>
      </c>
      <c r="B2917" s="25">
        <v>2.2497692389125801E-200</v>
      </c>
      <c r="C2917">
        <v>0.30220661240145202</v>
      </c>
      <c r="D2917">
        <v>0.23</v>
      </c>
      <c r="E2917">
        <v>1.0999999999999999E-2</v>
      </c>
      <c r="F2917" s="25">
        <v>3.46554453562095E-196</v>
      </c>
      <c r="G2917">
        <v>10</v>
      </c>
    </row>
    <row r="2918" spans="1:7" x14ac:dyDescent="0.2">
      <c r="A2918" t="s">
        <v>1008</v>
      </c>
      <c r="B2918" s="25">
        <v>9.1227309782003707E-149</v>
      </c>
      <c r="C2918">
        <v>0.30076318413383801</v>
      </c>
      <c r="D2918">
        <v>0.23</v>
      </c>
      <c r="E2918">
        <v>1.6E-2</v>
      </c>
      <c r="F2918" s="25">
        <v>1.40526547988198E-144</v>
      </c>
      <c r="G2918">
        <v>10</v>
      </c>
    </row>
    <row r="2919" spans="1:7" x14ac:dyDescent="0.2">
      <c r="A2919" t="s">
        <v>1213</v>
      </c>
      <c r="B2919" s="25">
        <v>8.7976964340919395E-175</v>
      </c>
      <c r="C2919">
        <v>0.289006556911235</v>
      </c>
      <c r="D2919">
        <v>0.23</v>
      </c>
      <c r="E2919">
        <v>1.2999999999999999E-2</v>
      </c>
      <c r="F2919" s="25">
        <v>1.35519715870752E-170</v>
      </c>
      <c r="G2919">
        <v>10</v>
      </c>
    </row>
    <row r="2920" spans="1:7" x14ac:dyDescent="0.2">
      <c r="A2920" t="s">
        <v>1893</v>
      </c>
      <c r="B2920" s="25">
        <v>5.7013829878922594E-194</v>
      </c>
      <c r="C2920">
        <v>0.30943187353403001</v>
      </c>
      <c r="D2920">
        <v>0.23</v>
      </c>
      <c r="E2920">
        <v>1.0999999999999999E-2</v>
      </c>
      <c r="F2920" s="25">
        <v>8.7824103545492405E-190</v>
      </c>
      <c r="G2920">
        <v>10</v>
      </c>
    </row>
    <row r="2921" spans="1:7" x14ac:dyDescent="0.2">
      <c r="A2921" t="s">
        <v>1540</v>
      </c>
      <c r="B2921" s="25">
        <v>4.14851394060158E-197</v>
      </c>
      <c r="C2921">
        <v>0.29922062613065997</v>
      </c>
      <c r="D2921">
        <v>0.23</v>
      </c>
      <c r="E2921">
        <v>1.0999999999999999E-2</v>
      </c>
      <c r="F2921" s="25">
        <v>6.3903708741026798E-193</v>
      </c>
      <c r="G2921">
        <v>10</v>
      </c>
    </row>
    <row r="2922" spans="1:7" x14ac:dyDescent="0.2">
      <c r="A2922" t="s">
        <v>1869</v>
      </c>
      <c r="B2922" s="25">
        <v>3.5689077877050899E-205</v>
      </c>
      <c r="C2922">
        <v>0.32339865115569399</v>
      </c>
      <c r="D2922">
        <v>0.23</v>
      </c>
      <c r="E2922">
        <v>0.01</v>
      </c>
      <c r="F2922" s="25">
        <v>5.4975455561809198E-201</v>
      </c>
      <c r="G2922">
        <v>10</v>
      </c>
    </row>
    <row r="2923" spans="1:7" x14ac:dyDescent="0.2">
      <c r="A2923" t="s">
        <v>1815</v>
      </c>
      <c r="B2923" s="25">
        <v>5.4831293189550501E-229</v>
      </c>
      <c r="C2923">
        <v>0.30566247761283399</v>
      </c>
      <c r="D2923">
        <v>0.23</v>
      </c>
      <c r="E2923">
        <v>8.9999999999999993E-3</v>
      </c>
      <c r="F2923" s="25">
        <v>8.4462124029183703E-225</v>
      </c>
      <c r="G2923">
        <v>10</v>
      </c>
    </row>
    <row r="2924" spans="1:7" x14ac:dyDescent="0.2">
      <c r="A2924" t="s">
        <v>819</v>
      </c>
      <c r="B2924" s="25">
        <v>2.6115477731144701E-132</v>
      </c>
      <c r="C2924">
        <v>0.28598129522043902</v>
      </c>
      <c r="D2924">
        <v>0.23</v>
      </c>
      <c r="E2924">
        <v>1.7999999999999999E-2</v>
      </c>
      <c r="F2924" s="25">
        <v>4.0228281897055402E-128</v>
      </c>
      <c r="G2924">
        <v>10</v>
      </c>
    </row>
    <row r="2925" spans="1:7" x14ac:dyDescent="0.2">
      <c r="A2925" t="s">
        <v>1813</v>
      </c>
      <c r="B2925" s="25">
        <v>9.9241540458043005E-231</v>
      </c>
      <c r="C2925">
        <v>0.31995257616435102</v>
      </c>
      <c r="D2925">
        <v>0.23</v>
      </c>
      <c r="E2925">
        <v>8.9999999999999993E-3</v>
      </c>
      <c r="F2925" s="25">
        <v>1.52871668921569E-226</v>
      </c>
      <c r="G2925">
        <v>10</v>
      </c>
    </row>
    <row r="2926" spans="1:7" x14ac:dyDescent="0.2">
      <c r="A2926" t="s">
        <v>1810</v>
      </c>
      <c r="B2926" s="25">
        <v>1.11682582753911E-231</v>
      </c>
      <c r="C2926">
        <v>0.30178063929620602</v>
      </c>
      <c r="D2926">
        <v>0.23</v>
      </c>
      <c r="E2926">
        <v>8.9999999999999993E-3</v>
      </c>
      <c r="F2926" s="25">
        <v>1.72035850474124E-227</v>
      </c>
      <c r="G2926">
        <v>10</v>
      </c>
    </row>
    <row r="2927" spans="1:7" x14ac:dyDescent="0.2">
      <c r="A2927" t="s">
        <v>1712</v>
      </c>
      <c r="B2927">
        <v>0</v>
      </c>
      <c r="C2927">
        <v>0.33800604898736802</v>
      </c>
      <c r="D2927">
        <v>0.22700000000000001</v>
      </c>
      <c r="E2927">
        <v>3.0000000000000001E-3</v>
      </c>
      <c r="F2927">
        <v>0</v>
      </c>
      <c r="G2927">
        <v>10</v>
      </c>
    </row>
    <row r="2928" spans="1:7" x14ac:dyDescent="0.2">
      <c r="A2928" t="s">
        <v>1882</v>
      </c>
      <c r="B2928" s="25">
        <v>1.2181201196421099E-200</v>
      </c>
      <c r="C2928">
        <v>0.30981551800933699</v>
      </c>
      <c r="D2928">
        <v>0.22700000000000001</v>
      </c>
      <c r="E2928">
        <v>0.01</v>
      </c>
      <c r="F2928" s="25">
        <v>1.87639223229671E-196</v>
      </c>
      <c r="G2928">
        <v>10</v>
      </c>
    </row>
    <row r="2929" spans="1:7" x14ac:dyDescent="0.2">
      <c r="A2929" t="s">
        <v>861</v>
      </c>
      <c r="B2929" s="25">
        <v>9.9136585261409396E-145</v>
      </c>
      <c r="C2929">
        <v>0.317278786060056</v>
      </c>
      <c r="D2929">
        <v>0.22700000000000001</v>
      </c>
      <c r="E2929">
        <v>1.6E-2</v>
      </c>
      <c r="F2929" s="25">
        <v>1.52709995936675E-140</v>
      </c>
      <c r="G2929">
        <v>10</v>
      </c>
    </row>
    <row r="2930" spans="1:7" x14ac:dyDescent="0.2">
      <c r="A2930" t="s">
        <v>1976</v>
      </c>
      <c r="B2930" s="25">
        <v>3.14633079952699E-155</v>
      </c>
      <c r="C2930">
        <v>0.28984383483528903</v>
      </c>
      <c r="D2930">
        <v>0.22700000000000001</v>
      </c>
      <c r="E2930">
        <v>1.4999999999999999E-2</v>
      </c>
      <c r="F2930" s="25">
        <v>4.8466079635913798E-151</v>
      </c>
      <c r="G2930">
        <v>10</v>
      </c>
    </row>
    <row r="2931" spans="1:7" x14ac:dyDescent="0.2">
      <c r="A2931" t="s">
        <v>1781</v>
      </c>
      <c r="B2931" s="25">
        <v>4.9630805601974897E-251</v>
      </c>
      <c r="C2931">
        <v>0.29039836592441298</v>
      </c>
      <c r="D2931">
        <v>0.22700000000000001</v>
      </c>
      <c r="E2931">
        <v>7.0000000000000001E-3</v>
      </c>
      <c r="F2931" s="25">
        <v>7.6451292949282203E-247</v>
      </c>
      <c r="G2931">
        <v>10</v>
      </c>
    </row>
    <row r="2932" spans="1:7" x14ac:dyDescent="0.2">
      <c r="A2932" t="s">
        <v>1886</v>
      </c>
      <c r="B2932" s="25">
        <v>4.92637989291738E-198</v>
      </c>
      <c r="C2932">
        <v>0.28540123791267202</v>
      </c>
      <c r="D2932">
        <v>0.22700000000000001</v>
      </c>
      <c r="E2932">
        <v>1.0999999999999999E-2</v>
      </c>
      <c r="F2932" s="25">
        <v>7.5885955870499198E-194</v>
      </c>
      <c r="G2932">
        <v>10</v>
      </c>
    </row>
    <row r="2933" spans="1:7" x14ac:dyDescent="0.2">
      <c r="A2933" t="s">
        <v>1455</v>
      </c>
      <c r="B2933" s="25">
        <v>4.89322145379688E-217</v>
      </c>
      <c r="C2933">
        <v>0.310839068985856</v>
      </c>
      <c r="D2933">
        <v>0.22700000000000001</v>
      </c>
      <c r="E2933">
        <v>8.9999999999999993E-3</v>
      </c>
      <c r="F2933" s="25">
        <v>7.5375183274287201E-213</v>
      </c>
      <c r="G2933">
        <v>10</v>
      </c>
    </row>
    <row r="2934" spans="1:7" x14ac:dyDescent="0.2">
      <c r="A2934" t="s">
        <v>1926</v>
      </c>
      <c r="B2934" s="25">
        <v>4.18421720325252E-183</v>
      </c>
      <c r="C2934">
        <v>0.30080103720946999</v>
      </c>
      <c r="D2934">
        <v>0.22700000000000001</v>
      </c>
      <c r="E2934">
        <v>1.2E-2</v>
      </c>
      <c r="F2934" s="25">
        <v>6.4453681798901806E-179</v>
      </c>
      <c r="G2934">
        <v>10</v>
      </c>
    </row>
    <row r="2935" spans="1:7" x14ac:dyDescent="0.2">
      <c r="A2935" t="s">
        <v>1933</v>
      </c>
      <c r="B2935" s="25">
        <v>4.2801398648117603E-179</v>
      </c>
      <c r="C2935">
        <v>0.30572856048609398</v>
      </c>
      <c r="D2935">
        <v>0.22700000000000001</v>
      </c>
      <c r="E2935">
        <v>1.2E-2</v>
      </c>
      <c r="F2935" s="25">
        <v>6.59312744775604E-175</v>
      </c>
      <c r="G2935">
        <v>10</v>
      </c>
    </row>
    <row r="2936" spans="1:7" x14ac:dyDescent="0.2">
      <c r="A2936" t="s">
        <v>1862</v>
      </c>
      <c r="B2936" s="25">
        <v>7.3515622128099198E-208</v>
      </c>
      <c r="C2936">
        <v>0.29373566116906202</v>
      </c>
      <c r="D2936">
        <v>0.22700000000000001</v>
      </c>
      <c r="E2936">
        <v>0.01</v>
      </c>
      <c r="F2936" s="25">
        <v>1.13243464326124E-203</v>
      </c>
      <c r="G2936">
        <v>10</v>
      </c>
    </row>
    <row r="2937" spans="1:7" x14ac:dyDescent="0.2">
      <c r="A2937" t="s">
        <v>813</v>
      </c>
      <c r="B2937" s="25">
        <v>4.6312787676231299E-145</v>
      </c>
      <c r="C2937">
        <v>0.27355439735517301</v>
      </c>
      <c r="D2937">
        <v>0.22700000000000001</v>
      </c>
      <c r="E2937">
        <v>1.6E-2</v>
      </c>
      <c r="F2937" s="25">
        <v>7.1340218136466705E-141</v>
      </c>
      <c r="G2937">
        <v>10</v>
      </c>
    </row>
    <row r="2938" spans="1:7" x14ac:dyDescent="0.2">
      <c r="A2938" t="s">
        <v>1752</v>
      </c>
      <c r="B2938" s="25">
        <v>5.1127055588131005E-274</v>
      </c>
      <c r="C2938">
        <v>0.30537230658603798</v>
      </c>
      <c r="D2938">
        <v>0.22700000000000001</v>
      </c>
      <c r="E2938">
        <v>6.0000000000000001E-3</v>
      </c>
      <c r="F2938" s="25">
        <v>7.8756116427956992E-270</v>
      </c>
      <c r="G2938">
        <v>10</v>
      </c>
    </row>
    <row r="2939" spans="1:7" x14ac:dyDescent="0.2">
      <c r="A2939" t="s">
        <v>1861</v>
      </c>
      <c r="B2939" s="25">
        <v>7.3515622128099198E-208</v>
      </c>
      <c r="C2939">
        <v>0.29373566116906202</v>
      </c>
      <c r="D2939">
        <v>0.22700000000000001</v>
      </c>
      <c r="E2939">
        <v>0.01</v>
      </c>
      <c r="F2939" s="25">
        <v>1.13243464326124E-203</v>
      </c>
      <c r="G2939">
        <v>10</v>
      </c>
    </row>
    <row r="2940" spans="1:7" x14ac:dyDescent="0.2">
      <c r="A2940" t="s">
        <v>1552</v>
      </c>
      <c r="B2940" s="25">
        <v>2.7865107196847799E-198</v>
      </c>
      <c r="C2940">
        <v>0.30259018887578798</v>
      </c>
      <c r="D2940">
        <v>0.22700000000000001</v>
      </c>
      <c r="E2940">
        <v>1.0999999999999999E-2</v>
      </c>
      <c r="F2940" s="25">
        <v>4.2923411126024402E-194</v>
      </c>
      <c r="G2940">
        <v>10</v>
      </c>
    </row>
    <row r="2941" spans="1:7" x14ac:dyDescent="0.2">
      <c r="A2941" t="s">
        <v>1795</v>
      </c>
      <c r="B2941" s="25">
        <v>1.4213511443873701E-242</v>
      </c>
      <c r="C2941">
        <v>0.29367337242803598</v>
      </c>
      <c r="D2941">
        <v>0.22700000000000001</v>
      </c>
      <c r="E2941">
        <v>8.0000000000000002E-3</v>
      </c>
      <c r="F2941" s="25">
        <v>2.1894493028143001E-238</v>
      </c>
      <c r="G2941">
        <v>10</v>
      </c>
    </row>
    <row r="2942" spans="1:7" x14ac:dyDescent="0.2">
      <c r="A2942" t="s">
        <v>1598</v>
      </c>
      <c r="B2942" s="25">
        <v>8.0489526676934098E-193</v>
      </c>
      <c r="C2942">
        <v>0.30930401470992103</v>
      </c>
      <c r="D2942">
        <v>0.22700000000000001</v>
      </c>
      <c r="E2942">
        <v>1.0999999999999999E-2</v>
      </c>
      <c r="F2942" s="25">
        <v>1.23986066893149E-188</v>
      </c>
      <c r="G2942">
        <v>10</v>
      </c>
    </row>
    <row r="2943" spans="1:7" x14ac:dyDescent="0.2">
      <c r="A2943" t="s">
        <v>892</v>
      </c>
      <c r="B2943" s="25">
        <v>1.1901794899643999E-152</v>
      </c>
      <c r="C2943">
        <v>0.326802584850372</v>
      </c>
      <c r="D2943">
        <v>0.22700000000000001</v>
      </c>
      <c r="E2943">
        <v>1.4999999999999999E-2</v>
      </c>
      <c r="F2943" s="25">
        <v>1.8333524863411501E-148</v>
      </c>
      <c r="G2943">
        <v>10</v>
      </c>
    </row>
    <row r="2944" spans="1:7" x14ac:dyDescent="0.2">
      <c r="A2944" t="s">
        <v>1854</v>
      </c>
      <c r="B2944" s="25">
        <v>5.2281006713742202E-210</v>
      </c>
      <c r="C2944">
        <v>0.28540123791267202</v>
      </c>
      <c r="D2944">
        <v>0.22700000000000001</v>
      </c>
      <c r="E2944">
        <v>0.01</v>
      </c>
      <c r="F2944" s="25">
        <v>8.05336627418484E-206</v>
      </c>
      <c r="G2944">
        <v>10</v>
      </c>
    </row>
    <row r="2945" spans="1:7" x14ac:dyDescent="0.2">
      <c r="A2945" t="s">
        <v>1981</v>
      </c>
      <c r="B2945" s="25">
        <v>1.08281043308811E-144</v>
      </c>
      <c r="C2945">
        <v>0.31320468511886701</v>
      </c>
      <c r="D2945">
        <v>0.22700000000000001</v>
      </c>
      <c r="E2945">
        <v>1.6E-2</v>
      </c>
      <c r="F2945" s="25">
        <v>1.6679611911289201E-140</v>
      </c>
      <c r="G2945">
        <v>10</v>
      </c>
    </row>
    <row r="2946" spans="1:7" x14ac:dyDescent="0.2">
      <c r="A2946" t="s">
        <v>1934</v>
      </c>
      <c r="B2946" s="25">
        <v>2.05701592633243E-178</v>
      </c>
      <c r="C2946">
        <v>0.30700449144472602</v>
      </c>
      <c r="D2946">
        <v>0.22700000000000001</v>
      </c>
      <c r="E2946">
        <v>1.2E-2</v>
      </c>
      <c r="F2946" s="25">
        <v>3.1686273329224799E-174</v>
      </c>
      <c r="G2946">
        <v>10</v>
      </c>
    </row>
    <row r="2947" spans="1:7" x14ac:dyDescent="0.2">
      <c r="A2947" t="s">
        <v>1897</v>
      </c>
      <c r="B2947" s="25">
        <v>1.3043637375424899E-193</v>
      </c>
      <c r="C2947">
        <v>0.29494756365985098</v>
      </c>
      <c r="D2947">
        <v>0.22700000000000001</v>
      </c>
      <c r="E2947">
        <v>1.0999999999999999E-2</v>
      </c>
      <c r="F2947" s="25">
        <v>2.0092419013104601E-189</v>
      </c>
      <c r="G2947">
        <v>10</v>
      </c>
    </row>
    <row r="2948" spans="1:7" x14ac:dyDescent="0.2">
      <c r="A2948" t="s">
        <v>1941</v>
      </c>
      <c r="B2948" s="25">
        <v>8.0265653343248796E-176</v>
      </c>
      <c r="C2948">
        <v>0.27956033837195998</v>
      </c>
      <c r="D2948">
        <v>0.224</v>
      </c>
      <c r="E2948">
        <v>1.2E-2</v>
      </c>
      <c r="F2948" s="25">
        <v>1.2364121240993999E-171</v>
      </c>
      <c r="G2948">
        <v>10</v>
      </c>
    </row>
    <row r="2949" spans="1:7" x14ac:dyDescent="0.2">
      <c r="A2949" t="s">
        <v>1828</v>
      </c>
      <c r="B2949" s="25">
        <v>6.0650015187392198E-222</v>
      </c>
      <c r="C2949">
        <v>0.28860253297514399</v>
      </c>
      <c r="D2949">
        <v>0.224</v>
      </c>
      <c r="E2949">
        <v>8.9999999999999993E-3</v>
      </c>
      <c r="F2949" s="25">
        <v>9.3425283394658901E-218</v>
      </c>
      <c r="G2949">
        <v>10</v>
      </c>
    </row>
    <row r="2950" spans="1:7" x14ac:dyDescent="0.2">
      <c r="A2950" t="s">
        <v>1322</v>
      </c>
      <c r="B2950" s="25">
        <v>2.3239320366949499E-191</v>
      </c>
      <c r="C2950">
        <v>0.30853709963512899</v>
      </c>
      <c r="D2950">
        <v>0.224</v>
      </c>
      <c r="E2950">
        <v>1.0999999999999999E-2</v>
      </c>
      <c r="F2950" s="25">
        <v>3.5797849093248999E-187</v>
      </c>
      <c r="G2950">
        <v>10</v>
      </c>
    </row>
    <row r="2951" spans="1:7" x14ac:dyDescent="0.2">
      <c r="A2951" t="s">
        <v>1824</v>
      </c>
      <c r="B2951" s="25">
        <v>7.0100298746594403E-225</v>
      </c>
      <c r="C2951">
        <v>0.29200603566143601</v>
      </c>
      <c r="D2951">
        <v>0.224</v>
      </c>
      <c r="E2951">
        <v>8.9999999999999993E-3</v>
      </c>
      <c r="F2951" s="25">
        <v>1.0798250018925399E-220</v>
      </c>
      <c r="G2951">
        <v>10</v>
      </c>
    </row>
    <row r="2952" spans="1:7" x14ac:dyDescent="0.2">
      <c r="A2952" t="s">
        <v>1878</v>
      </c>
      <c r="B2952" s="25">
        <v>6.8352172735247704E-202</v>
      </c>
      <c r="C2952">
        <v>0.29661017060167699</v>
      </c>
      <c r="D2952">
        <v>0.224</v>
      </c>
      <c r="E2952">
        <v>0.01</v>
      </c>
      <c r="F2952" s="25">
        <v>1.0528968688137601E-197</v>
      </c>
      <c r="G2952">
        <v>10</v>
      </c>
    </row>
    <row r="2953" spans="1:7" x14ac:dyDescent="0.2">
      <c r="A2953" t="s">
        <v>1906</v>
      </c>
      <c r="B2953" s="25">
        <v>2.03748960349479E-190</v>
      </c>
      <c r="C2953">
        <v>0.29558680113802499</v>
      </c>
      <c r="D2953">
        <v>0.224</v>
      </c>
      <c r="E2953">
        <v>1.0999999999999999E-2</v>
      </c>
      <c r="F2953" s="25">
        <v>3.1385489852233701E-186</v>
      </c>
      <c r="G2953">
        <v>10</v>
      </c>
    </row>
    <row r="2954" spans="1:7" x14ac:dyDescent="0.2">
      <c r="A2954" t="s">
        <v>1887</v>
      </c>
      <c r="B2954" s="25">
        <v>3.5953771052494203E-197</v>
      </c>
      <c r="C2954">
        <v>0.28982857569331799</v>
      </c>
      <c r="D2954">
        <v>0.224</v>
      </c>
      <c r="E2954">
        <v>0.01</v>
      </c>
      <c r="F2954" s="25">
        <v>5.5383188929261996E-193</v>
      </c>
      <c r="G2954">
        <v>10</v>
      </c>
    </row>
    <row r="2955" spans="1:7" x14ac:dyDescent="0.2">
      <c r="A2955" t="s">
        <v>1820</v>
      </c>
      <c r="B2955" s="25">
        <v>2.9292388891661399E-226</v>
      </c>
      <c r="C2955">
        <v>0.28189774139462798</v>
      </c>
      <c r="D2955">
        <v>0.224</v>
      </c>
      <c r="E2955">
        <v>8.0000000000000002E-3</v>
      </c>
      <c r="F2955" s="25">
        <v>4.5121995848715197E-222</v>
      </c>
      <c r="G2955">
        <v>10</v>
      </c>
    </row>
    <row r="2956" spans="1:7" x14ac:dyDescent="0.2">
      <c r="A2956" t="s">
        <v>1108</v>
      </c>
      <c r="B2956" s="25">
        <v>3.56696468448586E-166</v>
      </c>
      <c r="C2956">
        <v>0.30263065256612998</v>
      </c>
      <c r="D2956">
        <v>0.224</v>
      </c>
      <c r="E2956">
        <v>1.2999999999999999E-2</v>
      </c>
      <c r="F2956" s="25">
        <v>5.4945523999820197E-162</v>
      </c>
      <c r="G2956">
        <v>10</v>
      </c>
    </row>
    <row r="2957" spans="1:7" x14ac:dyDescent="0.2">
      <c r="A2957" t="s">
        <v>811</v>
      </c>
      <c r="B2957" s="25">
        <v>2.4264242488867399E-114</v>
      </c>
      <c r="C2957">
        <v>0.27541709339966902</v>
      </c>
      <c r="D2957">
        <v>0.224</v>
      </c>
      <c r="E2957">
        <v>0.02</v>
      </c>
      <c r="F2957" s="25">
        <v>3.7376639129851303E-110</v>
      </c>
      <c r="G2957">
        <v>10</v>
      </c>
    </row>
    <row r="2958" spans="1:7" x14ac:dyDescent="0.2">
      <c r="A2958" t="s">
        <v>1821</v>
      </c>
      <c r="B2958" s="25">
        <v>2.2665357185650901E-225</v>
      </c>
      <c r="C2958">
        <v>0.31378582956279499</v>
      </c>
      <c r="D2958">
        <v>0.224</v>
      </c>
      <c r="E2958">
        <v>8.9999999999999993E-3</v>
      </c>
      <c r="F2958" s="25">
        <v>3.4913716208776698E-221</v>
      </c>
      <c r="G2958">
        <v>10</v>
      </c>
    </row>
    <row r="2959" spans="1:7" x14ac:dyDescent="0.2">
      <c r="A2959" t="s">
        <v>702</v>
      </c>
      <c r="B2959" s="25">
        <v>1.04008703509619E-113</v>
      </c>
      <c r="C2959">
        <v>0.26785462955990502</v>
      </c>
      <c r="D2959">
        <v>0.224</v>
      </c>
      <c r="E2959">
        <v>0.02</v>
      </c>
      <c r="F2959" s="25">
        <v>1.60215006886217E-109</v>
      </c>
      <c r="G2959">
        <v>10</v>
      </c>
    </row>
    <row r="2960" spans="1:7" x14ac:dyDescent="0.2">
      <c r="A2960" t="s">
        <v>1904</v>
      </c>
      <c r="B2960" s="25">
        <v>1.5023199194374199E-191</v>
      </c>
      <c r="C2960">
        <v>0.292711837802479</v>
      </c>
      <c r="D2960">
        <v>0.221</v>
      </c>
      <c r="E2960">
        <v>0.01</v>
      </c>
      <c r="F2960" s="25">
        <v>2.3141736039014002E-187</v>
      </c>
      <c r="G2960">
        <v>10</v>
      </c>
    </row>
    <row r="2961" spans="1:7" x14ac:dyDescent="0.2">
      <c r="A2961" t="s">
        <v>1424</v>
      </c>
      <c r="B2961" s="25">
        <v>2.1816780904705001E-214</v>
      </c>
      <c r="C2961">
        <v>0.29540092533011902</v>
      </c>
      <c r="D2961">
        <v>0.221</v>
      </c>
      <c r="E2961">
        <v>8.9999999999999993E-3</v>
      </c>
      <c r="F2961" s="25">
        <v>3.3606569305607601E-210</v>
      </c>
      <c r="G2961">
        <v>10</v>
      </c>
    </row>
    <row r="2962" spans="1:7" x14ac:dyDescent="0.2">
      <c r="A2962" t="s">
        <v>1842</v>
      </c>
      <c r="B2962" s="25">
        <v>2.8023871201162599E-214</v>
      </c>
      <c r="C2962">
        <v>0.30165253069239401</v>
      </c>
      <c r="D2962">
        <v>0.221</v>
      </c>
      <c r="E2962">
        <v>8.9999999999999993E-3</v>
      </c>
      <c r="F2962" s="25">
        <v>4.3167971198270897E-210</v>
      </c>
      <c r="G2962">
        <v>10</v>
      </c>
    </row>
    <row r="2963" spans="1:7" x14ac:dyDescent="0.2">
      <c r="A2963" t="s">
        <v>1180</v>
      </c>
      <c r="B2963" s="25">
        <v>6.4898293622953705E-182</v>
      </c>
      <c r="C2963">
        <v>0.291944446805189</v>
      </c>
      <c r="D2963">
        <v>0.221</v>
      </c>
      <c r="E2963">
        <v>1.0999999999999999E-2</v>
      </c>
      <c r="F2963" s="25">
        <v>9.9969331496797794E-178</v>
      </c>
      <c r="G2963">
        <v>10</v>
      </c>
    </row>
    <row r="2964" spans="1:7" x14ac:dyDescent="0.2">
      <c r="A2964" t="s">
        <v>1898</v>
      </c>
      <c r="B2964" s="25">
        <v>1.31878769888434E-193</v>
      </c>
      <c r="C2964">
        <v>0.27843972863300998</v>
      </c>
      <c r="D2964">
        <v>0.221</v>
      </c>
      <c r="E2964">
        <v>0.01</v>
      </c>
      <c r="F2964" s="25">
        <v>2.0314605713614401E-189</v>
      </c>
      <c r="G2964">
        <v>10</v>
      </c>
    </row>
    <row r="2965" spans="1:7" x14ac:dyDescent="0.2">
      <c r="A2965" t="s">
        <v>1921</v>
      </c>
      <c r="B2965" s="25">
        <v>6.0250694034517597E-186</v>
      </c>
      <c r="C2965">
        <v>0.28160508321368899</v>
      </c>
      <c r="D2965">
        <v>0.221</v>
      </c>
      <c r="E2965">
        <v>1.0999999999999999E-2</v>
      </c>
      <c r="F2965" s="25">
        <v>9.2810169090770907E-182</v>
      </c>
      <c r="G2965">
        <v>10</v>
      </c>
    </row>
    <row r="2966" spans="1:7" x14ac:dyDescent="0.2">
      <c r="A2966" t="s">
        <v>1902</v>
      </c>
      <c r="B2966" s="25">
        <v>9.1089432742740794E-192</v>
      </c>
      <c r="C2966">
        <v>0.30348559745054499</v>
      </c>
      <c r="D2966">
        <v>0.221</v>
      </c>
      <c r="E2966">
        <v>0.01</v>
      </c>
      <c r="F2966" s="25">
        <v>1.40314162196918E-187</v>
      </c>
      <c r="G2966">
        <v>10</v>
      </c>
    </row>
    <row r="2967" spans="1:7" x14ac:dyDescent="0.2">
      <c r="A2967" t="s">
        <v>1876</v>
      </c>
      <c r="B2967" s="25">
        <v>3.1610430925936499E-202</v>
      </c>
      <c r="C2967">
        <v>0.29021259460536403</v>
      </c>
      <c r="D2967">
        <v>0.221</v>
      </c>
      <c r="E2967">
        <v>0.01</v>
      </c>
      <c r="F2967" s="25">
        <v>4.8692707798312501E-198</v>
      </c>
      <c r="G2967">
        <v>10</v>
      </c>
    </row>
    <row r="2968" spans="1:7" x14ac:dyDescent="0.2">
      <c r="A2968" t="s">
        <v>1809</v>
      </c>
      <c r="B2968" s="25">
        <v>3.0031778636929199E-232</v>
      </c>
      <c r="C2968">
        <v>0.296939800186309</v>
      </c>
      <c r="D2968">
        <v>0.221</v>
      </c>
      <c r="E2968">
        <v>8.0000000000000002E-3</v>
      </c>
      <c r="F2968" s="25">
        <v>4.6260951812325701E-228</v>
      </c>
      <c r="G2968">
        <v>10</v>
      </c>
    </row>
    <row r="2969" spans="1:7" x14ac:dyDescent="0.2">
      <c r="A2969" t="s">
        <v>614</v>
      </c>
      <c r="B2969" s="25">
        <v>1.5995972028851201E-100</v>
      </c>
      <c r="C2969">
        <v>0.28926117611317798</v>
      </c>
      <c r="D2969">
        <v>0.221</v>
      </c>
      <c r="E2969">
        <v>2.3E-2</v>
      </c>
      <c r="F2969" s="25">
        <v>2.4640195313242399E-96</v>
      </c>
      <c r="G2969">
        <v>10</v>
      </c>
    </row>
    <row r="2970" spans="1:7" x14ac:dyDescent="0.2">
      <c r="A2970" t="s">
        <v>1790</v>
      </c>
      <c r="B2970" s="25">
        <v>6.9210885717818696E-244</v>
      </c>
      <c r="C2970">
        <v>0.28724312056942097</v>
      </c>
      <c r="D2970">
        <v>0.221</v>
      </c>
      <c r="E2970">
        <v>7.0000000000000001E-3</v>
      </c>
      <c r="F2970" s="25">
        <v>1.0661244835972801E-239</v>
      </c>
      <c r="G2970">
        <v>10</v>
      </c>
    </row>
    <row r="2971" spans="1:7" x14ac:dyDescent="0.2">
      <c r="A2971" t="s">
        <v>1895</v>
      </c>
      <c r="B2971" s="25">
        <v>7.2905104424673406E-194</v>
      </c>
      <c r="C2971">
        <v>0.28604092889148902</v>
      </c>
      <c r="D2971">
        <v>0.221</v>
      </c>
      <c r="E2971">
        <v>0.01</v>
      </c>
      <c r="F2971" s="25">
        <v>1.1230302285576699E-189</v>
      </c>
      <c r="G2971">
        <v>10</v>
      </c>
    </row>
    <row r="2972" spans="1:7" x14ac:dyDescent="0.2">
      <c r="A2972" t="s">
        <v>1158</v>
      </c>
      <c r="B2972" s="25">
        <v>1.72760840877696E-144</v>
      </c>
      <c r="C2972">
        <v>0.29842695559618398</v>
      </c>
      <c r="D2972">
        <v>0.221</v>
      </c>
      <c r="E2972">
        <v>1.4999999999999999E-2</v>
      </c>
      <c r="F2972" s="25">
        <v>2.6612079928800402E-140</v>
      </c>
      <c r="G2972">
        <v>10</v>
      </c>
    </row>
    <row r="2973" spans="1:7" x14ac:dyDescent="0.2">
      <c r="A2973" t="s">
        <v>1988</v>
      </c>
      <c r="B2973" s="25">
        <v>7.1558035206814296E-100</v>
      </c>
      <c r="C2973">
        <v>0.27125164701768301</v>
      </c>
      <c r="D2973">
        <v>0.221</v>
      </c>
      <c r="E2973">
        <v>2.3E-2</v>
      </c>
      <c r="F2973" s="25">
        <v>1.10227997432577E-95</v>
      </c>
      <c r="G2973">
        <v>10</v>
      </c>
    </row>
    <row r="2974" spans="1:7" x14ac:dyDescent="0.2">
      <c r="A2974" t="s">
        <v>1896</v>
      </c>
      <c r="B2974" s="25">
        <v>8.6179378387965295E-194</v>
      </c>
      <c r="C2974">
        <v>0.28578501846227899</v>
      </c>
      <c r="D2974">
        <v>0.221</v>
      </c>
      <c r="E2974">
        <v>0.01</v>
      </c>
      <c r="F2974" s="25">
        <v>1.32750714468822E-189</v>
      </c>
      <c r="G2974">
        <v>10</v>
      </c>
    </row>
    <row r="2975" spans="1:7" x14ac:dyDescent="0.2">
      <c r="A2975" t="s">
        <v>1313</v>
      </c>
      <c r="B2975" s="25">
        <v>1.06350517934541E-171</v>
      </c>
      <c r="C2975">
        <v>0.29965203884175901</v>
      </c>
      <c r="D2975">
        <v>0.221</v>
      </c>
      <c r="E2975">
        <v>1.2E-2</v>
      </c>
      <c r="F2975" s="25">
        <v>1.63822337826367E-167</v>
      </c>
      <c r="G2975">
        <v>10</v>
      </c>
    </row>
    <row r="2976" spans="1:7" x14ac:dyDescent="0.2">
      <c r="A2976" t="s">
        <v>1825</v>
      </c>
      <c r="B2976" s="25">
        <v>1.08895892880853E-224</v>
      </c>
      <c r="C2976">
        <v>0.30681627474795298</v>
      </c>
      <c r="D2976">
        <v>0.221</v>
      </c>
      <c r="E2976">
        <v>8.0000000000000002E-3</v>
      </c>
      <c r="F2976" s="25">
        <v>1.6774323339366601E-220</v>
      </c>
      <c r="G2976">
        <v>10</v>
      </c>
    </row>
    <row r="2977" spans="1:7" x14ac:dyDescent="0.2">
      <c r="A2977" t="s">
        <v>869</v>
      </c>
      <c r="B2977" s="25">
        <v>7.6485761079576098E-134</v>
      </c>
      <c r="C2977">
        <v>0.28927975524529498</v>
      </c>
      <c r="D2977">
        <v>0.221</v>
      </c>
      <c r="E2977">
        <v>1.7000000000000001E-2</v>
      </c>
      <c r="F2977" s="25">
        <v>1.17818666366979E-129</v>
      </c>
      <c r="G2977">
        <v>10</v>
      </c>
    </row>
    <row r="2978" spans="1:7" x14ac:dyDescent="0.2">
      <c r="A2978" t="s">
        <v>1884</v>
      </c>
      <c r="B2978" s="25">
        <v>6.2503479175929097E-199</v>
      </c>
      <c r="C2978">
        <v>0.28023173760908399</v>
      </c>
      <c r="D2978">
        <v>0.218</v>
      </c>
      <c r="E2978">
        <v>0.01</v>
      </c>
      <c r="F2978" s="25">
        <v>9.6280359322601205E-195</v>
      </c>
      <c r="G2978">
        <v>10</v>
      </c>
    </row>
    <row r="2979" spans="1:7" x14ac:dyDescent="0.2">
      <c r="A2979" t="s">
        <v>1946</v>
      </c>
      <c r="B2979" s="25">
        <v>2.5268739392588398E-174</v>
      </c>
      <c r="C2979">
        <v>0.29015545361115902</v>
      </c>
      <c r="D2979">
        <v>0.218</v>
      </c>
      <c r="E2979">
        <v>1.2E-2</v>
      </c>
      <c r="F2979" s="25">
        <v>3.8923966160343202E-170</v>
      </c>
      <c r="G2979">
        <v>10</v>
      </c>
    </row>
    <row r="2980" spans="1:7" x14ac:dyDescent="0.2">
      <c r="A2980" t="s">
        <v>1951</v>
      </c>
      <c r="B2980" s="25">
        <v>2.5114021536783802E-171</v>
      </c>
      <c r="C2980">
        <v>0.26965327659975302</v>
      </c>
      <c r="D2980">
        <v>0.218</v>
      </c>
      <c r="E2980">
        <v>1.2E-2</v>
      </c>
      <c r="F2980" s="25">
        <v>3.8685638775261701E-167</v>
      </c>
      <c r="G2980">
        <v>10</v>
      </c>
    </row>
    <row r="2981" spans="1:7" x14ac:dyDescent="0.2">
      <c r="A2981" t="s">
        <v>1157</v>
      </c>
      <c r="B2981" s="25">
        <v>2.74628999376302E-154</v>
      </c>
      <c r="C2981">
        <v>0.27167578708505302</v>
      </c>
      <c r="D2981">
        <v>0.218</v>
      </c>
      <c r="E2981">
        <v>1.4E-2</v>
      </c>
      <c r="F2981" s="25">
        <v>4.2303851063925599E-150</v>
      </c>
      <c r="G2981">
        <v>10</v>
      </c>
    </row>
    <row r="2982" spans="1:7" x14ac:dyDescent="0.2">
      <c r="A2982" t="s">
        <v>1927</v>
      </c>
      <c r="B2982" s="25">
        <v>6.1208625600834297E-183</v>
      </c>
      <c r="C2982">
        <v>0.30271807036688703</v>
      </c>
      <c r="D2982">
        <v>0.218</v>
      </c>
      <c r="E2982">
        <v>1.0999999999999999E-2</v>
      </c>
      <c r="F2982" s="25">
        <v>9.4285766875525198E-179</v>
      </c>
      <c r="G2982">
        <v>10</v>
      </c>
    </row>
    <row r="2983" spans="1:7" x14ac:dyDescent="0.2">
      <c r="A2983" t="s">
        <v>979</v>
      </c>
      <c r="B2983" s="25">
        <v>2.3535483269920798E-143</v>
      </c>
      <c r="C2983">
        <v>0.29118614900490802</v>
      </c>
      <c r="D2983">
        <v>0.218</v>
      </c>
      <c r="E2983">
        <v>1.4999999999999999E-2</v>
      </c>
      <c r="F2983" s="25">
        <v>3.6254058428986101E-139</v>
      </c>
      <c r="G2983">
        <v>10</v>
      </c>
    </row>
    <row r="2984" spans="1:7" x14ac:dyDescent="0.2">
      <c r="A2984" t="s">
        <v>1953</v>
      </c>
      <c r="B2984" s="25">
        <v>1.8940818031164101E-170</v>
      </c>
      <c r="C2984">
        <v>0.279815773047006</v>
      </c>
      <c r="D2984">
        <v>0.218</v>
      </c>
      <c r="E2984">
        <v>1.2E-2</v>
      </c>
      <c r="F2984" s="25">
        <v>2.9176436095205099E-166</v>
      </c>
      <c r="G2984">
        <v>10</v>
      </c>
    </row>
    <row r="2985" spans="1:7" x14ac:dyDescent="0.2">
      <c r="A2985" t="s">
        <v>1147</v>
      </c>
      <c r="B2985" s="25">
        <v>2.3491153842976399E-172</v>
      </c>
      <c r="C2985">
        <v>0.28650468666757001</v>
      </c>
      <c r="D2985">
        <v>0.218</v>
      </c>
      <c r="E2985">
        <v>1.2E-2</v>
      </c>
      <c r="F2985" s="25">
        <v>3.6185773379720798E-168</v>
      </c>
      <c r="G2985">
        <v>10</v>
      </c>
    </row>
    <row r="2986" spans="1:7" x14ac:dyDescent="0.2">
      <c r="A2986" t="s">
        <v>1160</v>
      </c>
      <c r="B2986" s="25">
        <v>2.7670620356564001E-151</v>
      </c>
      <c r="C2986">
        <v>0.27863789465460198</v>
      </c>
      <c r="D2986">
        <v>0.218</v>
      </c>
      <c r="E2986">
        <v>1.4E-2</v>
      </c>
      <c r="F2986" s="25">
        <v>4.2623823597251199E-147</v>
      </c>
      <c r="G2986">
        <v>10</v>
      </c>
    </row>
    <row r="2987" spans="1:7" x14ac:dyDescent="0.2">
      <c r="A2987" t="s">
        <v>1901</v>
      </c>
      <c r="B2987" s="25">
        <v>7.4186157243368703E-192</v>
      </c>
      <c r="C2987">
        <v>0.29386369019172098</v>
      </c>
      <c r="D2987">
        <v>0.218</v>
      </c>
      <c r="E2987">
        <v>0.01</v>
      </c>
      <c r="F2987" s="25">
        <v>1.14276356617685E-187</v>
      </c>
      <c r="G2987">
        <v>10</v>
      </c>
    </row>
    <row r="2988" spans="1:7" x14ac:dyDescent="0.2">
      <c r="A2988" t="s">
        <v>1852</v>
      </c>
      <c r="B2988" s="25">
        <v>6.8256181849303897E-211</v>
      </c>
      <c r="C2988">
        <v>0.29123714505473702</v>
      </c>
      <c r="D2988">
        <v>0.218</v>
      </c>
      <c r="E2988">
        <v>8.9999999999999993E-3</v>
      </c>
      <c r="F2988" s="25">
        <v>1.0514182252066799E-206</v>
      </c>
      <c r="G2988">
        <v>10</v>
      </c>
    </row>
    <row r="2989" spans="1:7" x14ac:dyDescent="0.2">
      <c r="A2989" t="s">
        <v>1834</v>
      </c>
      <c r="B2989" s="25">
        <v>3.7790870180624999E-218</v>
      </c>
      <c r="C2989">
        <v>0.30306235139267002</v>
      </c>
      <c r="D2989">
        <v>0.218</v>
      </c>
      <c r="E2989">
        <v>8.0000000000000002E-3</v>
      </c>
      <c r="F2989" s="25">
        <v>5.8213056426234796E-214</v>
      </c>
      <c r="G2989">
        <v>10</v>
      </c>
    </row>
    <row r="2990" spans="1:7" x14ac:dyDescent="0.2">
      <c r="A2990" t="s">
        <v>1848</v>
      </c>
      <c r="B2990" s="25">
        <v>2.6126017497438899E-212</v>
      </c>
      <c r="C2990">
        <v>0.29540092533011902</v>
      </c>
      <c r="D2990">
        <v>0.218</v>
      </c>
      <c r="E2990">
        <v>8.9999999999999993E-3</v>
      </c>
      <c r="F2990" s="25">
        <v>4.02445173530549E-208</v>
      </c>
      <c r="G2990">
        <v>10</v>
      </c>
    </row>
    <row r="2991" spans="1:7" x14ac:dyDescent="0.2">
      <c r="A2991" t="s">
        <v>899</v>
      </c>
      <c r="B2991" s="25">
        <v>2.7460221401475599E-154</v>
      </c>
      <c r="C2991">
        <v>0.29162808688006803</v>
      </c>
      <c r="D2991">
        <v>0.218</v>
      </c>
      <c r="E2991">
        <v>1.4E-2</v>
      </c>
      <c r="F2991" s="25">
        <v>4.2299725046833002E-150</v>
      </c>
      <c r="G2991">
        <v>10</v>
      </c>
    </row>
    <row r="2992" spans="1:7" x14ac:dyDescent="0.2">
      <c r="A2992" t="s">
        <v>1959</v>
      </c>
      <c r="B2992" s="25">
        <v>5.08104391431211E-166</v>
      </c>
      <c r="C2992">
        <v>0.29015545361115902</v>
      </c>
      <c r="D2992">
        <v>0.218</v>
      </c>
      <c r="E2992">
        <v>1.2E-2</v>
      </c>
      <c r="F2992" s="25">
        <v>7.8268400456063796E-162</v>
      </c>
      <c r="G2992">
        <v>10</v>
      </c>
    </row>
    <row r="2993" spans="1:7" x14ac:dyDescent="0.2">
      <c r="A2993" t="s">
        <v>1819</v>
      </c>
      <c r="B2993" s="25">
        <v>3.9633538562624401E-227</v>
      </c>
      <c r="C2993">
        <v>0.29642665949411601</v>
      </c>
      <c r="D2993">
        <v>0.218</v>
      </c>
      <c r="E2993">
        <v>8.0000000000000002E-3</v>
      </c>
      <c r="F2993" s="25">
        <v>6.1051502801866702E-223</v>
      </c>
      <c r="G2993">
        <v>10</v>
      </c>
    </row>
    <row r="2994" spans="1:7" x14ac:dyDescent="0.2">
      <c r="A2994" t="s">
        <v>1193</v>
      </c>
      <c r="B2994" s="25">
        <v>1.13431160455674E-183</v>
      </c>
      <c r="C2994">
        <v>0.27488190921982097</v>
      </c>
      <c r="D2994">
        <v>0.215</v>
      </c>
      <c r="E2994">
        <v>0.01</v>
      </c>
      <c r="F2994" s="25">
        <v>1.7472935956591898E-179</v>
      </c>
      <c r="G2994">
        <v>10</v>
      </c>
    </row>
    <row r="2995" spans="1:7" x14ac:dyDescent="0.2">
      <c r="A2995" t="s">
        <v>1817</v>
      </c>
      <c r="B2995" s="25">
        <v>1.7488720505560401E-228</v>
      </c>
      <c r="C2995">
        <v>0.28330894113809302</v>
      </c>
      <c r="D2995">
        <v>0.215</v>
      </c>
      <c r="E2995">
        <v>7.0000000000000001E-3</v>
      </c>
      <c r="F2995" s="25">
        <v>2.6939625066765202E-224</v>
      </c>
      <c r="G2995">
        <v>10</v>
      </c>
    </row>
    <row r="2996" spans="1:7" x14ac:dyDescent="0.2">
      <c r="A2996" t="s">
        <v>1928</v>
      </c>
      <c r="B2996" s="25">
        <v>1.33422925734985E-182</v>
      </c>
      <c r="C2996">
        <v>0.29207231696178798</v>
      </c>
      <c r="D2996">
        <v>0.215</v>
      </c>
      <c r="E2996">
        <v>0.01</v>
      </c>
      <c r="F2996" s="25">
        <v>2.05524674802171E-178</v>
      </c>
      <c r="G2996">
        <v>10</v>
      </c>
    </row>
    <row r="2997" spans="1:7" x14ac:dyDescent="0.2">
      <c r="A2997" t="s">
        <v>1866</v>
      </c>
      <c r="B2997" s="25">
        <v>4.0420710855623701E-206</v>
      </c>
      <c r="C2997">
        <v>0.28821800228807598</v>
      </c>
      <c r="D2997">
        <v>0.215</v>
      </c>
      <c r="E2997">
        <v>8.9999999999999993E-3</v>
      </c>
      <c r="F2997" s="25">
        <v>6.2264063002002698E-202</v>
      </c>
      <c r="G2997">
        <v>10</v>
      </c>
    </row>
    <row r="2998" spans="1:7" x14ac:dyDescent="0.2">
      <c r="A2998" t="s">
        <v>1937</v>
      </c>
      <c r="B2998" s="25">
        <v>2.5831027305611399E-177</v>
      </c>
      <c r="C2998">
        <v>0.28134933156599001</v>
      </c>
      <c r="D2998">
        <v>0.215</v>
      </c>
      <c r="E2998">
        <v>1.0999999999999999E-2</v>
      </c>
      <c r="F2998" s="25">
        <v>3.9790114461563902E-173</v>
      </c>
      <c r="G2998">
        <v>10</v>
      </c>
    </row>
    <row r="2999" spans="1:7" x14ac:dyDescent="0.2">
      <c r="A2999" t="s">
        <v>1145</v>
      </c>
      <c r="B2999" s="25">
        <v>4.4122935243232799E-151</v>
      </c>
      <c r="C2999">
        <v>0.29411418759572999</v>
      </c>
      <c r="D2999">
        <v>0.215</v>
      </c>
      <c r="E2999">
        <v>1.4E-2</v>
      </c>
      <c r="F2999" s="25">
        <v>6.7966969448675801E-147</v>
      </c>
      <c r="G2999">
        <v>10</v>
      </c>
    </row>
    <row r="3000" spans="1:7" x14ac:dyDescent="0.2">
      <c r="A3000" t="s">
        <v>1077</v>
      </c>
      <c r="B3000" s="25">
        <v>3.14442490172718E-140</v>
      </c>
      <c r="C3000">
        <v>0.274206630892528</v>
      </c>
      <c r="D3000">
        <v>0.215</v>
      </c>
      <c r="E3000">
        <v>1.4999999999999999E-2</v>
      </c>
      <c r="F3000" s="25">
        <v>4.8436721186205399E-136</v>
      </c>
      <c r="G3000">
        <v>10</v>
      </c>
    </row>
    <row r="3001" spans="1:7" x14ac:dyDescent="0.2">
      <c r="A3001" t="s">
        <v>1839</v>
      </c>
      <c r="B3001" s="25">
        <v>3.1292182565776703E-216</v>
      </c>
      <c r="C3001">
        <v>0.30357535523517698</v>
      </c>
      <c r="D3001">
        <v>0.215</v>
      </c>
      <c r="E3001">
        <v>8.0000000000000002E-3</v>
      </c>
      <c r="F3001" s="25">
        <v>4.8202478024322405E-212</v>
      </c>
      <c r="G3001">
        <v>10</v>
      </c>
    </row>
    <row r="3002" spans="1:7" x14ac:dyDescent="0.2">
      <c r="A3002" t="s">
        <v>1851</v>
      </c>
      <c r="B3002" s="25">
        <v>1.0643437407529599E-211</v>
      </c>
      <c r="C3002">
        <v>0.28544680847569898</v>
      </c>
      <c r="D3002">
        <v>0.215</v>
      </c>
      <c r="E3002">
        <v>8.0000000000000002E-3</v>
      </c>
      <c r="F3002" s="25">
        <v>1.6395150982558698E-207</v>
      </c>
      <c r="G3002">
        <v>10</v>
      </c>
    </row>
    <row r="3003" spans="1:7" x14ac:dyDescent="0.2">
      <c r="A3003" t="s">
        <v>1962</v>
      </c>
      <c r="B3003" s="25">
        <v>3.2493703667356E-165</v>
      </c>
      <c r="C3003">
        <v>0.26824844796223402</v>
      </c>
      <c r="D3003">
        <v>0.215</v>
      </c>
      <c r="E3003">
        <v>1.2E-2</v>
      </c>
      <c r="F3003" s="25">
        <v>5.0053301129195104E-161</v>
      </c>
      <c r="G3003">
        <v>10</v>
      </c>
    </row>
    <row r="3004" spans="1:7" x14ac:dyDescent="0.2">
      <c r="A3004" t="s">
        <v>1888</v>
      </c>
      <c r="B3004" s="25">
        <v>5.4018413029875404E-197</v>
      </c>
      <c r="C3004">
        <v>0.29437591992935402</v>
      </c>
      <c r="D3004">
        <v>0.215</v>
      </c>
      <c r="E3004">
        <v>8.9999999999999993E-3</v>
      </c>
      <c r="F3004" s="25">
        <v>8.3209963431220002E-193</v>
      </c>
      <c r="G3004">
        <v>10</v>
      </c>
    </row>
    <row r="3005" spans="1:7" x14ac:dyDescent="0.2">
      <c r="A3005" t="s">
        <v>1181</v>
      </c>
      <c r="B3005" s="25">
        <v>5.2981748595752599E-160</v>
      </c>
      <c r="C3005">
        <v>0.29201071386570499</v>
      </c>
      <c r="D3005">
        <v>0.215</v>
      </c>
      <c r="E3005">
        <v>1.2999999999999999E-2</v>
      </c>
      <c r="F3005" s="25">
        <v>8.1613085536897196E-156</v>
      </c>
      <c r="G3005">
        <v>10</v>
      </c>
    </row>
    <row r="3006" spans="1:7" x14ac:dyDescent="0.2">
      <c r="A3006" t="s">
        <v>1216</v>
      </c>
      <c r="B3006" s="25">
        <v>7.4914475432261005E-161</v>
      </c>
      <c r="C3006">
        <v>0.27207038464327998</v>
      </c>
      <c r="D3006">
        <v>0.215</v>
      </c>
      <c r="E3006">
        <v>1.2E-2</v>
      </c>
      <c r="F3006" s="25">
        <v>1.15398257955855E-156</v>
      </c>
      <c r="G3006">
        <v>10</v>
      </c>
    </row>
    <row r="3007" spans="1:7" x14ac:dyDescent="0.2">
      <c r="A3007" t="s">
        <v>1816</v>
      </c>
      <c r="B3007" s="25">
        <v>1.4334369145887501E-228</v>
      </c>
      <c r="C3007">
        <v>0.28711473836325102</v>
      </c>
      <c r="D3007">
        <v>0.215</v>
      </c>
      <c r="E3007">
        <v>7.0000000000000001E-3</v>
      </c>
      <c r="F3007" s="25">
        <v>2.20806622323252E-224</v>
      </c>
      <c r="G3007">
        <v>10</v>
      </c>
    </row>
    <row r="3008" spans="1:7" x14ac:dyDescent="0.2">
      <c r="A3008" t="s">
        <v>1860</v>
      </c>
      <c r="B3008" s="25">
        <v>8.2464927850615304E-209</v>
      </c>
      <c r="C3008">
        <v>0.28189774139462798</v>
      </c>
      <c r="D3008">
        <v>0.215</v>
      </c>
      <c r="E3008">
        <v>8.9999999999999993E-3</v>
      </c>
      <c r="F3008" s="25">
        <v>1.2702897486108799E-204</v>
      </c>
      <c r="G3008">
        <v>10</v>
      </c>
    </row>
    <row r="3009" spans="1:7" x14ac:dyDescent="0.2">
      <c r="A3009" t="s">
        <v>974</v>
      </c>
      <c r="B3009" s="25">
        <v>3.4844184308467802E-137</v>
      </c>
      <c r="C3009">
        <v>0.28166042908493599</v>
      </c>
      <c r="D3009">
        <v>0.215</v>
      </c>
      <c r="E3009">
        <v>1.4999999999999999E-2</v>
      </c>
      <c r="F3009" s="25">
        <v>5.3673981508763702E-133</v>
      </c>
      <c r="G3009">
        <v>10</v>
      </c>
    </row>
    <row r="3010" spans="1:7" x14ac:dyDescent="0.2">
      <c r="A3010" t="s">
        <v>1977</v>
      </c>
      <c r="B3010" s="25">
        <v>4.9358086234354997E-154</v>
      </c>
      <c r="C3010">
        <v>0.28408052463119399</v>
      </c>
      <c r="D3010">
        <v>0.215</v>
      </c>
      <c r="E3010">
        <v>1.2999999999999999E-2</v>
      </c>
      <c r="F3010" s="25">
        <v>7.6031196035400501E-150</v>
      </c>
      <c r="G3010">
        <v>10</v>
      </c>
    </row>
    <row r="3011" spans="1:7" x14ac:dyDescent="0.2">
      <c r="A3011" t="s">
        <v>1528</v>
      </c>
      <c r="B3011" s="25">
        <v>1.6041216521798901E-175</v>
      </c>
      <c r="C3011">
        <v>0.29571468262912398</v>
      </c>
      <c r="D3011">
        <v>0.215</v>
      </c>
      <c r="E3011">
        <v>1.0999999999999999E-2</v>
      </c>
      <c r="F3011" s="25">
        <v>2.4709889930179002E-171</v>
      </c>
      <c r="G3011">
        <v>10</v>
      </c>
    </row>
    <row r="3012" spans="1:7" x14ac:dyDescent="0.2">
      <c r="A3012" t="s">
        <v>1949</v>
      </c>
      <c r="B3012" s="25">
        <v>4.2001270565756899E-173</v>
      </c>
      <c r="C3012">
        <v>0.290027753231267</v>
      </c>
      <c r="D3012">
        <v>0.215</v>
      </c>
      <c r="E3012">
        <v>1.0999999999999999E-2</v>
      </c>
      <c r="F3012" s="25">
        <v>6.4698757179491895E-169</v>
      </c>
      <c r="G3012">
        <v>10</v>
      </c>
    </row>
    <row r="3013" spans="1:7" x14ac:dyDescent="0.2">
      <c r="A3013" t="s">
        <v>1846</v>
      </c>
      <c r="B3013" s="25">
        <v>1.1295958523329199E-212</v>
      </c>
      <c r="C3013">
        <v>0.29981288701018999</v>
      </c>
      <c r="D3013">
        <v>0.21099999999999999</v>
      </c>
      <c r="E3013">
        <v>8.0000000000000002E-3</v>
      </c>
      <c r="F3013" s="25">
        <v>1.7400294509336399E-208</v>
      </c>
      <c r="G3013">
        <v>10</v>
      </c>
    </row>
    <row r="3014" spans="1:7" x14ac:dyDescent="0.2">
      <c r="A3014" t="s">
        <v>1832</v>
      </c>
      <c r="B3014" s="25">
        <v>1.3700790932160201E-218</v>
      </c>
      <c r="C3014">
        <v>0.282667315581203</v>
      </c>
      <c r="D3014">
        <v>0.21099999999999999</v>
      </c>
      <c r="E3014">
        <v>8.0000000000000002E-3</v>
      </c>
      <c r="F3014" s="25">
        <v>2.1104698351899599E-214</v>
      </c>
      <c r="G3014">
        <v>10</v>
      </c>
    </row>
    <row r="3015" spans="1:7" x14ac:dyDescent="0.2">
      <c r="A3015" t="s">
        <v>1918</v>
      </c>
      <c r="B3015" s="25">
        <v>3.3649520166397399E-187</v>
      </c>
      <c r="C3015">
        <v>0.28893292888292599</v>
      </c>
      <c r="D3015">
        <v>0.21099999999999999</v>
      </c>
      <c r="E3015">
        <v>0.01</v>
      </c>
      <c r="F3015" s="25">
        <v>5.18337208643185E-183</v>
      </c>
      <c r="G3015">
        <v>10</v>
      </c>
    </row>
    <row r="3016" spans="1:7" x14ac:dyDescent="0.2">
      <c r="A3016" t="s">
        <v>1262</v>
      </c>
      <c r="B3016" s="25">
        <v>1.3088709462445101E-162</v>
      </c>
      <c r="C3016">
        <v>0.29392537246244099</v>
      </c>
      <c r="D3016">
        <v>0.21099999999999999</v>
      </c>
      <c r="E3016">
        <v>1.2E-2</v>
      </c>
      <c r="F3016" s="25">
        <v>2.0161848055950499E-158</v>
      </c>
      <c r="G3016">
        <v>10</v>
      </c>
    </row>
    <row r="3017" spans="1:7" x14ac:dyDescent="0.2">
      <c r="A3017" t="s">
        <v>875</v>
      </c>
      <c r="B3017" s="25">
        <v>8.25056015446477E-121</v>
      </c>
      <c r="C3017">
        <v>0.271537208935408</v>
      </c>
      <c r="D3017">
        <v>0.21099999999999999</v>
      </c>
      <c r="E3017">
        <v>1.7000000000000001E-2</v>
      </c>
      <c r="F3017" s="25">
        <v>1.27091628619375E-116</v>
      </c>
      <c r="G3017">
        <v>10</v>
      </c>
    </row>
    <row r="3018" spans="1:7" x14ac:dyDescent="0.2">
      <c r="A3018" t="s">
        <v>1911</v>
      </c>
      <c r="B3018" s="25">
        <v>1.8202319647082199E-188</v>
      </c>
      <c r="C3018">
        <v>0.27577763547026501</v>
      </c>
      <c r="D3018">
        <v>0.21099999999999999</v>
      </c>
      <c r="E3018">
        <v>0.01</v>
      </c>
      <c r="F3018" s="25">
        <v>2.8038853184365399E-184</v>
      </c>
      <c r="G3018">
        <v>10</v>
      </c>
    </row>
    <row r="3019" spans="1:7" x14ac:dyDescent="0.2">
      <c r="A3019" t="s">
        <v>1209</v>
      </c>
      <c r="B3019" s="25">
        <v>3.8556137038512699E-150</v>
      </c>
      <c r="C3019">
        <v>0.27028408118941799</v>
      </c>
      <c r="D3019">
        <v>0.21099999999999999</v>
      </c>
      <c r="E3019">
        <v>1.2999999999999999E-2</v>
      </c>
      <c r="F3019" s="25">
        <v>5.9391873494124904E-146</v>
      </c>
      <c r="G3019">
        <v>10</v>
      </c>
    </row>
    <row r="3020" spans="1:7" x14ac:dyDescent="0.2">
      <c r="A3020" t="s">
        <v>1984</v>
      </c>
      <c r="B3020" s="25">
        <v>2.6088986534152498E-139</v>
      </c>
      <c r="C3020">
        <v>0.257136937879964</v>
      </c>
      <c r="D3020">
        <v>0.21099999999999999</v>
      </c>
      <c r="E3020">
        <v>1.4E-2</v>
      </c>
      <c r="F3020" s="25">
        <v>4.0187474857208601E-135</v>
      </c>
      <c r="G3020">
        <v>10</v>
      </c>
    </row>
    <row r="3021" spans="1:7" x14ac:dyDescent="0.2">
      <c r="A3021" t="s">
        <v>1214</v>
      </c>
      <c r="B3021" s="25">
        <v>9.3802607846024001E-153</v>
      </c>
      <c r="C3021">
        <v>0.27486237459096502</v>
      </c>
      <c r="D3021">
        <v>0.21099999999999999</v>
      </c>
      <c r="E3021">
        <v>1.2999999999999999E-2</v>
      </c>
      <c r="F3021" s="25">
        <v>1.44493537126015E-148</v>
      </c>
      <c r="G3021">
        <v>10</v>
      </c>
    </row>
    <row r="3022" spans="1:7" x14ac:dyDescent="0.2">
      <c r="A3022" t="s">
        <v>1905</v>
      </c>
      <c r="B3022" s="25">
        <v>6.7126727718541602E-191</v>
      </c>
      <c r="C3022">
        <v>0.29309568642543998</v>
      </c>
      <c r="D3022">
        <v>0.21099999999999999</v>
      </c>
      <c r="E3022">
        <v>0.01</v>
      </c>
      <c r="F3022" s="25">
        <v>1.0340201137764099E-186</v>
      </c>
      <c r="G3022">
        <v>10</v>
      </c>
    </row>
    <row r="3023" spans="1:7" x14ac:dyDescent="0.2">
      <c r="A3023" t="s">
        <v>1899</v>
      </c>
      <c r="B3023" s="25">
        <v>2.3244841423684701E-193</v>
      </c>
      <c r="C3023">
        <v>0.26991614064095498</v>
      </c>
      <c r="D3023">
        <v>0.21099999999999999</v>
      </c>
      <c r="E3023">
        <v>8.9999999999999993E-3</v>
      </c>
      <c r="F3023" s="25">
        <v>3.5806353729043901E-189</v>
      </c>
      <c r="G3023">
        <v>10</v>
      </c>
    </row>
    <row r="3024" spans="1:7" x14ac:dyDescent="0.2">
      <c r="A3024" t="s">
        <v>1522</v>
      </c>
      <c r="B3024" s="25">
        <v>6.0503002810082795E-190</v>
      </c>
      <c r="C3024">
        <v>0.26633180329191602</v>
      </c>
      <c r="D3024">
        <v>0.20799999999999999</v>
      </c>
      <c r="E3024">
        <v>8.9999999999999993E-3</v>
      </c>
      <c r="F3024" s="25">
        <v>9.3198825528651601E-186</v>
      </c>
      <c r="G3024">
        <v>10</v>
      </c>
    </row>
    <row r="3025" spans="1:7" x14ac:dyDescent="0.2">
      <c r="A3025" t="s">
        <v>1929</v>
      </c>
      <c r="B3025" s="25">
        <v>1.0073056056055301E-181</v>
      </c>
      <c r="C3025">
        <v>0.27628972884360298</v>
      </c>
      <c r="D3025">
        <v>0.20799999999999999</v>
      </c>
      <c r="E3025">
        <v>0.01</v>
      </c>
      <c r="F3025" s="25">
        <v>1.5516535548747699E-177</v>
      </c>
      <c r="G3025">
        <v>10</v>
      </c>
    </row>
    <row r="3026" spans="1:7" x14ac:dyDescent="0.2">
      <c r="A3026" t="s">
        <v>1874</v>
      </c>
      <c r="B3026" s="25">
        <v>4.1778610195826E-203</v>
      </c>
      <c r="C3026">
        <v>0.27769892359665999</v>
      </c>
      <c r="D3026">
        <v>0.20799999999999999</v>
      </c>
      <c r="E3026">
        <v>8.0000000000000002E-3</v>
      </c>
      <c r="F3026" s="25">
        <v>6.4355771145650304E-199</v>
      </c>
      <c r="G3026">
        <v>10</v>
      </c>
    </row>
    <row r="3027" spans="1:7" x14ac:dyDescent="0.2">
      <c r="A3027" t="s">
        <v>1917</v>
      </c>
      <c r="B3027" s="25">
        <v>2.1944308807486601E-187</v>
      </c>
      <c r="C3027">
        <v>0.26927571134962403</v>
      </c>
      <c r="D3027">
        <v>0.20799999999999999</v>
      </c>
      <c r="E3027">
        <v>8.9999999999999993E-3</v>
      </c>
      <c r="F3027" s="25">
        <v>3.3803013287052299E-183</v>
      </c>
      <c r="G3027">
        <v>10</v>
      </c>
    </row>
    <row r="3028" spans="1:7" x14ac:dyDescent="0.2">
      <c r="A3028" t="s">
        <v>1079</v>
      </c>
      <c r="B3028" s="25">
        <v>1.66341731997654E-154</v>
      </c>
      <c r="C3028">
        <v>0.26454534985060901</v>
      </c>
      <c r="D3028">
        <v>0.20799999999999999</v>
      </c>
      <c r="E3028">
        <v>1.2E-2</v>
      </c>
      <c r="F3028" s="25">
        <v>2.5623280396918601E-150</v>
      </c>
      <c r="G3028">
        <v>10</v>
      </c>
    </row>
    <row r="3029" spans="1:7" x14ac:dyDescent="0.2">
      <c r="A3029" t="s">
        <v>1935</v>
      </c>
      <c r="B3029" s="25">
        <v>2.2791915821131599E-178</v>
      </c>
      <c r="C3029">
        <v>0.31713531174169601</v>
      </c>
      <c r="D3029">
        <v>0.20799999999999999</v>
      </c>
      <c r="E3029">
        <v>0.01</v>
      </c>
      <c r="F3029" s="25">
        <v>3.5108667130871102E-174</v>
      </c>
      <c r="G3029">
        <v>10</v>
      </c>
    </row>
    <row r="3030" spans="1:7" x14ac:dyDescent="0.2">
      <c r="A3030" t="s">
        <v>1811</v>
      </c>
      <c r="B3030" s="25">
        <v>2.9094326772843797E-231</v>
      </c>
      <c r="C3030">
        <v>0.27502978608030199</v>
      </c>
      <c r="D3030">
        <v>0.20799999999999999</v>
      </c>
      <c r="E3030">
        <v>7.0000000000000001E-3</v>
      </c>
      <c r="F3030" s="25">
        <v>4.4816900960888496E-227</v>
      </c>
      <c r="G3030">
        <v>10</v>
      </c>
    </row>
    <row r="3031" spans="1:7" x14ac:dyDescent="0.2">
      <c r="A3031" t="s">
        <v>1870</v>
      </c>
      <c r="B3031" s="25">
        <v>2.1310885359600899E-204</v>
      </c>
      <c r="C3031">
        <v>0.26337925227959302</v>
      </c>
      <c r="D3031">
        <v>0.20799999999999999</v>
      </c>
      <c r="E3031">
        <v>8.0000000000000002E-3</v>
      </c>
      <c r="F3031" s="25">
        <v>3.2827287807929199E-200</v>
      </c>
      <c r="G3031">
        <v>10</v>
      </c>
    </row>
    <row r="3032" spans="1:7" x14ac:dyDescent="0.2">
      <c r="A3032" t="s">
        <v>1964</v>
      </c>
      <c r="B3032" s="25">
        <v>1.45440442036394E-163</v>
      </c>
      <c r="C3032">
        <v>0.26531138263367998</v>
      </c>
      <c r="D3032">
        <v>0.20799999999999999</v>
      </c>
      <c r="E3032">
        <v>1.0999999999999999E-2</v>
      </c>
      <c r="F3032" s="25">
        <v>2.2403645691286099E-159</v>
      </c>
      <c r="G3032">
        <v>10</v>
      </c>
    </row>
    <row r="3033" spans="1:7" x14ac:dyDescent="0.2">
      <c r="A3033" t="s">
        <v>1804</v>
      </c>
      <c r="B3033" s="25">
        <v>2.1904568070362601E-235</v>
      </c>
      <c r="C3033">
        <v>0.28129218832066799</v>
      </c>
      <c r="D3033">
        <v>0.20799999999999999</v>
      </c>
      <c r="E3033">
        <v>7.0000000000000001E-3</v>
      </c>
      <c r="F3033" s="25">
        <v>3.3741796655586598E-231</v>
      </c>
      <c r="G3033">
        <v>10</v>
      </c>
    </row>
    <row r="3034" spans="1:7" x14ac:dyDescent="0.2">
      <c r="A3034" t="s">
        <v>1930</v>
      </c>
      <c r="B3034" s="25">
        <v>1.2097078171121601E-181</v>
      </c>
      <c r="C3034">
        <v>0.28931670943253202</v>
      </c>
      <c r="D3034">
        <v>0.20799999999999999</v>
      </c>
      <c r="E3034">
        <v>0.01</v>
      </c>
      <c r="F3034" s="25">
        <v>1.86343392147956E-177</v>
      </c>
      <c r="G3034">
        <v>10</v>
      </c>
    </row>
    <row r="3035" spans="1:7" x14ac:dyDescent="0.2">
      <c r="A3035" t="s">
        <v>1925</v>
      </c>
      <c r="B3035" s="25">
        <v>7.8852795603355797E-184</v>
      </c>
      <c r="C3035">
        <v>0.25862393571314002</v>
      </c>
      <c r="D3035">
        <v>0.20799999999999999</v>
      </c>
      <c r="E3035">
        <v>0.01</v>
      </c>
      <c r="F3035" s="25">
        <v>1.2146484634740899E-179</v>
      </c>
      <c r="G3035">
        <v>10</v>
      </c>
    </row>
    <row r="3036" spans="1:7" x14ac:dyDescent="0.2">
      <c r="A3036" t="s">
        <v>1620</v>
      </c>
      <c r="B3036" s="25">
        <v>5.6491664815066602E-184</v>
      </c>
      <c r="C3036">
        <v>0.28604092889148902</v>
      </c>
      <c r="D3036">
        <v>0.20799999999999999</v>
      </c>
      <c r="E3036">
        <v>0.01</v>
      </c>
      <c r="F3036" s="25">
        <v>8.7019760481128701E-180</v>
      </c>
      <c r="G3036">
        <v>10</v>
      </c>
    </row>
    <row r="3037" spans="1:7" x14ac:dyDescent="0.2">
      <c r="A3037" t="s">
        <v>1607</v>
      </c>
      <c r="B3037" s="25">
        <v>5.9070611315316198E-209</v>
      </c>
      <c r="C3037">
        <v>0.27846815584143098</v>
      </c>
      <c r="D3037">
        <v>0.20799999999999999</v>
      </c>
      <c r="E3037">
        <v>8.0000000000000002E-3</v>
      </c>
      <c r="F3037" s="25">
        <v>9.0992369670112998E-205</v>
      </c>
      <c r="G3037">
        <v>10</v>
      </c>
    </row>
    <row r="3038" spans="1:7" x14ac:dyDescent="0.2">
      <c r="A3038" t="s">
        <v>1889</v>
      </c>
      <c r="B3038" s="25">
        <v>3.0834114870044099E-196</v>
      </c>
      <c r="C3038">
        <v>0.26594751160283697</v>
      </c>
      <c r="D3038">
        <v>0.20799999999999999</v>
      </c>
      <c r="E3038">
        <v>8.9999999999999993E-3</v>
      </c>
      <c r="F3038" s="25">
        <v>4.7496870545815899E-192</v>
      </c>
      <c r="G3038">
        <v>10</v>
      </c>
    </row>
    <row r="3039" spans="1:7" x14ac:dyDescent="0.2">
      <c r="A3039" t="s">
        <v>1857</v>
      </c>
      <c r="B3039" s="25">
        <v>4.8258273319858099E-209</v>
      </c>
      <c r="C3039">
        <v>0.275414590272196</v>
      </c>
      <c r="D3039">
        <v>0.20799999999999999</v>
      </c>
      <c r="E3039">
        <v>8.0000000000000002E-3</v>
      </c>
      <c r="F3039" s="25">
        <v>7.4337044221909501E-205</v>
      </c>
      <c r="G3039">
        <v>10</v>
      </c>
    </row>
    <row r="3040" spans="1:7" x14ac:dyDescent="0.2">
      <c r="A3040" t="s">
        <v>1238</v>
      </c>
      <c r="B3040" s="25">
        <v>1.11262787290681E-165</v>
      </c>
      <c r="C3040">
        <v>0.290027753231267</v>
      </c>
      <c r="D3040">
        <v>0.20799999999999999</v>
      </c>
      <c r="E3040">
        <v>1.0999999999999999E-2</v>
      </c>
      <c r="F3040" s="25">
        <v>1.7138919754256499E-161</v>
      </c>
      <c r="G3040">
        <v>10</v>
      </c>
    </row>
    <row r="3041" spans="1:7" x14ac:dyDescent="0.2">
      <c r="A3041" t="s">
        <v>1924</v>
      </c>
      <c r="B3041" s="25">
        <v>4.6464085239846898E-184</v>
      </c>
      <c r="C3041">
        <v>0.27628972884360298</v>
      </c>
      <c r="D3041">
        <v>0.20799999999999999</v>
      </c>
      <c r="E3041">
        <v>0.01</v>
      </c>
      <c r="F3041" s="25">
        <v>7.1573276903460103E-180</v>
      </c>
      <c r="G3041">
        <v>10</v>
      </c>
    </row>
    <row r="3042" spans="1:7" x14ac:dyDescent="0.2">
      <c r="A3042" t="s">
        <v>1931</v>
      </c>
      <c r="B3042" s="25">
        <v>2.0099452272421801E-181</v>
      </c>
      <c r="C3042">
        <v>0.26132996920648899</v>
      </c>
      <c r="D3042">
        <v>0.20799999999999999</v>
      </c>
      <c r="E3042">
        <v>0.01</v>
      </c>
      <c r="F3042" s="25">
        <v>3.0961196280438499E-177</v>
      </c>
      <c r="G3042">
        <v>10</v>
      </c>
    </row>
    <row r="3043" spans="1:7" x14ac:dyDescent="0.2">
      <c r="A3043" t="s">
        <v>759</v>
      </c>
      <c r="B3043" s="25">
        <v>2.95978271029069E-98</v>
      </c>
      <c r="C3043">
        <v>0.25544153921389301</v>
      </c>
      <c r="D3043">
        <v>0.20799999999999999</v>
      </c>
      <c r="E3043">
        <v>2.1000000000000001E-2</v>
      </c>
      <c r="F3043" s="25">
        <v>4.55924928693178E-94</v>
      </c>
      <c r="G3043">
        <v>10</v>
      </c>
    </row>
    <row r="3044" spans="1:7" x14ac:dyDescent="0.2">
      <c r="A3044" t="s">
        <v>1916</v>
      </c>
      <c r="B3044" s="25">
        <v>1.1124310162034299E-187</v>
      </c>
      <c r="C3044">
        <v>0.29034062362802299</v>
      </c>
      <c r="D3044">
        <v>0.20799999999999999</v>
      </c>
      <c r="E3044">
        <v>8.9999999999999993E-3</v>
      </c>
      <c r="F3044" s="25">
        <v>1.7135887373597599E-183</v>
      </c>
      <c r="G3044">
        <v>10</v>
      </c>
    </row>
    <row r="3045" spans="1:7" x14ac:dyDescent="0.2">
      <c r="A3045" t="s">
        <v>1858</v>
      </c>
      <c r="B3045" s="25">
        <v>6.0527638421161095E-209</v>
      </c>
      <c r="C3045">
        <v>0.28544680847569898</v>
      </c>
      <c r="D3045">
        <v>0.20799999999999999</v>
      </c>
      <c r="E3045">
        <v>8.0000000000000002E-3</v>
      </c>
      <c r="F3045" s="25">
        <v>9.3236774223956504E-205</v>
      </c>
      <c r="G3045">
        <v>10</v>
      </c>
    </row>
    <row r="3046" spans="1:7" x14ac:dyDescent="0.2">
      <c r="A3046" t="s">
        <v>1855</v>
      </c>
      <c r="B3046" s="25">
        <v>5.31925591929608E-210</v>
      </c>
      <c r="C3046">
        <v>0.27554288114782099</v>
      </c>
      <c r="D3046">
        <v>0.20499999999999999</v>
      </c>
      <c r="E3046">
        <v>8.0000000000000002E-3</v>
      </c>
      <c r="F3046" s="25">
        <v>8.1937818180836802E-206</v>
      </c>
      <c r="G3046">
        <v>10</v>
      </c>
    </row>
    <row r="3047" spans="1:7" x14ac:dyDescent="0.2">
      <c r="A3047" t="s">
        <v>1451</v>
      </c>
      <c r="B3047" s="25">
        <v>1.43143386866857E-164</v>
      </c>
      <c r="C3047">
        <v>0.27398673875399399</v>
      </c>
      <c r="D3047">
        <v>0.20499999999999999</v>
      </c>
      <c r="E3047">
        <v>1.0999999999999999E-2</v>
      </c>
      <c r="F3047" s="25">
        <v>2.2049807312970701E-160</v>
      </c>
      <c r="G3047">
        <v>10</v>
      </c>
    </row>
    <row r="3048" spans="1:7" x14ac:dyDescent="0.2">
      <c r="A3048" t="s">
        <v>1871</v>
      </c>
      <c r="B3048" s="25">
        <v>2.3409550015247502E-204</v>
      </c>
      <c r="C3048">
        <v>0.28950017002345402</v>
      </c>
      <c r="D3048">
        <v>0.20499999999999999</v>
      </c>
      <c r="E3048">
        <v>8.0000000000000002E-3</v>
      </c>
      <c r="F3048" s="25">
        <v>3.6060070843487202E-200</v>
      </c>
      <c r="G3048">
        <v>10</v>
      </c>
    </row>
    <row r="3049" spans="1:7" x14ac:dyDescent="0.2">
      <c r="A3049" t="s">
        <v>990</v>
      </c>
      <c r="B3049" s="25">
        <v>7.1616398939725895E-154</v>
      </c>
      <c r="C3049">
        <v>0.25736774777756199</v>
      </c>
      <c r="D3049">
        <v>0.20499999999999999</v>
      </c>
      <c r="E3049">
        <v>1.2E-2</v>
      </c>
      <c r="F3049" s="25">
        <v>1.10317900926754E-149</v>
      </c>
      <c r="G3049">
        <v>10</v>
      </c>
    </row>
    <row r="3050" spans="1:7" x14ac:dyDescent="0.2">
      <c r="A3050" t="s">
        <v>1640</v>
      </c>
      <c r="B3050" s="25">
        <v>5.7361380583919997E-150</v>
      </c>
      <c r="C3050">
        <v>0.27524523850781801</v>
      </c>
      <c r="D3050">
        <v>0.20499999999999999</v>
      </c>
      <c r="E3050">
        <v>1.2E-2</v>
      </c>
      <c r="F3050" s="25">
        <v>8.8359470651470308E-146</v>
      </c>
      <c r="G3050">
        <v>10</v>
      </c>
    </row>
    <row r="3051" spans="1:7" x14ac:dyDescent="0.2">
      <c r="A3051" t="s">
        <v>1062</v>
      </c>
      <c r="B3051" s="25">
        <v>1.0616065863184499E-146</v>
      </c>
      <c r="C3051">
        <v>0.28144147215551801</v>
      </c>
      <c r="D3051">
        <v>0.20499999999999999</v>
      </c>
      <c r="E3051">
        <v>1.2999999999999999E-2</v>
      </c>
      <c r="F3051" s="25">
        <v>1.63529878556494E-142</v>
      </c>
      <c r="G3051">
        <v>10</v>
      </c>
    </row>
    <row r="3052" spans="1:7" x14ac:dyDescent="0.2">
      <c r="A3052" t="s">
        <v>1872</v>
      </c>
      <c r="B3052" s="25">
        <v>3.5113010494718501E-204</v>
      </c>
      <c r="C3052">
        <v>0.26863970555586802</v>
      </c>
      <c r="D3052">
        <v>0.20499999999999999</v>
      </c>
      <c r="E3052">
        <v>8.0000000000000002E-3</v>
      </c>
      <c r="F3052" s="25">
        <v>5.40880813660644E-200</v>
      </c>
      <c r="G3052">
        <v>10</v>
      </c>
    </row>
    <row r="3053" spans="1:7" x14ac:dyDescent="0.2">
      <c r="A3053" t="s">
        <v>1580</v>
      </c>
      <c r="B3053" s="25">
        <v>5.1778643461915501E-175</v>
      </c>
      <c r="C3053">
        <v>0.26543528186520299</v>
      </c>
      <c r="D3053">
        <v>0.20499999999999999</v>
      </c>
      <c r="E3053">
        <v>0.01</v>
      </c>
      <c r="F3053" s="25">
        <v>7.9759822388734597E-171</v>
      </c>
      <c r="G3053">
        <v>10</v>
      </c>
    </row>
    <row r="3054" spans="1:7" x14ac:dyDescent="0.2">
      <c r="A3054" t="s">
        <v>1939</v>
      </c>
      <c r="B3054" s="25">
        <v>4.5321710983332798E-177</v>
      </c>
      <c r="C3054">
        <v>0.25823978046099899</v>
      </c>
      <c r="D3054">
        <v>0.20499999999999999</v>
      </c>
      <c r="E3054">
        <v>0.01</v>
      </c>
      <c r="F3054" s="25">
        <v>6.9813563598725799E-173</v>
      </c>
      <c r="G3054">
        <v>10</v>
      </c>
    </row>
    <row r="3055" spans="1:7" x14ac:dyDescent="0.2">
      <c r="A3055" t="s">
        <v>1265</v>
      </c>
      <c r="B3055" s="25">
        <v>1.44185986669016E-162</v>
      </c>
      <c r="C3055">
        <v>0.26684466950997399</v>
      </c>
      <c r="D3055">
        <v>0.20499999999999999</v>
      </c>
      <c r="E3055">
        <v>1.0999999999999999E-2</v>
      </c>
      <c r="F3055" s="25">
        <v>2.2210409386495199E-158</v>
      </c>
      <c r="G3055">
        <v>10</v>
      </c>
    </row>
    <row r="3056" spans="1:7" x14ac:dyDescent="0.2">
      <c r="A3056" t="s">
        <v>1900</v>
      </c>
      <c r="B3056" s="25">
        <v>5.92137169491785E-193</v>
      </c>
      <c r="C3056">
        <v>0.27004426062158099</v>
      </c>
      <c r="D3056">
        <v>0.20499999999999999</v>
      </c>
      <c r="E3056">
        <v>8.9999999999999993E-3</v>
      </c>
      <c r="F3056" s="25">
        <v>9.1212809588514497E-189</v>
      </c>
      <c r="G3056">
        <v>10</v>
      </c>
    </row>
    <row r="3057" spans="1:7" x14ac:dyDescent="0.2">
      <c r="A3057" t="s">
        <v>1956</v>
      </c>
      <c r="B3057" s="25">
        <v>1.75925231786301E-168</v>
      </c>
      <c r="C3057">
        <v>0.26402758712010499</v>
      </c>
      <c r="D3057">
        <v>0.20499999999999999</v>
      </c>
      <c r="E3057">
        <v>1.0999999999999999E-2</v>
      </c>
      <c r="F3057" s="25">
        <v>2.7099522704361798E-164</v>
      </c>
      <c r="G3057">
        <v>10</v>
      </c>
    </row>
    <row r="3058" spans="1:7" x14ac:dyDescent="0.2">
      <c r="A3058" t="s">
        <v>1864</v>
      </c>
      <c r="B3058" s="25">
        <v>3.1018621536986202E-207</v>
      </c>
      <c r="C3058">
        <v>0.28279561786603902</v>
      </c>
      <c r="D3058">
        <v>0.20499999999999999</v>
      </c>
      <c r="E3058">
        <v>8.0000000000000002E-3</v>
      </c>
      <c r="F3058" s="25">
        <v>4.7781084615573598E-203</v>
      </c>
      <c r="G3058">
        <v>10</v>
      </c>
    </row>
    <row r="3059" spans="1:7" x14ac:dyDescent="0.2">
      <c r="A3059" t="s">
        <v>1136</v>
      </c>
      <c r="B3059" s="25">
        <v>6.23515561631409E-147</v>
      </c>
      <c r="C3059">
        <v>0.27917727113753998</v>
      </c>
      <c r="D3059">
        <v>0.20200000000000001</v>
      </c>
      <c r="E3059">
        <v>1.2E-2</v>
      </c>
      <c r="F3059" s="25">
        <v>9.6046337113702203E-143</v>
      </c>
      <c r="G3059">
        <v>10</v>
      </c>
    </row>
    <row r="3060" spans="1:7" x14ac:dyDescent="0.2">
      <c r="A3060" t="s">
        <v>1938</v>
      </c>
      <c r="B3060" s="25">
        <v>2.75504747539371E-177</v>
      </c>
      <c r="C3060">
        <v>0.275265723803087</v>
      </c>
      <c r="D3060">
        <v>0.20200000000000001</v>
      </c>
      <c r="E3060">
        <v>0.01</v>
      </c>
      <c r="F3060" s="25">
        <v>4.24387513109647E-173</v>
      </c>
      <c r="G3060">
        <v>10</v>
      </c>
    </row>
    <row r="3061" spans="1:7" x14ac:dyDescent="0.2">
      <c r="A3061" t="s">
        <v>1947</v>
      </c>
      <c r="B3061" s="25">
        <v>9.1536030341037903E-174</v>
      </c>
      <c r="C3061">
        <v>0.25823978046099899</v>
      </c>
      <c r="D3061">
        <v>0.20200000000000001</v>
      </c>
      <c r="E3061">
        <v>0.01</v>
      </c>
      <c r="F3061" s="25">
        <v>1.41002101137335E-169</v>
      </c>
      <c r="G3061">
        <v>10</v>
      </c>
    </row>
    <row r="3062" spans="1:7" x14ac:dyDescent="0.2">
      <c r="A3062" t="s">
        <v>1919</v>
      </c>
      <c r="B3062" s="25">
        <v>4.5156041748807999E-187</v>
      </c>
      <c r="C3062">
        <v>0.27042868884454802</v>
      </c>
      <c r="D3062">
        <v>0.20200000000000001</v>
      </c>
      <c r="E3062">
        <v>8.9999999999999993E-3</v>
      </c>
      <c r="F3062" s="25">
        <v>6.9558366709863903E-183</v>
      </c>
      <c r="G3062">
        <v>10</v>
      </c>
    </row>
    <row r="3063" spans="1:7" x14ac:dyDescent="0.2">
      <c r="A3063" t="s">
        <v>1912</v>
      </c>
      <c r="B3063" s="25">
        <v>2.53358398900922E-188</v>
      </c>
      <c r="C3063">
        <v>0.263635617458569</v>
      </c>
      <c r="D3063">
        <v>0.20200000000000001</v>
      </c>
      <c r="E3063">
        <v>8.9999999999999993E-3</v>
      </c>
      <c r="F3063" s="25">
        <v>3.9027327766698101E-184</v>
      </c>
      <c r="G3063">
        <v>10</v>
      </c>
    </row>
    <row r="3064" spans="1:7" x14ac:dyDescent="0.2">
      <c r="A3064" t="s">
        <v>1460</v>
      </c>
      <c r="B3064" s="25">
        <v>1.6307172139341101E-190</v>
      </c>
      <c r="C3064">
        <v>0.25501268216076101</v>
      </c>
      <c r="D3064">
        <v>0.20200000000000001</v>
      </c>
      <c r="E3064">
        <v>8.9999999999999993E-3</v>
      </c>
      <c r="F3064" s="25">
        <v>2.5119567963441101E-186</v>
      </c>
      <c r="G3064">
        <v>10</v>
      </c>
    </row>
    <row r="3065" spans="1:7" x14ac:dyDescent="0.2">
      <c r="A3065" t="s">
        <v>1892</v>
      </c>
      <c r="B3065" s="25">
        <v>9.0755801437917199E-195</v>
      </c>
      <c r="C3065">
        <v>0.256550326900925</v>
      </c>
      <c r="D3065">
        <v>0.20200000000000001</v>
      </c>
      <c r="E3065">
        <v>8.0000000000000002E-3</v>
      </c>
      <c r="F3065" s="25">
        <v>1.3980023653496801E-190</v>
      </c>
      <c r="G3065">
        <v>10</v>
      </c>
    </row>
    <row r="3066" spans="1:7" x14ac:dyDescent="0.2">
      <c r="A3066" t="s">
        <v>1873</v>
      </c>
      <c r="B3066" s="25">
        <v>1.3845939689225601E-203</v>
      </c>
      <c r="C3066">
        <v>0.27209572920883002</v>
      </c>
      <c r="D3066">
        <v>0.20200000000000001</v>
      </c>
      <c r="E3066">
        <v>8.0000000000000002E-3</v>
      </c>
      <c r="F3066" s="25">
        <v>2.1328285497283102E-199</v>
      </c>
      <c r="G3066">
        <v>10</v>
      </c>
    </row>
    <row r="3067" spans="1:7" x14ac:dyDescent="0.2">
      <c r="A3067" t="s">
        <v>1603</v>
      </c>
      <c r="B3067" s="25">
        <v>1.30512055099085E-193</v>
      </c>
      <c r="C3067">
        <v>0.26350742917460801</v>
      </c>
      <c r="D3067">
        <v>0.20200000000000001</v>
      </c>
      <c r="E3067">
        <v>8.0000000000000002E-3</v>
      </c>
      <c r="F3067" s="25">
        <v>2.0104076967463102E-189</v>
      </c>
      <c r="G3067">
        <v>10</v>
      </c>
    </row>
    <row r="3068" spans="1:7" x14ac:dyDescent="0.2">
      <c r="A3068" t="s">
        <v>1830</v>
      </c>
      <c r="B3068" s="25">
        <v>1.2859678234495E-219</v>
      </c>
      <c r="C3068">
        <v>0.27746861452503702</v>
      </c>
      <c r="D3068">
        <v>0.20200000000000001</v>
      </c>
      <c r="E3068">
        <v>7.0000000000000001E-3</v>
      </c>
      <c r="F3068" s="25">
        <v>1.9809048352415999E-215</v>
      </c>
      <c r="G3068">
        <v>10</v>
      </c>
    </row>
    <row r="3069" spans="1:7" x14ac:dyDescent="0.2">
      <c r="A3069" t="s">
        <v>1923</v>
      </c>
      <c r="B3069" s="25">
        <v>1.53030549477629E-184</v>
      </c>
      <c r="C3069">
        <v>0.273875988945183</v>
      </c>
      <c r="D3069">
        <v>0.20200000000000001</v>
      </c>
      <c r="E3069">
        <v>8.9999999999999993E-3</v>
      </c>
      <c r="F3069" s="25">
        <v>2.3572825841534E-180</v>
      </c>
      <c r="G3069">
        <v>10</v>
      </c>
    </row>
    <row r="3070" spans="1:7" x14ac:dyDescent="0.2">
      <c r="A3070" t="s">
        <v>1963</v>
      </c>
      <c r="B3070" s="25">
        <v>2.2598135807945701E-164</v>
      </c>
      <c r="C3070">
        <v>0.27603365943560199</v>
      </c>
      <c r="D3070">
        <v>0.19900000000000001</v>
      </c>
      <c r="E3070">
        <v>0.01</v>
      </c>
      <c r="F3070" s="25">
        <v>3.4810168398559498E-160</v>
      </c>
      <c r="G3070">
        <v>10</v>
      </c>
    </row>
    <row r="3071" spans="1:7" x14ac:dyDescent="0.2">
      <c r="A3071" t="s">
        <v>1856</v>
      </c>
      <c r="B3071" s="25">
        <v>4.2044085737283798E-209</v>
      </c>
      <c r="C3071">
        <v>0.26427672978342798</v>
      </c>
      <c r="D3071">
        <v>0.19900000000000001</v>
      </c>
      <c r="E3071">
        <v>7.0000000000000001E-3</v>
      </c>
      <c r="F3071" s="25">
        <v>6.47647096697119E-205</v>
      </c>
      <c r="G3071">
        <v>10</v>
      </c>
    </row>
    <row r="3072" spans="1:7" x14ac:dyDescent="0.2">
      <c r="A3072" t="s">
        <v>1875</v>
      </c>
      <c r="B3072" s="25">
        <v>5.2335076829732896E-203</v>
      </c>
      <c r="C3072">
        <v>0.25459764449656602</v>
      </c>
      <c r="D3072">
        <v>0.19900000000000001</v>
      </c>
      <c r="E3072">
        <v>7.0000000000000001E-3</v>
      </c>
      <c r="F3072" s="25">
        <v>8.0616952348520498E-199</v>
      </c>
      <c r="G3072">
        <v>10</v>
      </c>
    </row>
    <row r="3073" spans="1:7" x14ac:dyDescent="0.2">
      <c r="A3073" t="s">
        <v>1432</v>
      </c>
      <c r="B3073" s="25">
        <v>7.8089053310152594E-189</v>
      </c>
      <c r="C3073">
        <v>0.25680676043179801</v>
      </c>
      <c r="D3073">
        <v>0.19900000000000001</v>
      </c>
      <c r="E3073">
        <v>8.0000000000000002E-3</v>
      </c>
      <c r="F3073" s="25">
        <v>1.2028837771895899E-184</v>
      </c>
      <c r="G3073">
        <v>10</v>
      </c>
    </row>
    <row r="3074" spans="1:7" x14ac:dyDescent="0.2">
      <c r="A3074" t="s">
        <v>1944</v>
      </c>
      <c r="B3074" s="25">
        <v>2.57183785550241E-175</v>
      </c>
      <c r="C3074">
        <v>0.27323538903194999</v>
      </c>
      <c r="D3074">
        <v>0.19900000000000001</v>
      </c>
      <c r="E3074">
        <v>8.9999999999999993E-3</v>
      </c>
      <c r="F3074" s="25">
        <v>3.9616590326159102E-171</v>
      </c>
      <c r="G3074">
        <v>10</v>
      </c>
    </row>
    <row r="3075" spans="1:7" x14ac:dyDescent="0.2">
      <c r="A3075" t="s">
        <v>1966</v>
      </c>
      <c r="B3075" s="25">
        <v>3.5354792240311099E-163</v>
      </c>
      <c r="C3075">
        <v>0.26786776682500002</v>
      </c>
      <c r="D3075">
        <v>0.19900000000000001</v>
      </c>
      <c r="E3075">
        <v>0.01</v>
      </c>
      <c r="F3075" s="25">
        <v>5.4460521966975201E-159</v>
      </c>
      <c r="G3075">
        <v>10</v>
      </c>
    </row>
    <row r="3076" spans="1:7" x14ac:dyDescent="0.2">
      <c r="A3076" t="s">
        <v>1249</v>
      </c>
      <c r="B3076" s="25">
        <v>2.5290962888854398E-152</v>
      </c>
      <c r="C3076">
        <v>0.25555355404689301</v>
      </c>
      <c r="D3076">
        <v>0.19900000000000001</v>
      </c>
      <c r="E3076">
        <v>1.0999999999999999E-2</v>
      </c>
      <c r="F3076" s="25">
        <v>3.8958199233991302E-148</v>
      </c>
      <c r="G3076">
        <v>10</v>
      </c>
    </row>
    <row r="3077" spans="1:7" x14ac:dyDescent="0.2">
      <c r="A3077" t="s">
        <v>1039</v>
      </c>
      <c r="B3077" s="25">
        <v>1.70846567690568E-137</v>
      </c>
      <c r="C3077">
        <v>0.26083337990619399</v>
      </c>
      <c r="D3077">
        <v>0.19900000000000001</v>
      </c>
      <c r="E3077">
        <v>1.2999999999999999E-2</v>
      </c>
      <c r="F3077" s="25">
        <v>2.6317205287055102E-133</v>
      </c>
      <c r="G3077">
        <v>10</v>
      </c>
    </row>
    <row r="3078" spans="1:7" x14ac:dyDescent="0.2">
      <c r="A3078" t="s">
        <v>1907</v>
      </c>
      <c r="B3078" s="25">
        <v>4.35678111377802E-190</v>
      </c>
      <c r="C3078">
        <v>0.26389202820142599</v>
      </c>
      <c r="D3078">
        <v>0.19900000000000001</v>
      </c>
      <c r="E3078">
        <v>8.0000000000000002E-3</v>
      </c>
      <c r="F3078" s="25">
        <v>6.7111856276636597E-186</v>
      </c>
      <c r="G3078">
        <v>10</v>
      </c>
    </row>
    <row r="3079" spans="1:7" x14ac:dyDescent="0.2">
      <c r="A3079" t="s">
        <v>1908</v>
      </c>
      <c r="B3079" s="25">
        <v>4.6982974837277798E-190</v>
      </c>
      <c r="C3079">
        <v>0.25280181154729697</v>
      </c>
      <c r="D3079">
        <v>0.19900000000000001</v>
      </c>
      <c r="E3079">
        <v>8.0000000000000002E-3</v>
      </c>
      <c r="F3079" s="25">
        <v>7.2372574439342699E-186</v>
      </c>
      <c r="G3079">
        <v>10</v>
      </c>
    </row>
    <row r="3080" spans="1:7" x14ac:dyDescent="0.2">
      <c r="A3080" t="s">
        <v>1950</v>
      </c>
      <c r="B3080" s="25">
        <v>1.20034762310397E-172</v>
      </c>
      <c r="C3080">
        <v>0.25759974893420401</v>
      </c>
      <c r="D3080">
        <v>0.19900000000000001</v>
      </c>
      <c r="E3080">
        <v>0.01</v>
      </c>
      <c r="F3080" s="25">
        <v>1.8490154786293601E-168</v>
      </c>
      <c r="G3080">
        <v>10</v>
      </c>
    </row>
    <row r="3081" spans="1:7" x14ac:dyDescent="0.2">
      <c r="A3081" t="s">
        <v>1536</v>
      </c>
      <c r="B3081" s="25">
        <v>1.23374108005834E-151</v>
      </c>
      <c r="C3081">
        <v>0.27677771103313498</v>
      </c>
      <c r="D3081">
        <v>0.19900000000000001</v>
      </c>
      <c r="E3081">
        <v>1.0999999999999999E-2</v>
      </c>
      <c r="F3081" s="25">
        <v>1.9004547597218599E-147</v>
      </c>
      <c r="G3081">
        <v>10</v>
      </c>
    </row>
    <row r="3082" spans="1:7" x14ac:dyDescent="0.2">
      <c r="A3082" t="s">
        <v>1914</v>
      </c>
      <c r="B3082" s="25">
        <v>5.01176290097001E-188</v>
      </c>
      <c r="C3082">
        <v>0.26028979152123</v>
      </c>
      <c r="D3082">
        <v>0.19600000000000001</v>
      </c>
      <c r="E3082">
        <v>8.0000000000000002E-3</v>
      </c>
      <c r="F3082" s="25">
        <v>7.7201195726542104E-184</v>
      </c>
      <c r="G3082">
        <v>10</v>
      </c>
    </row>
    <row r="3083" spans="1:7" x14ac:dyDescent="0.2">
      <c r="A3083" t="s">
        <v>1922</v>
      </c>
      <c r="B3083" s="25">
        <v>1.33124933517057E-185</v>
      </c>
      <c r="C3083">
        <v>0.26453325450687898</v>
      </c>
      <c r="D3083">
        <v>0.19600000000000001</v>
      </c>
      <c r="E3083">
        <v>8.0000000000000002E-3</v>
      </c>
      <c r="F3083" s="25">
        <v>2.0506564758967499E-181</v>
      </c>
      <c r="G3083">
        <v>10</v>
      </c>
    </row>
    <row r="3084" spans="1:7" x14ac:dyDescent="0.2">
      <c r="A3084" t="s">
        <v>1968</v>
      </c>
      <c r="B3084" s="25">
        <v>6.0005493573481405E-160</v>
      </c>
      <c r="C3084">
        <v>0.26107401337491398</v>
      </c>
      <c r="D3084">
        <v>0.19600000000000001</v>
      </c>
      <c r="E3084">
        <v>0.01</v>
      </c>
      <c r="F3084" s="25">
        <v>9.2432462300590696E-156</v>
      </c>
      <c r="G3084">
        <v>10</v>
      </c>
    </row>
    <row r="3085" spans="1:7" x14ac:dyDescent="0.2">
      <c r="A3085" t="s">
        <v>1936</v>
      </c>
      <c r="B3085" s="25">
        <v>1.5984814563332999E-177</v>
      </c>
      <c r="C3085">
        <v>0.257855727473003</v>
      </c>
      <c r="D3085">
        <v>0.19600000000000001</v>
      </c>
      <c r="E3085">
        <v>8.9999999999999993E-3</v>
      </c>
      <c r="F3085" s="25">
        <v>2.46230083533581E-173</v>
      </c>
      <c r="G3085">
        <v>10</v>
      </c>
    </row>
    <row r="3086" spans="1:7" x14ac:dyDescent="0.2">
      <c r="A3086" t="s">
        <v>1822</v>
      </c>
      <c r="B3086" s="25">
        <v>6.8977937490824403E-225</v>
      </c>
      <c r="C3086">
        <v>0.260016031321611</v>
      </c>
      <c r="D3086">
        <v>0.19600000000000001</v>
      </c>
      <c r="E3086">
        <v>6.0000000000000001E-3</v>
      </c>
      <c r="F3086" s="25">
        <v>1.0625361491086599E-220</v>
      </c>
      <c r="G3086">
        <v>10</v>
      </c>
    </row>
    <row r="3087" spans="1:7" x14ac:dyDescent="0.2">
      <c r="A3087" t="s">
        <v>1969</v>
      </c>
      <c r="B3087" s="25">
        <v>8.1789694099894297E-160</v>
      </c>
      <c r="C3087">
        <v>0.263516038478671</v>
      </c>
      <c r="D3087">
        <v>0.19600000000000001</v>
      </c>
      <c r="E3087">
        <v>0.01</v>
      </c>
      <c r="F3087" s="25">
        <v>1.25988844791477E-155</v>
      </c>
      <c r="G3087">
        <v>10</v>
      </c>
    </row>
    <row r="3088" spans="1:7" x14ac:dyDescent="0.2">
      <c r="A3088" t="s">
        <v>1581</v>
      </c>
      <c r="B3088" s="25">
        <v>2.05444778900257E-175</v>
      </c>
      <c r="C3088">
        <v>0.26273853856790802</v>
      </c>
      <c r="D3088">
        <v>0.19600000000000001</v>
      </c>
      <c r="E3088">
        <v>8.9999999999999993E-3</v>
      </c>
      <c r="F3088" s="25">
        <v>3.16467137417956E-171</v>
      </c>
      <c r="G3088">
        <v>10</v>
      </c>
    </row>
    <row r="3089" spans="1:7" x14ac:dyDescent="0.2">
      <c r="A3089" t="s">
        <v>1863</v>
      </c>
      <c r="B3089" s="25">
        <v>1.5214692800431701E-207</v>
      </c>
      <c r="C3089">
        <v>0.26633020585773998</v>
      </c>
      <c r="D3089">
        <v>0.19600000000000001</v>
      </c>
      <c r="E3089">
        <v>7.0000000000000001E-3</v>
      </c>
      <c r="F3089" s="25">
        <v>2.3436712789785101E-203</v>
      </c>
      <c r="G3089">
        <v>10</v>
      </c>
    </row>
    <row r="3090" spans="1:7" x14ac:dyDescent="0.2">
      <c r="A3090" t="s">
        <v>1420</v>
      </c>
      <c r="B3090" s="25">
        <v>7.8423988861649495E-163</v>
      </c>
      <c r="C3090">
        <v>0.25360461271312901</v>
      </c>
      <c r="D3090">
        <v>0.19600000000000001</v>
      </c>
      <c r="E3090">
        <v>0.01</v>
      </c>
      <c r="F3090" s="25">
        <v>1.2080431244248499E-158</v>
      </c>
      <c r="G3090">
        <v>10</v>
      </c>
    </row>
    <row r="3091" spans="1:7" x14ac:dyDescent="0.2">
      <c r="A3091" t="s">
        <v>1971</v>
      </c>
      <c r="B3091" s="25">
        <v>9.1116105661328396E-159</v>
      </c>
      <c r="C3091">
        <v>0.25696000122255902</v>
      </c>
      <c r="D3091">
        <v>0.19600000000000001</v>
      </c>
      <c r="E3091">
        <v>0.01</v>
      </c>
      <c r="F3091" s="25">
        <v>1.4035524916070999E-154</v>
      </c>
      <c r="G3091">
        <v>10</v>
      </c>
    </row>
    <row r="3092" spans="1:7" x14ac:dyDescent="0.2">
      <c r="A3092" t="s">
        <v>1894</v>
      </c>
      <c r="B3092" s="25">
        <v>7.1996301098976504E-194</v>
      </c>
      <c r="C3092">
        <v>0.26530310246585598</v>
      </c>
      <c r="D3092">
        <v>0.19600000000000001</v>
      </c>
      <c r="E3092">
        <v>8.0000000000000002E-3</v>
      </c>
      <c r="F3092" s="25">
        <v>1.10903102212863E-189</v>
      </c>
      <c r="G3092">
        <v>10</v>
      </c>
    </row>
    <row r="3093" spans="1:7" x14ac:dyDescent="0.2">
      <c r="A3093" t="s">
        <v>1614</v>
      </c>
      <c r="B3093" s="25">
        <v>1.2928521766584701E-207</v>
      </c>
      <c r="C3093">
        <v>0.27030882295217001</v>
      </c>
      <c r="D3093">
        <v>0.19600000000000001</v>
      </c>
      <c r="E3093">
        <v>7.0000000000000001E-3</v>
      </c>
      <c r="F3093" s="25">
        <v>1.9915094929247099E-203</v>
      </c>
      <c r="G3093">
        <v>10</v>
      </c>
    </row>
    <row r="3094" spans="1:7" x14ac:dyDescent="0.2">
      <c r="A3094" t="s">
        <v>1225</v>
      </c>
      <c r="B3094" s="25">
        <v>3.6018430871831803E-151</v>
      </c>
      <c r="C3094">
        <v>0.26326033216093497</v>
      </c>
      <c r="D3094">
        <v>0.19600000000000001</v>
      </c>
      <c r="E3094">
        <v>1.0999999999999999E-2</v>
      </c>
      <c r="F3094" s="25">
        <v>5.5482790914969696E-147</v>
      </c>
      <c r="G3094">
        <v>10</v>
      </c>
    </row>
    <row r="3095" spans="1:7" x14ac:dyDescent="0.2">
      <c r="A3095" t="s">
        <v>1983</v>
      </c>
      <c r="B3095" s="25">
        <v>4.7843500970111403E-140</v>
      </c>
      <c r="C3095">
        <v>0.26083337990619399</v>
      </c>
      <c r="D3095">
        <v>0.193</v>
      </c>
      <c r="E3095">
        <v>1.2E-2</v>
      </c>
      <c r="F3095" s="25">
        <v>7.3698128894359496E-136</v>
      </c>
      <c r="G3095">
        <v>10</v>
      </c>
    </row>
    <row r="3096" spans="1:7" x14ac:dyDescent="0.2">
      <c r="A3096" t="s">
        <v>1985</v>
      </c>
      <c r="B3096" s="25">
        <v>2.7958086746656601E-139</v>
      </c>
      <c r="C3096">
        <v>0.26185475696895399</v>
      </c>
      <c r="D3096">
        <v>0.193</v>
      </c>
      <c r="E3096">
        <v>1.2E-2</v>
      </c>
      <c r="F3096" s="25">
        <v>4.3066636824549898E-135</v>
      </c>
      <c r="G3096">
        <v>10</v>
      </c>
    </row>
    <row r="3097" spans="1:7" x14ac:dyDescent="0.2">
      <c r="A3097" t="s">
        <v>1980</v>
      </c>
      <c r="B3097" s="25">
        <v>6.1656843423366298E-148</v>
      </c>
      <c r="C3097">
        <v>0.25593699459157898</v>
      </c>
      <c r="D3097">
        <v>0.193</v>
      </c>
      <c r="E3097">
        <v>1.0999999999999999E-2</v>
      </c>
      <c r="F3097" s="25">
        <v>9.4976201609353502E-144</v>
      </c>
      <c r="G3097">
        <v>10</v>
      </c>
    </row>
    <row r="3098" spans="1:7" x14ac:dyDescent="0.2">
      <c r="A3098" t="s">
        <v>1957</v>
      </c>
      <c r="B3098" s="25">
        <v>1.90380658915968E-167</v>
      </c>
      <c r="C3098">
        <v>0.25241728086022902</v>
      </c>
      <c r="D3098">
        <v>0.193</v>
      </c>
      <c r="E3098">
        <v>8.9999999999999993E-3</v>
      </c>
      <c r="F3098" s="25">
        <v>2.9326236699415699E-163</v>
      </c>
      <c r="G3098">
        <v>10</v>
      </c>
    </row>
    <row r="3099" spans="1:7" x14ac:dyDescent="0.2">
      <c r="A3099" t="s">
        <v>1974</v>
      </c>
      <c r="B3099" s="25">
        <v>1.18263215652162E-157</v>
      </c>
      <c r="C3099">
        <v>0.26466727809892199</v>
      </c>
      <c r="D3099">
        <v>0.193</v>
      </c>
      <c r="E3099">
        <v>0.01</v>
      </c>
      <c r="F3099" s="25">
        <v>1.8217265739058999E-153</v>
      </c>
      <c r="G3099">
        <v>10</v>
      </c>
    </row>
    <row r="3100" spans="1:7" x14ac:dyDescent="0.2">
      <c r="A3100" t="s">
        <v>1978</v>
      </c>
      <c r="B3100" s="25">
        <v>1.3484392921144499E-153</v>
      </c>
      <c r="C3100">
        <v>0.26364390863527098</v>
      </c>
      <c r="D3100">
        <v>0.193</v>
      </c>
      <c r="E3100">
        <v>0.01</v>
      </c>
      <c r="F3100" s="25">
        <v>2.0771358855730899E-149</v>
      </c>
      <c r="G3100">
        <v>10</v>
      </c>
    </row>
    <row r="3101" spans="1:7" x14ac:dyDescent="0.2">
      <c r="A3101" t="s">
        <v>1599</v>
      </c>
      <c r="B3101" s="25">
        <v>1.2916105557713E-175</v>
      </c>
      <c r="C3101">
        <v>0.263635617458569</v>
      </c>
      <c r="D3101">
        <v>0.193</v>
      </c>
      <c r="E3101">
        <v>8.9999999999999993E-3</v>
      </c>
      <c r="F3101" s="25">
        <v>1.98959690011011E-171</v>
      </c>
      <c r="G3101">
        <v>10</v>
      </c>
    </row>
    <row r="3102" spans="1:7" x14ac:dyDescent="0.2">
      <c r="A3102" t="s">
        <v>1954</v>
      </c>
      <c r="B3102" s="25">
        <v>1.03789488466025E-168</v>
      </c>
      <c r="C3102">
        <v>0.28403698777542202</v>
      </c>
      <c r="D3102">
        <v>0.193</v>
      </c>
      <c r="E3102">
        <v>8.9999999999999993E-3</v>
      </c>
      <c r="F3102" s="25">
        <v>1.5987732803306499E-164</v>
      </c>
      <c r="G3102">
        <v>10</v>
      </c>
    </row>
    <row r="3103" spans="1:7" x14ac:dyDescent="0.2">
      <c r="A3103" t="s">
        <v>1955</v>
      </c>
      <c r="B3103" s="25">
        <v>1.2759114003596E-168</v>
      </c>
      <c r="C3103">
        <v>0.25913630188771197</v>
      </c>
      <c r="D3103">
        <v>0.193</v>
      </c>
      <c r="E3103">
        <v>8.9999999999999993E-3</v>
      </c>
      <c r="F3103" s="25">
        <v>1.9654139211139301E-164</v>
      </c>
      <c r="G3103">
        <v>10</v>
      </c>
    </row>
    <row r="3104" spans="1:7" x14ac:dyDescent="0.2">
      <c r="A3104" t="s">
        <v>949</v>
      </c>
      <c r="B3104" s="25">
        <v>4.9755223698518803E-133</v>
      </c>
      <c r="C3104">
        <v>0.27079422795600999</v>
      </c>
      <c r="D3104">
        <v>0.193</v>
      </c>
      <c r="E3104">
        <v>1.2999999999999999E-2</v>
      </c>
      <c r="F3104" s="25">
        <v>7.6642946585198396E-129</v>
      </c>
      <c r="G3104">
        <v>10</v>
      </c>
    </row>
    <row r="3105" spans="1:7" x14ac:dyDescent="0.2">
      <c r="A3105" t="s">
        <v>1890</v>
      </c>
      <c r="B3105" s="25">
        <v>3.7499027970130101E-196</v>
      </c>
      <c r="C3105">
        <v>0.25485437464065303</v>
      </c>
      <c r="D3105">
        <v>0.193</v>
      </c>
      <c r="E3105">
        <v>7.0000000000000001E-3</v>
      </c>
      <c r="F3105" s="25">
        <v>5.7763502685188299E-192</v>
      </c>
      <c r="G3105">
        <v>10</v>
      </c>
    </row>
    <row r="3106" spans="1:7" x14ac:dyDescent="0.2">
      <c r="A3106" t="s">
        <v>1975</v>
      </c>
      <c r="B3106" s="25">
        <v>1.54383701927342E-156</v>
      </c>
      <c r="C3106">
        <v>0.257727732526293</v>
      </c>
      <c r="D3106">
        <v>0.19</v>
      </c>
      <c r="E3106">
        <v>0.01</v>
      </c>
      <c r="F3106" s="25">
        <v>2.3781265444887701E-152</v>
      </c>
      <c r="G3106">
        <v>10</v>
      </c>
    </row>
    <row r="3107" spans="1:7" x14ac:dyDescent="0.2">
      <c r="A3107" t="s">
        <v>1554</v>
      </c>
      <c r="B3107" s="25">
        <v>9.64215540147106E-150</v>
      </c>
      <c r="C3107">
        <v>0.268251615447961</v>
      </c>
      <c r="D3107">
        <v>0.19</v>
      </c>
      <c r="E3107">
        <v>0.01</v>
      </c>
      <c r="F3107" s="25">
        <v>1.4852776180425999E-145</v>
      </c>
      <c r="G3107">
        <v>10</v>
      </c>
    </row>
    <row r="3108" spans="1:7" x14ac:dyDescent="0.2">
      <c r="A3108" t="s">
        <v>1484</v>
      </c>
      <c r="B3108" s="25">
        <v>6.5191283595930003E-163</v>
      </c>
      <c r="C3108">
        <v>0.25177662405282403</v>
      </c>
      <c r="D3108">
        <v>0.19</v>
      </c>
      <c r="E3108">
        <v>8.9999999999999993E-3</v>
      </c>
      <c r="F3108" s="25">
        <v>1.0042065325117101E-158</v>
      </c>
      <c r="G3108">
        <v>10</v>
      </c>
    </row>
    <row r="3109" spans="1:7" x14ac:dyDescent="0.2">
      <c r="A3109" t="s">
        <v>1492</v>
      </c>
      <c r="B3109" s="25">
        <v>1.1131131915794399E-168</v>
      </c>
      <c r="C3109">
        <v>0.25964885009130501</v>
      </c>
      <c r="D3109">
        <v>0.19</v>
      </c>
      <c r="E3109">
        <v>8.9999999999999993E-3</v>
      </c>
      <c r="F3109" s="25">
        <v>1.71463956030897E-164</v>
      </c>
      <c r="G3109">
        <v>10</v>
      </c>
    </row>
    <row r="3110" spans="1:7" x14ac:dyDescent="0.2">
      <c r="A3110" t="s">
        <v>1568</v>
      </c>
      <c r="B3110" s="25">
        <v>3.8496998994129702E-180</v>
      </c>
      <c r="C3110">
        <v>0.28253902470557701</v>
      </c>
      <c r="D3110">
        <v>0.19</v>
      </c>
      <c r="E3110">
        <v>8.0000000000000002E-3</v>
      </c>
      <c r="F3110" s="25">
        <v>5.9300777250557397E-176</v>
      </c>
      <c r="G3110">
        <v>10</v>
      </c>
    </row>
    <row r="3111" spans="1:7" x14ac:dyDescent="0.2">
      <c r="A3111" t="s">
        <v>1945</v>
      </c>
      <c r="B3111" s="25">
        <v>8.5332091314338696E-175</v>
      </c>
      <c r="C3111">
        <v>0.256422127225994</v>
      </c>
      <c r="D3111">
        <v>0.19</v>
      </c>
      <c r="E3111">
        <v>8.0000000000000002E-3</v>
      </c>
      <c r="F3111" s="25">
        <v>1.3144555346060701E-170</v>
      </c>
      <c r="G3111">
        <v>10</v>
      </c>
    </row>
    <row r="3112" spans="1:7" x14ac:dyDescent="0.2">
      <c r="A3112" t="s">
        <v>1891</v>
      </c>
      <c r="B3112" s="25">
        <v>7.4539436350842801E-196</v>
      </c>
      <c r="C3112">
        <v>0.25911671562516497</v>
      </c>
      <c r="D3112">
        <v>0.19</v>
      </c>
      <c r="E3112">
        <v>7.0000000000000001E-3</v>
      </c>
      <c r="F3112" s="25">
        <v>1.14820547754838E-191</v>
      </c>
      <c r="G3112">
        <v>10</v>
      </c>
    </row>
    <row r="3113" spans="1:7" x14ac:dyDescent="0.2">
      <c r="A3113" t="s">
        <v>1973</v>
      </c>
      <c r="B3113" s="25">
        <v>1.0462758179173601E-157</v>
      </c>
      <c r="C3113">
        <v>0.26953184895187599</v>
      </c>
      <c r="D3113">
        <v>0.19</v>
      </c>
      <c r="E3113">
        <v>0.01</v>
      </c>
      <c r="F3113" s="25">
        <v>1.6116832699198901E-153</v>
      </c>
      <c r="G3113">
        <v>10</v>
      </c>
    </row>
    <row r="3114" spans="1:7" x14ac:dyDescent="0.2">
      <c r="A3114" t="s">
        <v>1592</v>
      </c>
      <c r="B3114" s="25">
        <v>5.4395443217960802E-164</v>
      </c>
      <c r="C3114">
        <v>0.25862393571314002</v>
      </c>
      <c r="D3114">
        <v>0.19</v>
      </c>
      <c r="E3114">
        <v>8.9999999999999993E-3</v>
      </c>
      <c r="F3114" s="25">
        <v>8.3790740732946794E-160</v>
      </c>
      <c r="G3114">
        <v>10</v>
      </c>
    </row>
    <row r="3115" spans="1:7" x14ac:dyDescent="0.2">
      <c r="A3115" t="s">
        <v>1970</v>
      </c>
      <c r="B3115" s="25">
        <v>1.07584435905002E-159</v>
      </c>
      <c r="C3115">
        <v>0.25164852682380401</v>
      </c>
      <c r="D3115">
        <v>0.19</v>
      </c>
      <c r="E3115">
        <v>0.01</v>
      </c>
      <c r="F3115" s="25">
        <v>1.65723065068065E-155</v>
      </c>
      <c r="G3115">
        <v>10</v>
      </c>
    </row>
    <row r="3116" spans="1:7" x14ac:dyDescent="0.2">
      <c r="A3116" t="s">
        <v>1961</v>
      </c>
      <c r="B3116" s="25">
        <v>2.8896785265190598E-165</v>
      </c>
      <c r="C3116">
        <v>0.26286665854853403</v>
      </c>
      <c r="D3116">
        <v>0.19</v>
      </c>
      <c r="E3116">
        <v>8.9999999999999993E-3</v>
      </c>
      <c r="F3116" s="25">
        <v>4.4512608022499497E-161</v>
      </c>
      <c r="G3116">
        <v>10</v>
      </c>
    </row>
    <row r="3117" spans="1:7" x14ac:dyDescent="0.2">
      <c r="A3117" t="s">
        <v>943</v>
      </c>
      <c r="B3117" s="25">
        <v>2.5082698241378301E-129</v>
      </c>
      <c r="C3117">
        <v>0.26697251700360097</v>
      </c>
      <c r="D3117">
        <v>0.19</v>
      </c>
      <c r="E3117">
        <v>1.2999999999999999E-2</v>
      </c>
      <c r="F3117" s="25">
        <v>3.8637388371019101E-125</v>
      </c>
      <c r="G3117">
        <v>10</v>
      </c>
    </row>
    <row r="3118" spans="1:7" x14ac:dyDescent="0.2">
      <c r="A3118" t="s">
        <v>1920</v>
      </c>
      <c r="B3118" s="25">
        <v>6.8348564163581004E-187</v>
      </c>
      <c r="C3118">
        <v>0.25821796017526299</v>
      </c>
      <c r="D3118">
        <v>0.19</v>
      </c>
      <c r="E3118">
        <v>8.0000000000000002E-3</v>
      </c>
      <c r="F3118" s="25">
        <v>1.0528412823758001E-182</v>
      </c>
      <c r="G3118">
        <v>10</v>
      </c>
    </row>
    <row r="3119" spans="1:7" x14ac:dyDescent="0.2">
      <c r="A3119" t="s">
        <v>1913</v>
      </c>
      <c r="B3119" s="25">
        <v>3.5027799478753402E-188</v>
      </c>
      <c r="C3119">
        <v>0.25731976427430497</v>
      </c>
      <c r="D3119">
        <v>0.19</v>
      </c>
      <c r="E3119">
        <v>7.0000000000000001E-3</v>
      </c>
      <c r="F3119" s="25">
        <v>5.3956822317071801E-184</v>
      </c>
      <c r="G3119">
        <v>10</v>
      </c>
    </row>
    <row r="3120" spans="1:7" x14ac:dyDescent="0.2">
      <c r="A3120" t="s">
        <v>1972</v>
      </c>
      <c r="B3120" s="25">
        <v>1.15339902784497E-158</v>
      </c>
      <c r="C3120">
        <v>0.265051228877207</v>
      </c>
      <c r="D3120">
        <v>0.19</v>
      </c>
      <c r="E3120">
        <v>0.01</v>
      </c>
      <c r="F3120" s="25">
        <v>1.7766958624923999E-154</v>
      </c>
      <c r="G3120">
        <v>10</v>
      </c>
    </row>
    <row r="3121" spans="1:7" x14ac:dyDescent="0.2">
      <c r="A3121" t="s">
        <v>1241</v>
      </c>
      <c r="B3121" s="25">
        <v>4.1596788012198E-130</v>
      </c>
      <c r="C3121">
        <v>0.25402081016738098</v>
      </c>
      <c r="D3121">
        <v>0.19</v>
      </c>
      <c r="E3121">
        <v>1.2E-2</v>
      </c>
      <c r="F3121" s="25">
        <v>6.4075692253989798E-126</v>
      </c>
      <c r="G3121">
        <v>10</v>
      </c>
    </row>
    <row r="3122" spans="1:7" x14ac:dyDescent="0.2">
      <c r="A3122" t="s">
        <v>1943</v>
      </c>
      <c r="B3122" s="25">
        <v>2.3890687071013399E-175</v>
      </c>
      <c r="C3122">
        <v>0.257191496211016</v>
      </c>
      <c r="D3122">
        <v>0.187</v>
      </c>
      <c r="E3122">
        <v>8.0000000000000002E-3</v>
      </c>
      <c r="F3122" s="25">
        <v>3.6801214364189099E-171</v>
      </c>
      <c r="G3122">
        <v>10</v>
      </c>
    </row>
    <row r="3123" spans="1:7" x14ac:dyDescent="0.2">
      <c r="A3123" t="s">
        <v>1915</v>
      </c>
      <c r="B3123" s="25">
        <v>8.1824800695283904E-188</v>
      </c>
      <c r="C3123">
        <v>0.28698636758050899</v>
      </c>
      <c r="D3123">
        <v>0.187</v>
      </c>
      <c r="E3123">
        <v>7.0000000000000001E-3</v>
      </c>
      <c r="F3123" s="25">
        <v>1.2604292299101499E-183</v>
      </c>
      <c r="G3123">
        <v>10</v>
      </c>
    </row>
    <row r="3124" spans="1:7" x14ac:dyDescent="0.2">
      <c r="A3124" t="s">
        <v>1982</v>
      </c>
      <c r="B3124" s="25">
        <v>1.00005770383458E-142</v>
      </c>
      <c r="C3124">
        <v>0.25334874767018001</v>
      </c>
      <c r="D3124">
        <v>0.187</v>
      </c>
      <c r="E3124">
        <v>1.0999999999999999E-2</v>
      </c>
      <c r="F3124" s="25">
        <v>1.5404888869867801E-138</v>
      </c>
      <c r="G3124">
        <v>10</v>
      </c>
    </row>
    <row r="3125" spans="1:7" x14ac:dyDescent="0.2">
      <c r="A3125" t="s">
        <v>1885</v>
      </c>
      <c r="B3125" s="25">
        <v>1.7337026366184501E-198</v>
      </c>
      <c r="C3125">
        <v>0.25523955553758498</v>
      </c>
      <c r="D3125">
        <v>0.187</v>
      </c>
      <c r="E3125">
        <v>7.0000000000000001E-3</v>
      </c>
      <c r="F3125" s="25">
        <v>2.67059554144706E-194</v>
      </c>
      <c r="G3125">
        <v>10</v>
      </c>
    </row>
    <row r="3126" spans="1:7" x14ac:dyDescent="0.2">
      <c r="A3126" t="s">
        <v>1965</v>
      </c>
      <c r="B3126" s="25">
        <v>3.4234872905122101E-163</v>
      </c>
      <c r="C3126">
        <v>0.25293001122222802</v>
      </c>
      <c r="D3126">
        <v>0.187</v>
      </c>
      <c r="E3126">
        <v>8.9999999999999993E-3</v>
      </c>
      <c r="F3126" s="25">
        <v>5.273539822305E-159</v>
      </c>
      <c r="G3126">
        <v>10</v>
      </c>
    </row>
    <row r="3127" spans="1:7" x14ac:dyDescent="0.2">
      <c r="A3127" t="s">
        <v>1960</v>
      </c>
      <c r="B3127" s="25">
        <v>2.15161220388868E-165</v>
      </c>
      <c r="C3127">
        <v>0.26299478990799402</v>
      </c>
      <c r="D3127">
        <v>0.187</v>
      </c>
      <c r="E3127">
        <v>8.9999999999999993E-3</v>
      </c>
      <c r="F3127" s="25">
        <v>3.31434343887012E-161</v>
      </c>
      <c r="G3127">
        <v>10</v>
      </c>
    </row>
    <row r="3128" spans="1:7" x14ac:dyDescent="0.2">
      <c r="A3128" t="s">
        <v>1940</v>
      </c>
      <c r="B3128" s="25">
        <v>1.35601523969947E-176</v>
      </c>
      <c r="C3128">
        <v>0.26080274976339501</v>
      </c>
      <c r="D3128">
        <v>0.187</v>
      </c>
      <c r="E3128">
        <v>8.0000000000000002E-3</v>
      </c>
      <c r="F3128" s="25">
        <v>2.08880587523307E-172</v>
      </c>
      <c r="G3128">
        <v>10</v>
      </c>
    </row>
    <row r="3129" spans="1:7" x14ac:dyDescent="0.2">
      <c r="A3129" t="s">
        <v>1932</v>
      </c>
      <c r="B3129" s="25">
        <v>3.1637875440760402E-179</v>
      </c>
      <c r="C3129">
        <v>0.25395601893967501</v>
      </c>
      <c r="D3129">
        <v>0.187</v>
      </c>
      <c r="E3129">
        <v>8.0000000000000002E-3</v>
      </c>
      <c r="F3129" s="25">
        <v>4.8734983328947299E-175</v>
      </c>
      <c r="G3129">
        <v>10</v>
      </c>
    </row>
    <row r="3130" spans="1:7" x14ac:dyDescent="0.2">
      <c r="A3130" t="s">
        <v>1883</v>
      </c>
      <c r="B3130" s="25">
        <v>2.40106652681613E-200</v>
      </c>
      <c r="C3130">
        <v>0.252509287691639</v>
      </c>
      <c r="D3130">
        <v>0.187</v>
      </c>
      <c r="E3130">
        <v>6.0000000000000001E-3</v>
      </c>
      <c r="F3130" s="25">
        <v>3.6986028779075701E-196</v>
      </c>
      <c r="G3130">
        <v>10</v>
      </c>
    </row>
    <row r="3131" spans="1:7" x14ac:dyDescent="0.2">
      <c r="A3131" t="s">
        <v>1479</v>
      </c>
      <c r="B3131" s="25">
        <v>8.8170939646338301E-183</v>
      </c>
      <c r="C3131">
        <v>0.25731976427430497</v>
      </c>
      <c r="D3131">
        <v>0.184</v>
      </c>
      <c r="E3131">
        <v>7.0000000000000001E-3</v>
      </c>
      <c r="F3131" s="25">
        <v>1.3581851543121999E-178</v>
      </c>
      <c r="G3131">
        <v>10</v>
      </c>
    </row>
    <row r="3132" spans="1:7" x14ac:dyDescent="0.2">
      <c r="A3132" t="s">
        <v>1833</v>
      </c>
      <c r="B3132" s="25">
        <v>1.3907924409171201E-218</v>
      </c>
      <c r="C3132">
        <v>0.25067070467450098</v>
      </c>
      <c r="D3132">
        <v>0.184</v>
      </c>
      <c r="E3132">
        <v>5.0000000000000001E-3</v>
      </c>
      <c r="F3132" s="25">
        <v>2.1423766759887399E-214</v>
      </c>
      <c r="G3132">
        <v>10</v>
      </c>
    </row>
    <row r="3133" spans="1:7" x14ac:dyDescent="0.2">
      <c r="A3133" t="s">
        <v>1910</v>
      </c>
      <c r="B3133" s="25">
        <v>1.32145132528777E-188</v>
      </c>
      <c r="C3133">
        <v>0.25731976427430497</v>
      </c>
      <c r="D3133">
        <v>0.184</v>
      </c>
      <c r="E3133">
        <v>7.0000000000000001E-3</v>
      </c>
      <c r="F3133" s="25">
        <v>2.0355636214732799E-184</v>
      </c>
      <c r="G3133">
        <v>10</v>
      </c>
    </row>
    <row r="3134" spans="1:7" x14ac:dyDescent="0.2">
      <c r="A3134" t="s">
        <v>1986</v>
      </c>
      <c r="B3134" s="25">
        <v>8.13186893994106E-132</v>
      </c>
      <c r="C3134">
        <v>0.25478697855548299</v>
      </c>
      <c r="D3134">
        <v>0.184</v>
      </c>
      <c r="E3134">
        <v>1.0999999999999999E-2</v>
      </c>
      <c r="F3134" s="25">
        <v>1.25263309150852E-127</v>
      </c>
      <c r="G3134">
        <v>10</v>
      </c>
    </row>
    <row r="3135" spans="1:7" x14ac:dyDescent="0.2">
      <c r="A3135" t="s">
        <v>1500</v>
      </c>
      <c r="B3135" s="25">
        <v>1.54094325683412E-225</v>
      </c>
      <c r="C3135">
        <v>0.26568497114314099</v>
      </c>
      <c r="D3135">
        <v>0.18099999999999999</v>
      </c>
      <c r="E3135">
        <v>5.0000000000000001E-3</v>
      </c>
      <c r="F3135" s="25">
        <v>2.3736689928272801E-221</v>
      </c>
      <c r="G3135">
        <v>10</v>
      </c>
    </row>
    <row r="3136" spans="1:7" x14ac:dyDescent="0.2">
      <c r="A3136" t="s">
        <v>1967</v>
      </c>
      <c r="B3136" s="25">
        <v>4.3748096633402801E-162</v>
      </c>
      <c r="C3136">
        <v>0.25616576204701902</v>
      </c>
      <c r="D3136">
        <v>0.18099999999999999</v>
      </c>
      <c r="E3136">
        <v>8.0000000000000002E-3</v>
      </c>
      <c r="F3136" s="25">
        <v>6.73895680540936E-158</v>
      </c>
      <c r="G3136">
        <v>10</v>
      </c>
    </row>
    <row r="3137" spans="1:7" x14ac:dyDescent="0.2">
      <c r="A3137" t="s">
        <v>1958</v>
      </c>
      <c r="B3137" s="25">
        <v>1.93755253315476E-167</v>
      </c>
      <c r="C3137">
        <v>0.26440498644359101</v>
      </c>
      <c r="D3137">
        <v>0.18099999999999999</v>
      </c>
      <c r="E3137">
        <v>8.0000000000000002E-3</v>
      </c>
      <c r="F3137" s="25">
        <v>2.9846059220715903E-163</v>
      </c>
      <c r="G3137">
        <v>10</v>
      </c>
    </row>
    <row r="3138" spans="1:7" x14ac:dyDescent="0.2">
      <c r="A3138" t="s">
        <v>1450</v>
      </c>
      <c r="B3138" s="25">
        <v>5.8200056012533598E-147</v>
      </c>
      <c r="C3138">
        <v>0.34570262171133898</v>
      </c>
      <c r="D3138">
        <v>0.17499999999999999</v>
      </c>
      <c r="E3138">
        <v>8.9999999999999993E-3</v>
      </c>
      <c r="F3138" s="25">
        <v>8.9651366281706697E-143</v>
      </c>
      <c r="G3138">
        <v>10</v>
      </c>
    </row>
    <row r="3139" spans="1:7" x14ac:dyDescent="0.2">
      <c r="B3139" s="25"/>
      <c r="F3139" s="25"/>
    </row>
    <row r="3140" spans="1:7" x14ac:dyDescent="0.2">
      <c r="B3140" s="25"/>
      <c r="F3140" s="25"/>
    </row>
    <row r="3141" spans="1:7" x14ac:dyDescent="0.2">
      <c r="B3141" s="25"/>
      <c r="F3141" s="25"/>
    </row>
    <row r="3142" spans="1:7" x14ac:dyDescent="0.2">
      <c r="B3142" s="25"/>
      <c r="F3142" s="25"/>
    </row>
    <row r="3143" spans="1:7" x14ac:dyDescent="0.2">
      <c r="B3143" s="25"/>
      <c r="F3143" s="25"/>
    </row>
    <row r="3144" spans="1:7" x14ac:dyDescent="0.2">
      <c r="B3144" s="25"/>
      <c r="F3144" s="25"/>
    </row>
    <row r="3145" spans="1:7" x14ac:dyDescent="0.2">
      <c r="B3145" s="25"/>
      <c r="F3145" s="25"/>
    </row>
    <row r="3146" spans="1:7" x14ac:dyDescent="0.2">
      <c r="B3146" s="25"/>
      <c r="F3146" s="25"/>
    </row>
    <row r="3147" spans="1:7" x14ac:dyDescent="0.2">
      <c r="B3147" s="25"/>
      <c r="F3147" s="25"/>
    </row>
    <row r="3148" spans="1:7" x14ac:dyDescent="0.2">
      <c r="B3148" s="25"/>
      <c r="F3148" s="25"/>
    </row>
    <row r="3149" spans="1:7" x14ac:dyDescent="0.2">
      <c r="B3149" s="25"/>
      <c r="F3149" s="25"/>
    </row>
    <row r="3150" spans="1:7" x14ac:dyDescent="0.2">
      <c r="B3150" s="25"/>
      <c r="F3150" s="25"/>
    </row>
    <row r="3151" spans="1:7" x14ac:dyDescent="0.2">
      <c r="B3151" s="25"/>
      <c r="F3151" s="25"/>
    </row>
    <row r="3152" spans="1:7" x14ac:dyDescent="0.2">
      <c r="B3152" s="25"/>
      <c r="F3152" s="25"/>
    </row>
    <row r="3153" spans="2:6" x14ac:dyDescent="0.2">
      <c r="B3153" s="25"/>
      <c r="F3153" s="25"/>
    </row>
    <row r="3154" spans="2:6" x14ac:dyDescent="0.2">
      <c r="B3154" s="25"/>
      <c r="F3154" s="25"/>
    </row>
    <row r="3155" spans="2:6" x14ac:dyDescent="0.2">
      <c r="B3155" s="25"/>
      <c r="F3155" s="25"/>
    </row>
    <row r="3156" spans="2:6" x14ac:dyDescent="0.2">
      <c r="B3156" s="25"/>
      <c r="F3156" s="25"/>
    </row>
    <row r="3157" spans="2:6" x14ac:dyDescent="0.2">
      <c r="B3157" s="25"/>
      <c r="F3157" s="25"/>
    </row>
    <row r="3158" spans="2:6" x14ac:dyDescent="0.2">
      <c r="B3158" s="25"/>
      <c r="F3158" s="25"/>
    </row>
    <row r="3159" spans="2:6" x14ac:dyDescent="0.2">
      <c r="B3159" s="25"/>
      <c r="F3159" s="25"/>
    </row>
    <row r="3160" spans="2:6" x14ac:dyDescent="0.2">
      <c r="B3160" s="25"/>
      <c r="F3160" s="25"/>
    </row>
    <row r="3161" spans="2:6" x14ac:dyDescent="0.2">
      <c r="B3161" s="25"/>
      <c r="F3161" s="25"/>
    </row>
    <row r="3162" spans="2:6" x14ac:dyDescent="0.2">
      <c r="B3162" s="25"/>
      <c r="F3162" s="25"/>
    </row>
    <row r="3163" spans="2:6" x14ac:dyDescent="0.2">
      <c r="B3163" s="25"/>
      <c r="F3163" s="25"/>
    </row>
    <row r="3164" spans="2:6" x14ac:dyDescent="0.2">
      <c r="B3164" s="25"/>
      <c r="F3164" s="25"/>
    </row>
    <row r="3165" spans="2:6" x14ac:dyDescent="0.2">
      <c r="B3165" s="25"/>
      <c r="F3165" s="25"/>
    </row>
    <row r="3166" spans="2:6" x14ac:dyDescent="0.2">
      <c r="B3166" s="25"/>
      <c r="F3166" s="25"/>
    </row>
    <row r="3167" spans="2:6" x14ac:dyDescent="0.2">
      <c r="B3167" s="25"/>
      <c r="F3167" s="25"/>
    </row>
    <row r="3168" spans="2:6" x14ac:dyDescent="0.2">
      <c r="B3168" s="25"/>
      <c r="F3168" s="25"/>
    </row>
    <row r="3169" spans="2:6" x14ac:dyDescent="0.2">
      <c r="B3169" s="25"/>
      <c r="F3169" s="25"/>
    </row>
    <row r="3170" spans="2:6" x14ac:dyDescent="0.2">
      <c r="B3170" s="25"/>
      <c r="F3170" s="25"/>
    </row>
    <row r="3171" spans="2:6" x14ac:dyDescent="0.2">
      <c r="B3171" s="25"/>
      <c r="F3171" s="25"/>
    </row>
    <row r="3172" spans="2:6" x14ac:dyDescent="0.2">
      <c r="B3172" s="25"/>
      <c r="F3172" s="25"/>
    </row>
    <row r="3173" spans="2:6" x14ac:dyDescent="0.2">
      <c r="B3173" s="25"/>
      <c r="F3173" s="25"/>
    </row>
    <row r="3174" spans="2:6" x14ac:dyDescent="0.2">
      <c r="B3174" s="25"/>
      <c r="F3174" s="25"/>
    </row>
    <row r="3175" spans="2:6" x14ac:dyDescent="0.2">
      <c r="B3175" s="25"/>
      <c r="F3175" s="25"/>
    </row>
    <row r="3176" spans="2:6" x14ac:dyDescent="0.2">
      <c r="B3176" s="25"/>
      <c r="F3176" s="25"/>
    </row>
    <row r="3177" spans="2:6" x14ac:dyDescent="0.2">
      <c r="B3177" s="25"/>
      <c r="F3177" s="25"/>
    </row>
    <row r="3178" spans="2:6" x14ac:dyDescent="0.2">
      <c r="B3178" s="25"/>
    </row>
    <row r="3179" spans="2:6" x14ac:dyDescent="0.2">
      <c r="B3179" s="25"/>
      <c r="F3179" s="25"/>
    </row>
    <row r="3180" spans="2:6" x14ac:dyDescent="0.2">
      <c r="B3180" s="25"/>
      <c r="F3180" s="25"/>
    </row>
    <row r="3181" spans="2:6" x14ac:dyDescent="0.2">
      <c r="B3181" s="25"/>
      <c r="F3181" s="25"/>
    </row>
    <row r="3182" spans="2:6" x14ac:dyDescent="0.2">
      <c r="B3182" s="25"/>
      <c r="F3182" s="25"/>
    </row>
    <row r="3183" spans="2:6" x14ac:dyDescent="0.2">
      <c r="B3183" s="25"/>
      <c r="F3183" s="25"/>
    </row>
    <row r="3184" spans="2:6" x14ac:dyDescent="0.2">
      <c r="B3184" s="25"/>
      <c r="F3184" s="25"/>
    </row>
    <row r="3185" spans="2:6" x14ac:dyDescent="0.2">
      <c r="B3185" s="25"/>
      <c r="F3185" s="25"/>
    </row>
    <row r="3186" spans="2:6" x14ac:dyDescent="0.2">
      <c r="B3186" s="25"/>
      <c r="F3186" s="25"/>
    </row>
    <row r="3187" spans="2:6" x14ac:dyDescent="0.2">
      <c r="B3187" s="25"/>
      <c r="F3187" s="25"/>
    </row>
    <row r="3188" spans="2:6" x14ac:dyDescent="0.2">
      <c r="B3188" s="25"/>
      <c r="F3188" s="25"/>
    </row>
    <row r="3189" spans="2:6" x14ac:dyDescent="0.2">
      <c r="B3189" s="25"/>
      <c r="F3189" s="25"/>
    </row>
    <row r="3190" spans="2:6" x14ac:dyDescent="0.2">
      <c r="B3190" s="25"/>
      <c r="F3190" s="25"/>
    </row>
    <row r="3191" spans="2:6" x14ac:dyDescent="0.2">
      <c r="B3191" s="25"/>
      <c r="F3191" s="25"/>
    </row>
    <row r="3192" spans="2:6" x14ac:dyDescent="0.2">
      <c r="B3192" s="25"/>
      <c r="F3192" s="25"/>
    </row>
    <row r="3193" spans="2:6" x14ac:dyDescent="0.2">
      <c r="B3193" s="25"/>
      <c r="F3193" s="25"/>
    </row>
    <row r="3194" spans="2:6" x14ac:dyDescent="0.2">
      <c r="B3194" s="25"/>
      <c r="F3194" s="25"/>
    </row>
    <row r="3195" spans="2:6" x14ac:dyDescent="0.2">
      <c r="B3195" s="25"/>
      <c r="F3195" s="25"/>
    </row>
    <row r="3196" spans="2:6" x14ac:dyDescent="0.2">
      <c r="B3196" s="25"/>
      <c r="F3196" s="25"/>
    </row>
    <row r="3197" spans="2:6" x14ac:dyDescent="0.2">
      <c r="B3197" s="25"/>
      <c r="F3197" s="25"/>
    </row>
    <row r="3198" spans="2:6" x14ac:dyDescent="0.2">
      <c r="B3198" s="25"/>
      <c r="F3198" s="25"/>
    </row>
    <row r="3199" spans="2:6" x14ac:dyDescent="0.2">
      <c r="B3199" s="25"/>
      <c r="F3199" s="25"/>
    </row>
    <row r="3200" spans="2:6" x14ac:dyDescent="0.2">
      <c r="B3200" s="25"/>
      <c r="F3200" s="25"/>
    </row>
    <row r="3201" spans="2:6" x14ac:dyDescent="0.2">
      <c r="B3201" s="25"/>
      <c r="F3201" s="25"/>
    </row>
    <row r="3202" spans="2:6" x14ac:dyDescent="0.2">
      <c r="B3202" s="25"/>
      <c r="F3202" s="25"/>
    </row>
    <row r="3203" spans="2:6" x14ac:dyDescent="0.2">
      <c r="B3203" s="25"/>
      <c r="F3203" s="25"/>
    </row>
    <row r="3204" spans="2:6" x14ac:dyDescent="0.2">
      <c r="B3204" s="25"/>
      <c r="F3204" s="25"/>
    </row>
    <row r="3205" spans="2:6" x14ac:dyDescent="0.2">
      <c r="B3205" s="25"/>
      <c r="F3205" s="25"/>
    </row>
    <row r="3206" spans="2:6" x14ac:dyDescent="0.2">
      <c r="B3206" s="25"/>
      <c r="F3206" s="25"/>
    </row>
    <row r="3207" spans="2:6" x14ac:dyDescent="0.2">
      <c r="B3207" s="25"/>
      <c r="F3207" s="25"/>
    </row>
    <row r="3208" spans="2:6" x14ac:dyDescent="0.2">
      <c r="B3208" s="25"/>
      <c r="F3208" s="25"/>
    </row>
    <row r="3209" spans="2:6" x14ac:dyDescent="0.2">
      <c r="B3209" s="25"/>
      <c r="F3209" s="25"/>
    </row>
    <row r="3210" spans="2:6" x14ac:dyDescent="0.2">
      <c r="B3210" s="25"/>
      <c r="F3210" s="25"/>
    </row>
    <row r="3211" spans="2:6" x14ac:dyDescent="0.2">
      <c r="B3211" s="25"/>
      <c r="F3211" s="25"/>
    </row>
    <row r="3212" spans="2:6" x14ac:dyDescent="0.2">
      <c r="B3212" s="25"/>
      <c r="F3212" s="25"/>
    </row>
    <row r="3213" spans="2:6" x14ac:dyDescent="0.2">
      <c r="B3213" s="25"/>
      <c r="F3213" s="25"/>
    </row>
    <row r="3214" spans="2:6" x14ac:dyDescent="0.2">
      <c r="B3214" s="25"/>
    </row>
    <row r="3215" spans="2:6" x14ac:dyDescent="0.2">
      <c r="B3215" s="25"/>
      <c r="F3215" s="25"/>
    </row>
    <row r="3216" spans="2:6" x14ac:dyDescent="0.2">
      <c r="B3216" s="25"/>
      <c r="F3216" s="25"/>
    </row>
    <row r="3217" spans="2:6" x14ac:dyDescent="0.2">
      <c r="B3217" s="25"/>
      <c r="F3217" s="25"/>
    </row>
    <row r="3218" spans="2:6" x14ac:dyDescent="0.2">
      <c r="B3218" s="25"/>
      <c r="F3218" s="25"/>
    </row>
    <row r="3219" spans="2:6" x14ac:dyDescent="0.2">
      <c r="B3219" s="25"/>
      <c r="F3219" s="25"/>
    </row>
    <row r="3220" spans="2:6" x14ac:dyDescent="0.2">
      <c r="B3220" s="25"/>
      <c r="F3220" s="25"/>
    </row>
    <row r="3221" spans="2:6" x14ac:dyDescent="0.2">
      <c r="B3221" s="25"/>
      <c r="F3221" s="25"/>
    </row>
    <row r="3222" spans="2:6" x14ac:dyDescent="0.2">
      <c r="B3222" s="25"/>
      <c r="F3222" s="25"/>
    </row>
    <row r="3223" spans="2:6" x14ac:dyDescent="0.2">
      <c r="B3223" s="25"/>
      <c r="F3223" s="25"/>
    </row>
    <row r="3224" spans="2:6" x14ac:dyDescent="0.2">
      <c r="B3224" s="25"/>
      <c r="F3224" s="25"/>
    </row>
    <row r="3225" spans="2:6" x14ac:dyDescent="0.2">
      <c r="B3225" s="25"/>
      <c r="F3225" s="25"/>
    </row>
    <row r="3226" spans="2:6" x14ac:dyDescent="0.2">
      <c r="B3226" s="25"/>
    </row>
    <row r="3227" spans="2:6" x14ac:dyDescent="0.2">
      <c r="B3227" s="25"/>
      <c r="F3227" s="25"/>
    </row>
    <row r="3228" spans="2:6" x14ac:dyDescent="0.2">
      <c r="B3228" s="25"/>
      <c r="F3228" s="25"/>
    </row>
    <row r="3229" spans="2:6" x14ac:dyDescent="0.2">
      <c r="B3229" s="25"/>
      <c r="F3229" s="25"/>
    </row>
    <row r="3230" spans="2:6" x14ac:dyDescent="0.2">
      <c r="B3230" s="25"/>
      <c r="F3230" s="25"/>
    </row>
    <row r="3231" spans="2:6" x14ac:dyDescent="0.2">
      <c r="B3231" s="25"/>
      <c r="F3231" s="25"/>
    </row>
    <row r="3232" spans="2:6" x14ac:dyDescent="0.2">
      <c r="B3232" s="25"/>
      <c r="F3232" s="25"/>
    </row>
    <row r="3233" spans="2:6" x14ac:dyDescent="0.2">
      <c r="B3233" s="25"/>
      <c r="F3233" s="25"/>
    </row>
    <row r="3234" spans="2:6" x14ac:dyDescent="0.2">
      <c r="B3234" s="25"/>
      <c r="F3234" s="25"/>
    </row>
    <row r="3235" spans="2:6" x14ac:dyDescent="0.2">
      <c r="B3235" s="25"/>
      <c r="F3235" s="25"/>
    </row>
    <row r="3236" spans="2:6" x14ac:dyDescent="0.2">
      <c r="B3236" s="25"/>
      <c r="F3236" s="25"/>
    </row>
    <row r="3237" spans="2:6" x14ac:dyDescent="0.2">
      <c r="B3237" s="25"/>
      <c r="F3237" s="25"/>
    </row>
    <row r="3238" spans="2:6" x14ac:dyDescent="0.2">
      <c r="B3238" s="25"/>
      <c r="F3238" s="25"/>
    </row>
    <row r="3239" spans="2:6" x14ac:dyDescent="0.2">
      <c r="B3239" s="25"/>
      <c r="F3239" s="25"/>
    </row>
    <row r="3240" spans="2:6" x14ac:dyDescent="0.2">
      <c r="B3240" s="25"/>
      <c r="F3240" s="25"/>
    </row>
    <row r="3241" spans="2:6" x14ac:dyDescent="0.2">
      <c r="B3241" s="25"/>
      <c r="F3241" s="25"/>
    </row>
    <row r="3242" spans="2:6" x14ac:dyDescent="0.2">
      <c r="B3242" s="25"/>
      <c r="F3242" s="25"/>
    </row>
    <row r="3243" spans="2:6" x14ac:dyDescent="0.2">
      <c r="B3243" s="25"/>
      <c r="F3243" s="25"/>
    </row>
    <row r="3244" spans="2:6" x14ac:dyDescent="0.2">
      <c r="B3244" s="25"/>
      <c r="F3244" s="25"/>
    </row>
    <row r="3245" spans="2:6" x14ac:dyDescent="0.2">
      <c r="B3245" s="25"/>
      <c r="F3245" s="25"/>
    </row>
    <row r="3246" spans="2:6" x14ac:dyDescent="0.2">
      <c r="B3246" s="25"/>
      <c r="F3246" s="25"/>
    </row>
    <row r="3247" spans="2:6" x14ac:dyDescent="0.2">
      <c r="B3247" s="25"/>
      <c r="F3247" s="25"/>
    </row>
    <row r="3248" spans="2:6" x14ac:dyDescent="0.2">
      <c r="B3248" s="25"/>
      <c r="F3248" s="25"/>
    </row>
    <row r="3249" spans="2:6" x14ac:dyDescent="0.2">
      <c r="B3249" s="25"/>
    </row>
    <row r="3250" spans="2:6" x14ac:dyDescent="0.2">
      <c r="B3250" s="25"/>
      <c r="F3250" s="25"/>
    </row>
    <row r="3251" spans="2:6" x14ac:dyDescent="0.2">
      <c r="B3251" s="25"/>
      <c r="F3251" s="25"/>
    </row>
    <row r="3252" spans="2:6" x14ac:dyDescent="0.2">
      <c r="B3252" s="25"/>
      <c r="F3252" s="25"/>
    </row>
    <row r="3253" spans="2:6" x14ac:dyDescent="0.2">
      <c r="B3253" s="25"/>
      <c r="F3253" s="25"/>
    </row>
    <row r="3254" spans="2:6" x14ac:dyDescent="0.2">
      <c r="B3254" s="25"/>
      <c r="F3254" s="25"/>
    </row>
    <row r="3255" spans="2:6" x14ac:dyDescent="0.2">
      <c r="B3255" s="25"/>
      <c r="F3255" s="25"/>
    </row>
    <row r="3256" spans="2:6" x14ac:dyDescent="0.2">
      <c r="B3256" s="25"/>
      <c r="F3256" s="25"/>
    </row>
    <row r="3257" spans="2:6" x14ac:dyDescent="0.2">
      <c r="B3257" s="25"/>
      <c r="F3257" s="25"/>
    </row>
    <row r="3258" spans="2:6" x14ac:dyDescent="0.2">
      <c r="B3258" s="25"/>
    </row>
    <row r="3259" spans="2:6" x14ac:dyDescent="0.2">
      <c r="B3259" s="25"/>
      <c r="F3259" s="25"/>
    </row>
    <row r="3260" spans="2:6" x14ac:dyDescent="0.2">
      <c r="B3260" s="25"/>
      <c r="F3260" s="25"/>
    </row>
    <row r="3261" spans="2:6" x14ac:dyDescent="0.2">
      <c r="B3261" s="25"/>
      <c r="F3261" s="25"/>
    </row>
    <row r="3262" spans="2:6" x14ac:dyDescent="0.2">
      <c r="B3262" s="25"/>
      <c r="F3262" s="25"/>
    </row>
    <row r="3263" spans="2:6" x14ac:dyDescent="0.2">
      <c r="B3263" s="25"/>
      <c r="F3263" s="25"/>
    </row>
    <row r="3264" spans="2:6" x14ac:dyDescent="0.2">
      <c r="B3264" s="25"/>
      <c r="F3264" s="25"/>
    </row>
    <row r="3265" spans="2:6" x14ac:dyDescent="0.2">
      <c r="B3265" s="25"/>
      <c r="F3265" s="25"/>
    </row>
    <row r="3266" spans="2:6" x14ac:dyDescent="0.2">
      <c r="B3266" s="25"/>
      <c r="F3266" s="25"/>
    </row>
    <row r="3267" spans="2:6" x14ac:dyDescent="0.2">
      <c r="B3267" s="25"/>
      <c r="F3267" s="25"/>
    </row>
    <row r="3268" spans="2:6" x14ac:dyDescent="0.2">
      <c r="B3268" s="25"/>
      <c r="F3268" s="25"/>
    </row>
    <row r="3269" spans="2:6" x14ac:dyDescent="0.2">
      <c r="B3269" s="25"/>
      <c r="F3269" s="25"/>
    </row>
    <row r="3270" spans="2:6" x14ac:dyDescent="0.2">
      <c r="B3270" s="25"/>
      <c r="F3270" s="25"/>
    </row>
    <row r="3271" spans="2:6" x14ac:dyDescent="0.2">
      <c r="B3271" s="25"/>
      <c r="F3271" s="25"/>
    </row>
    <row r="3272" spans="2:6" x14ac:dyDescent="0.2">
      <c r="B3272" s="25"/>
    </row>
    <row r="3273" spans="2:6" x14ac:dyDescent="0.2">
      <c r="B3273" s="25"/>
      <c r="F3273" s="25"/>
    </row>
    <row r="3274" spans="2:6" x14ac:dyDescent="0.2">
      <c r="B3274" s="25"/>
      <c r="F3274" s="25"/>
    </row>
    <row r="3275" spans="2:6" x14ac:dyDescent="0.2">
      <c r="B3275" s="25"/>
      <c r="F3275" s="25"/>
    </row>
    <row r="3276" spans="2:6" x14ac:dyDescent="0.2">
      <c r="B3276" s="25"/>
      <c r="F3276" s="25"/>
    </row>
    <row r="3277" spans="2:6" x14ac:dyDescent="0.2">
      <c r="B3277" s="25"/>
      <c r="F3277" s="25"/>
    </row>
    <row r="3278" spans="2:6" x14ac:dyDescent="0.2">
      <c r="B3278" s="25"/>
      <c r="F3278" s="25"/>
    </row>
    <row r="3279" spans="2:6" x14ac:dyDescent="0.2">
      <c r="B3279" s="25"/>
    </row>
    <row r="3280" spans="2:6" x14ac:dyDescent="0.2">
      <c r="B3280" s="25"/>
      <c r="F3280" s="25"/>
    </row>
    <row r="3281" spans="2:6" x14ac:dyDescent="0.2">
      <c r="B3281" s="25"/>
      <c r="F3281" s="25"/>
    </row>
    <row r="3282" spans="2:6" x14ac:dyDescent="0.2">
      <c r="B3282" s="25"/>
      <c r="F3282" s="25"/>
    </row>
    <row r="3283" spans="2:6" x14ac:dyDescent="0.2">
      <c r="B3283" s="25"/>
      <c r="F3283" s="25"/>
    </row>
    <row r="3284" spans="2:6" x14ac:dyDescent="0.2">
      <c r="B3284" s="25"/>
      <c r="F3284" s="25"/>
    </row>
    <row r="3285" spans="2:6" x14ac:dyDescent="0.2">
      <c r="B3285" s="25"/>
      <c r="F3285" s="25"/>
    </row>
    <row r="3286" spans="2:6" x14ac:dyDescent="0.2">
      <c r="B3286" s="25"/>
      <c r="F3286" s="25"/>
    </row>
    <row r="3287" spans="2:6" x14ac:dyDescent="0.2">
      <c r="B3287" s="25"/>
      <c r="F3287" s="25"/>
    </row>
    <row r="3288" spans="2:6" x14ac:dyDescent="0.2">
      <c r="B3288" s="25"/>
      <c r="F3288" s="25"/>
    </row>
    <row r="3289" spans="2:6" x14ac:dyDescent="0.2">
      <c r="B3289" s="25"/>
      <c r="F3289" s="25"/>
    </row>
    <row r="3290" spans="2:6" x14ac:dyDescent="0.2">
      <c r="B3290" s="25"/>
      <c r="F3290" s="25"/>
    </row>
    <row r="3291" spans="2:6" x14ac:dyDescent="0.2">
      <c r="B3291" s="25"/>
      <c r="F3291" s="25"/>
    </row>
    <row r="3292" spans="2:6" x14ac:dyDescent="0.2">
      <c r="B3292" s="25"/>
      <c r="F3292" s="25"/>
    </row>
    <row r="3293" spans="2:6" x14ac:dyDescent="0.2">
      <c r="B3293" s="25"/>
      <c r="F3293" s="25"/>
    </row>
    <row r="3294" spans="2:6" x14ac:dyDescent="0.2">
      <c r="B3294" s="25"/>
      <c r="F3294" s="25"/>
    </row>
    <row r="3295" spans="2:6" x14ac:dyDescent="0.2">
      <c r="B3295" s="25"/>
      <c r="F3295" s="25"/>
    </row>
    <row r="3296" spans="2:6" x14ac:dyDescent="0.2">
      <c r="B3296" s="25"/>
      <c r="F3296" s="25"/>
    </row>
    <row r="3297" spans="2:6" x14ac:dyDescent="0.2">
      <c r="B3297" s="25"/>
      <c r="F3297" s="25"/>
    </row>
    <row r="3298" spans="2:6" x14ac:dyDescent="0.2">
      <c r="B3298" s="25"/>
      <c r="F3298" s="25"/>
    </row>
    <row r="3299" spans="2:6" x14ac:dyDescent="0.2">
      <c r="B3299" s="25"/>
      <c r="F3299" s="25"/>
    </row>
    <row r="3300" spans="2:6" x14ac:dyDescent="0.2">
      <c r="B3300" s="25"/>
      <c r="F3300" s="25"/>
    </row>
    <row r="3301" spans="2:6" x14ac:dyDescent="0.2">
      <c r="B3301" s="25"/>
      <c r="F3301" s="25"/>
    </row>
    <row r="3302" spans="2:6" x14ac:dyDescent="0.2">
      <c r="B3302" s="25"/>
      <c r="F3302" s="25"/>
    </row>
    <row r="3303" spans="2:6" x14ac:dyDescent="0.2">
      <c r="B3303" s="25"/>
      <c r="F3303" s="25"/>
    </row>
    <row r="3304" spans="2:6" x14ac:dyDescent="0.2">
      <c r="B3304" s="25"/>
      <c r="F3304" s="25"/>
    </row>
    <row r="3305" spans="2:6" x14ac:dyDescent="0.2">
      <c r="B3305" s="25"/>
    </row>
    <row r="3306" spans="2:6" x14ac:dyDescent="0.2">
      <c r="B3306" s="25"/>
      <c r="F3306" s="25"/>
    </row>
    <row r="3307" spans="2:6" x14ac:dyDescent="0.2">
      <c r="B3307" s="25"/>
      <c r="F3307" s="25"/>
    </row>
    <row r="3308" spans="2:6" x14ac:dyDescent="0.2">
      <c r="B3308" s="25"/>
      <c r="F3308" s="25"/>
    </row>
    <row r="3309" spans="2:6" x14ac:dyDescent="0.2">
      <c r="B3309" s="25"/>
      <c r="F3309" s="25"/>
    </row>
    <row r="3310" spans="2:6" x14ac:dyDescent="0.2">
      <c r="B3310" s="25"/>
      <c r="F3310" s="25"/>
    </row>
    <row r="3311" spans="2:6" x14ac:dyDescent="0.2">
      <c r="B3311" s="25"/>
      <c r="F3311" s="25"/>
    </row>
    <row r="3312" spans="2:6" x14ac:dyDescent="0.2">
      <c r="B3312" s="25"/>
      <c r="F3312" s="25"/>
    </row>
    <row r="3313" spans="2:6" x14ac:dyDescent="0.2">
      <c r="B3313" s="25"/>
      <c r="F3313" s="25"/>
    </row>
    <row r="3314" spans="2:6" x14ac:dyDescent="0.2">
      <c r="B3314" s="25"/>
      <c r="F3314" s="25"/>
    </row>
    <row r="3315" spans="2:6" x14ac:dyDescent="0.2">
      <c r="B3315" s="25"/>
      <c r="F3315" s="25"/>
    </row>
    <row r="3316" spans="2:6" x14ac:dyDescent="0.2">
      <c r="B3316" s="25"/>
      <c r="F3316" s="25"/>
    </row>
    <row r="3317" spans="2:6" x14ac:dyDescent="0.2">
      <c r="B3317" s="25"/>
      <c r="F3317" s="25"/>
    </row>
    <row r="3318" spans="2:6" x14ac:dyDescent="0.2">
      <c r="B3318" s="25"/>
    </row>
    <row r="3319" spans="2:6" x14ac:dyDescent="0.2">
      <c r="B3319" s="25"/>
      <c r="F3319" s="25"/>
    </row>
    <row r="3320" spans="2:6" x14ac:dyDescent="0.2">
      <c r="B3320" s="25"/>
      <c r="F3320" s="25"/>
    </row>
    <row r="3321" spans="2:6" x14ac:dyDescent="0.2">
      <c r="B3321" s="25"/>
      <c r="F3321" s="25"/>
    </row>
    <row r="3322" spans="2:6" x14ac:dyDescent="0.2">
      <c r="B3322" s="25"/>
      <c r="F3322" s="25"/>
    </row>
    <row r="3323" spans="2:6" x14ac:dyDescent="0.2">
      <c r="B3323" s="25"/>
      <c r="F3323" s="25"/>
    </row>
    <row r="3324" spans="2:6" x14ac:dyDescent="0.2">
      <c r="B3324" s="25"/>
      <c r="F3324" s="25"/>
    </row>
    <row r="3325" spans="2:6" x14ac:dyDescent="0.2">
      <c r="B3325" s="25"/>
      <c r="F3325" s="25"/>
    </row>
    <row r="3326" spans="2:6" x14ac:dyDescent="0.2">
      <c r="B3326" s="25"/>
      <c r="F3326" s="25"/>
    </row>
    <row r="3327" spans="2:6" x14ac:dyDescent="0.2">
      <c r="B3327" s="25"/>
      <c r="F3327" s="25"/>
    </row>
    <row r="3328" spans="2:6" x14ac:dyDescent="0.2">
      <c r="B3328" s="25"/>
      <c r="F3328" s="25"/>
    </row>
    <row r="3329" spans="2:6" x14ac:dyDescent="0.2">
      <c r="B3329" s="25"/>
      <c r="F3329" s="25"/>
    </row>
    <row r="3330" spans="2:6" x14ac:dyDescent="0.2">
      <c r="B3330" s="25"/>
      <c r="F3330" s="25"/>
    </row>
    <row r="3331" spans="2:6" x14ac:dyDescent="0.2">
      <c r="B3331" s="25"/>
      <c r="F3331" s="25"/>
    </row>
    <row r="3332" spans="2:6" x14ac:dyDescent="0.2">
      <c r="B3332" s="25"/>
    </row>
    <row r="3333" spans="2:6" x14ac:dyDescent="0.2">
      <c r="B3333" s="25"/>
      <c r="F3333" s="25"/>
    </row>
    <row r="3334" spans="2:6" x14ac:dyDescent="0.2">
      <c r="B3334" s="25"/>
      <c r="F3334" s="25"/>
    </row>
    <row r="3335" spans="2:6" x14ac:dyDescent="0.2">
      <c r="B3335" s="25"/>
      <c r="F3335" s="25"/>
    </row>
    <row r="3336" spans="2:6" x14ac:dyDescent="0.2">
      <c r="B3336" s="25"/>
      <c r="F3336" s="25"/>
    </row>
    <row r="3337" spans="2:6" x14ac:dyDescent="0.2">
      <c r="B3337" s="25"/>
      <c r="F3337" s="25"/>
    </row>
    <row r="3338" spans="2:6" x14ac:dyDescent="0.2">
      <c r="B3338" s="25"/>
      <c r="F3338" s="25"/>
    </row>
    <row r="3339" spans="2:6" x14ac:dyDescent="0.2">
      <c r="B3339" s="25"/>
      <c r="F3339" s="25"/>
    </row>
    <row r="3340" spans="2:6" x14ac:dyDescent="0.2">
      <c r="B3340" s="25"/>
      <c r="F3340" s="25"/>
    </row>
    <row r="3341" spans="2:6" x14ac:dyDescent="0.2">
      <c r="B3341" s="25"/>
      <c r="F3341" s="25"/>
    </row>
    <row r="3342" spans="2:6" x14ac:dyDescent="0.2">
      <c r="B3342" s="25"/>
      <c r="F3342" s="25"/>
    </row>
    <row r="3343" spans="2:6" x14ac:dyDescent="0.2">
      <c r="B3343" s="25"/>
      <c r="F3343" s="25"/>
    </row>
    <row r="3344" spans="2:6" x14ac:dyDescent="0.2">
      <c r="B3344" s="25"/>
      <c r="F3344" s="25"/>
    </row>
    <row r="3345" spans="2:6" x14ac:dyDescent="0.2">
      <c r="B3345" s="25"/>
      <c r="F3345" s="25"/>
    </row>
    <row r="3346" spans="2:6" x14ac:dyDescent="0.2">
      <c r="B3346" s="25"/>
      <c r="F3346" s="25"/>
    </row>
    <row r="3347" spans="2:6" x14ac:dyDescent="0.2">
      <c r="B3347" s="25"/>
    </row>
    <row r="3348" spans="2:6" x14ac:dyDescent="0.2">
      <c r="B3348" s="25"/>
      <c r="F3348" s="25"/>
    </row>
    <row r="3349" spans="2:6" x14ac:dyDescent="0.2">
      <c r="B3349" s="25"/>
      <c r="F3349" s="25"/>
    </row>
    <row r="3350" spans="2:6" x14ac:dyDescent="0.2">
      <c r="B3350" s="25"/>
    </row>
    <row r="3351" spans="2:6" x14ac:dyDescent="0.2">
      <c r="B3351" s="25"/>
      <c r="F3351" s="25"/>
    </row>
    <row r="3352" spans="2:6" x14ac:dyDescent="0.2">
      <c r="B3352" s="25"/>
      <c r="F3352" s="25"/>
    </row>
    <row r="3353" spans="2:6" x14ac:dyDescent="0.2">
      <c r="B3353" s="25"/>
      <c r="F3353" s="25"/>
    </row>
    <row r="3354" spans="2:6" x14ac:dyDescent="0.2">
      <c r="B3354" s="25"/>
      <c r="F3354" s="25"/>
    </row>
    <row r="3355" spans="2:6" x14ac:dyDescent="0.2">
      <c r="B3355" s="25"/>
      <c r="F3355" s="25"/>
    </row>
    <row r="3356" spans="2:6" x14ac:dyDescent="0.2">
      <c r="B3356" s="25"/>
      <c r="F3356" s="25"/>
    </row>
    <row r="3357" spans="2:6" x14ac:dyDescent="0.2">
      <c r="B3357" s="25"/>
      <c r="F3357" s="25"/>
    </row>
    <row r="3358" spans="2:6" x14ac:dyDescent="0.2">
      <c r="B3358" s="25"/>
      <c r="F3358" s="25"/>
    </row>
    <row r="3359" spans="2:6" x14ac:dyDescent="0.2">
      <c r="B3359" s="25"/>
      <c r="F3359" s="25"/>
    </row>
    <row r="3360" spans="2:6" x14ac:dyDescent="0.2">
      <c r="B3360" s="25"/>
      <c r="F3360" s="25"/>
    </row>
    <row r="3361" spans="2:6" x14ac:dyDescent="0.2">
      <c r="B3361" s="25"/>
      <c r="F3361" s="25"/>
    </row>
    <row r="3362" spans="2:6" x14ac:dyDescent="0.2">
      <c r="B3362" s="25"/>
      <c r="F3362" s="25"/>
    </row>
    <row r="3363" spans="2:6" x14ac:dyDescent="0.2">
      <c r="B3363" s="25"/>
      <c r="F3363" s="25"/>
    </row>
    <row r="3364" spans="2:6" x14ac:dyDescent="0.2">
      <c r="B3364" s="25"/>
      <c r="F3364" s="25"/>
    </row>
    <row r="3365" spans="2:6" x14ac:dyDescent="0.2">
      <c r="B3365" s="25"/>
      <c r="F3365" s="25"/>
    </row>
    <row r="3366" spans="2:6" x14ac:dyDescent="0.2">
      <c r="B3366" s="25"/>
      <c r="F3366" s="25"/>
    </row>
    <row r="3367" spans="2:6" x14ac:dyDescent="0.2">
      <c r="B3367" s="25"/>
      <c r="F3367" s="25"/>
    </row>
    <row r="3368" spans="2:6" x14ac:dyDescent="0.2">
      <c r="B3368" s="25"/>
    </row>
    <row r="3369" spans="2:6" x14ac:dyDescent="0.2">
      <c r="B3369" s="25"/>
      <c r="F3369" s="25"/>
    </row>
    <row r="3370" spans="2:6" x14ac:dyDescent="0.2">
      <c r="B3370" s="25"/>
      <c r="F3370" s="25"/>
    </row>
    <row r="3371" spans="2:6" x14ac:dyDescent="0.2">
      <c r="B3371" s="25"/>
      <c r="F3371" s="25"/>
    </row>
    <row r="3372" spans="2:6" x14ac:dyDescent="0.2">
      <c r="B3372" s="25"/>
      <c r="F3372" s="25"/>
    </row>
    <row r="3373" spans="2:6" x14ac:dyDescent="0.2">
      <c r="B3373" s="25"/>
    </row>
    <row r="3374" spans="2:6" x14ac:dyDescent="0.2">
      <c r="B3374" s="25"/>
      <c r="F3374" s="25"/>
    </row>
    <row r="3375" spans="2:6" x14ac:dyDescent="0.2">
      <c r="B3375" s="25"/>
      <c r="F3375" s="25"/>
    </row>
    <row r="3376" spans="2:6" x14ac:dyDescent="0.2">
      <c r="B3376" s="25"/>
      <c r="F3376" s="25"/>
    </row>
    <row r="3377" spans="2:6" x14ac:dyDescent="0.2">
      <c r="B3377" s="25"/>
      <c r="F3377" s="25"/>
    </row>
    <row r="3378" spans="2:6" x14ac:dyDescent="0.2">
      <c r="B3378" s="25"/>
      <c r="F3378" s="25"/>
    </row>
    <row r="3379" spans="2:6" x14ac:dyDescent="0.2">
      <c r="B3379" s="25"/>
      <c r="F3379" s="25"/>
    </row>
    <row r="3380" spans="2:6" x14ac:dyDescent="0.2">
      <c r="B3380" s="25"/>
      <c r="F3380" s="25"/>
    </row>
    <row r="3381" spans="2:6" x14ac:dyDescent="0.2">
      <c r="B3381" s="25"/>
      <c r="F3381" s="25"/>
    </row>
    <row r="3382" spans="2:6" x14ac:dyDescent="0.2">
      <c r="B3382" s="25"/>
      <c r="F3382" s="25"/>
    </row>
    <row r="3383" spans="2:6" x14ac:dyDescent="0.2">
      <c r="B3383" s="25"/>
    </row>
    <row r="3384" spans="2:6" x14ac:dyDescent="0.2">
      <c r="B3384" s="25"/>
    </row>
    <row r="3385" spans="2:6" x14ac:dyDescent="0.2">
      <c r="B3385" s="25"/>
      <c r="F3385" s="25"/>
    </row>
    <row r="3386" spans="2:6" x14ac:dyDescent="0.2">
      <c r="B3386" s="25"/>
      <c r="F3386" s="25"/>
    </row>
    <row r="3387" spans="2:6" x14ac:dyDescent="0.2">
      <c r="B3387" s="25"/>
      <c r="F3387" s="25"/>
    </row>
    <row r="3388" spans="2:6" x14ac:dyDescent="0.2">
      <c r="B3388" s="25"/>
      <c r="F3388" s="25"/>
    </row>
    <row r="3389" spans="2:6" x14ac:dyDescent="0.2">
      <c r="B3389" s="25"/>
      <c r="F3389" s="25"/>
    </row>
    <row r="3390" spans="2:6" x14ac:dyDescent="0.2">
      <c r="B3390" s="25"/>
      <c r="F3390" s="25"/>
    </row>
    <row r="3391" spans="2:6" x14ac:dyDescent="0.2">
      <c r="B3391" s="25"/>
      <c r="F3391" s="25"/>
    </row>
    <row r="3392" spans="2:6" x14ac:dyDescent="0.2">
      <c r="B3392" s="25"/>
      <c r="F3392" s="25"/>
    </row>
    <row r="3393" spans="2:6" x14ac:dyDescent="0.2">
      <c r="B3393" s="25"/>
      <c r="F3393" s="25"/>
    </row>
    <row r="3394" spans="2:6" x14ac:dyDescent="0.2">
      <c r="B3394" s="25"/>
      <c r="F3394" s="25"/>
    </row>
    <row r="3395" spans="2:6" x14ac:dyDescent="0.2">
      <c r="B3395" s="25"/>
      <c r="F3395" s="25"/>
    </row>
    <row r="3396" spans="2:6" x14ac:dyDescent="0.2">
      <c r="B3396" s="25"/>
      <c r="F3396" s="25"/>
    </row>
    <row r="3397" spans="2:6" x14ac:dyDescent="0.2">
      <c r="B3397" s="25"/>
      <c r="F3397" s="25"/>
    </row>
    <row r="3398" spans="2:6" x14ac:dyDescent="0.2">
      <c r="B3398" s="25"/>
      <c r="F3398" s="25"/>
    </row>
    <row r="3399" spans="2:6" x14ac:dyDescent="0.2">
      <c r="B3399" s="25"/>
      <c r="F3399" s="25"/>
    </row>
    <row r="3400" spans="2:6" x14ac:dyDescent="0.2">
      <c r="B3400" s="25"/>
      <c r="F3400" s="25"/>
    </row>
    <row r="3401" spans="2:6" x14ac:dyDescent="0.2">
      <c r="B3401" s="25"/>
      <c r="F3401" s="25"/>
    </row>
    <row r="3402" spans="2:6" x14ac:dyDescent="0.2">
      <c r="B3402" s="25"/>
      <c r="F3402" s="25"/>
    </row>
    <row r="3403" spans="2:6" x14ac:dyDescent="0.2">
      <c r="B3403" s="25"/>
      <c r="F3403" s="25"/>
    </row>
    <row r="3404" spans="2:6" x14ac:dyDescent="0.2">
      <c r="B3404" s="25"/>
      <c r="F3404" s="25"/>
    </row>
    <row r="3405" spans="2:6" x14ac:dyDescent="0.2">
      <c r="B3405" s="25"/>
      <c r="F3405" s="25"/>
    </row>
    <row r="3406" spans="2:6" x14ac:dyDescent="0.2">
      <c r="B3406" s="25"/>
      <c r="F3406" s="25"/>
    </row>
    <row r="3407" spans="2:6" x14ac:dyDescent="0.2">
      <c r="B3407" s="25"/>
      <c r="F3407" s="25"/>
    </row>
    <row r="3408" spans="2:6" x14ac:dyDescent="0.2">
      <c r="B3408" s="25"/>
      <c r="F3408" s="25"/>
    </row>
    <row r="3409" spans="2:6" x14ac:dyDescent="0.2">
      <c r="B3409" s="25"/>
      <c r="F3409" s="25"/>
    </row>
    <row r="3410" spans="2:6" x14ac:dyDescent="0.2">
      <c r="B3410" s="25"/>
      <c r="F3410" s="25"/>
    </row>
    <row r="3411" spans="2:6" x14ac:dyDescent="0.2">
      <c r="B3411" s="25"/>
      <c r="F3411" s="25"/>
    </row>
    <row r="3412" spans="2:6" x14ac:dyDescent="0.2">
      <c r="B3412" s="25"/>
      <c r="F3412" s="25"/>
    </row>
    <row r="3413" spans="2:6" x14ac:dyDescent="0.2">
      <c r="B3413" s="25"/>
      <c r="F3413" s="25"/>
    </row>
    <row r="3414" spans="2:6" x14ac:dyDescent="0.2">
      <c r="B3414" s="25"/>
      <c r="F3414" s="25"/>
    </row>
    <row r="3415" spans="2:6" x14ac:dyDescent="0.2">
      <c r="B3415" s="25"/>
      <c r="F3415" s="25"/>
    </row>
    <row r="3416" spans="2:6" x14ac:dyDescent="0.2">
      <c r="B3416" s="25"/>
      <c r="F3416" s="25"/>
    </row>
    <row r="3417" spans="2:6" x14ac:dyDescent="0.2">
      <c r="B3417" s="25"/>
      <c r="F3417" s="25"/>
    </row>
    <row r="3418" spans="2:6" x14ac:dyDescent="0.2">
      <c r="B3418" s="25"/>
      <c r="F3418" s="25"/>
    </row>
    <row r="3419" spans="2:6" x14ac:dyDescent="0.2">
      <c r="B3419" s="25"/>
    </row>
    <row r="3420" spans="2:6" x14ac:dyDescent="0.2">
      <c r="B3420" s="25"/>
      <c r="F3420" s="25"/>
    </row>
    <row r="3421" spans="2:6" x14ac:dyDescent="0.2">
      <c r="B3421" s="25"/>
      <c r="F3421" s="25"/>
    </row>
    <row r="3422" spans="2:6" x14ac:dyDescent="0.2">
      <c r="B3422" s="25"/>
      <c r="F3422" s="25"/>
    </row>
    <row r="3423" spans="2:6" x14ac:dyDescent="0.2">
      <c r="B3423" s="25"/>
      <c r="F3423" s="25"/>
    </row>
    <row r="3424" spans="2:6" x14ac:dyDescent="0.2">
      <c r="B3424" s="25"/>
      <c r="F3424" s="25"/>
    </row>
    <row r="3425" spans="2:6" x14ac:dyDescent="0.2">
      <c r="B3425" s="25"/>
      <c r="F3425" s="25"/>
    </row>
    <row r="3426" spans="2:6" x14ac:dyDescent="0.2">
      <c r="B3426" s="25"/>
      <c r="F3426" s="25"/>
    </row>
    <row r="3427" spans="2:6" x14ac:dyDescent="0.2">
      <c r="B3427" s="25"/>
      <c r="F3427" s="25"/>
    </row>
    <row r="3428" spans="2:6" x14ac:dyDescent="0.2">
      <c r="B3428" s="25"/>
      <c r="F3428" s="25"/>
    </row>
    <row r="3429" spans="2:6" x14ac:dyDescent="0.2">
      <c r="B3429" s="25"/>
      <c r="F3429" s="25"/>
    </row>
    <row r="3430" spans="2:6" x14ac:dyDescent="0.2">
      <c r="B3430" s="25"/>
      <c r="F3430" s="25"/>
    </row>
    <row r="3431" spans="2:6" x14ac:dyDescent="0.2">
      <c r="B3431" s="25"/>
      <c r="F3431" s="25"/>
    </row>
    <row r="3432" spans="2:6" x14ac:dyDescent="0.2">
      <c r="B3432" s="25"/>
    </row>
    <row r="3433" spans="2:6" x14ac:dyDescent="0.2">
      <c r="B3433" s="25"/>
      <c r="F3433" s="25"/>
    </row>
    <row r="3434" spans="2:6" x14ac:dyDescent="0.2">
      <c r="B3434" s="25"/>
      <c r="F3434" s="25"/>
    </row>
    <row r="3435" spans="2:6" x14ac:dyDescent="0.2">
      <c r="B3435" s="25"/>
      <c r="F3435" s="25"/>
    </row>
    <row r="3436" spans="2:6" x14ac:dyDescent="0.2">
      <c r="B3436" s="25"/>
      <c r="F3436" s="25"/>
    </row>
    <row r="3437" spans="2:6" x14ac:dyDescent="0.2">
      <c r="B3437" s="25"/>
      <c r="F3437" s="25"/>
    </row>
    <row r="3438" spans="2:6" x14ac:dyDescent="0.2">
      <c r="B3438" s="25"/>
      <c r="F3438" s="25"/>
    </row>
    <row r="3439" spans="2:6" x14ac:dyDescent="0.2">
      <c r="B3439" s="25"/>
      <c r="F3439" s="25"/>
    </row>
    <row r="3440" spans="2:6" x14ac:dyDescent="0.2">
      <c r="B3440" s="25"/>
      <c r="F3440" s="25"/>
    </row>
    <row r="3441" spans="2:6" x14ac:dyDescent="0.2">
      <c r="B3441" s="25"/>
      <c r="F3441" s="25"/>
    </row>
    <row r="3442" spans="2:6" x14ac:dyDescent="0.2">
      <c r="B3442" s="25"/>
      <c r="F3442" s="25"/>
    </row>
    <row r="3443" spans="2:6" x14ac:dyDescent="0.2">
      <c r="B3443" s="25"/>
      <c r="F3443" s="25"/>
    </row>
    <row r="3444" spans="2:6" x14ac:dyDescent="0.2">
      <c r="B3444" s="25"/>
      <c r="F3444" s="25"/>
    </row>
    <row r="3445" spans="2:6" x14ac:dyDescent="0.2">
      <c r="B3445" s="25"/>
      <c r="F3445" s="25"/>
    </row>
    <row r="3446" spans="2:6" x14ac:dyDescent="0.2">
      <c r="B3446" s="25"/>
    </row>
    <row r="3447" spans="2:6" x14ac:dyDescent="0.2">
      <c r="B3447" s="25"/>
      <c r="F3447" s="25"/>
    </row>
    <row r="3448" spans="2:6" x14ac:dyDescent="0.2">
      <c r="B3448" s="25"/>
      <c r="F3448" s="25"/>
    </row>
    <row r="3449" spans="2:6" x14ac:dyDescent="0.2">
      <c r="B3449" s="25"/>
    </row>
    <row r="3450" spans="2:6" x14ac:dyDescent="0.2">
      <c r="B3450" s="25"/>
    </row>
    <row r="3451" spans="2:6" x14ac:dyDescent="0.2">
      <c r="B3451" s="25"/>
    </row>
    <row r="3452" spans="2:6" x14ac:dyDescent="0.2">
      <c r="B3452" s="25"/>
      <c r="F3452" s="25"/>
    </row>
    <row r="3453" spans="2:6" x14ac:dyDescent="0.2">
      <c r="B3453" s="25"/>
      <c r="F3453" s="25"/>
    </row>
    <row r="3454" spans="2:6" x14ac:dyDescent="0.2">
      <c r="B3454" s="25"/>
      <c r="F3454" s="25"/>
    </row>
    <row r="3455" spans="2:6" x14ac:dyDescent="0.2">
      <c r="B3455" s="25"/>
      <c r="F3455" s="25"/>
    </row>
    <row r="3456" spans="2:6" x14ac:dyDescent="0.2">
      <c r="B3456" s="25"/>
      <c r="F3456" s="25"/>
    </row>
    <row r="3457" spans="2:6" x14ac:dyDescent="0.2">
      <c r="B3457" s="25"/>
      <c r="F3457" s="25"/>
    </row>
    <row r="3458" spans="2:6" x14ac:dyDescent="0.2">
      <c r="B3458" s="25"/>
      <c r="F3458" s="25"/>
    </row>
    <row r="3459" spans="2:6" x14ac:dyDescent="0.2">
      <c r="B3459" s="25"/>
      <c r="F3459" s="25"/>
    </row>
    <row r="3460" spans="2:6" x14ac:dyDescent="0.2">
      <c r="B3460" s="25"/>
      <c r="F3460" s="25"/>
    </row>
    <row r="3461" spans="2:6" x14ac:dyDescent="0.2">
      <c r="B3461" s="25"/>
      <c r="F3461" s="25"/>
    </row>
    <row r="3462" spans="2:6" x14ac:dyDescent="0.2">
      <c r="B3462" s="25"/>
      <c r="F3462" s="25"/>
    </row>
    <row r="3463" spans="2:6" x14ac:dyDescent="0.2">
      <c r="B3463" s="25"/>
      <c r="F3463" s="25"/>
    </row>
    <row r="3464" spans="2:6" x14ac:dyDescent="0.2">
      <c r="B3464" s="25"/>
      <c r="F3464" s="25"/>
    </row>
    <row r="3465" spans="2:6" x14ac:dyDescent="0.2">
      <c r="B3465" s="25"/>
      <c r="F3465" s="25"/>
    </row>
    <row r="3466" spans="2:6" x14ac:dyDescent="0.2">
      <c r="B3466" s="25"/>
      <c r="F3466" s="25"/>
    </row>
    <row r="3467" spans="2:6" x14ac:dyDescent="0.2">
      <c r="B3467" s="25"/>
      <c r="F3467" s="25"/>
    </row>
    <row r="3468" spans="2:6" x14ac:dyDescent="0.2">
      <c r="B3468" s="25"/>
      <c r="F3468" s="25"/>
    </row>
    <row r="3469" spans="2:6" x14ac:dyDescent="0.2">
      <c r="B3469" s="25"/>
      <c r="F3469" s="25"/>
    </row>
    <row r="3470" spans="2:6" x14ac:dyDescent="0.2">
      <c r="B3470" s="25"/>
      <c r="F3470" s="25"/>
    </row>
    <row r="3471" spans="2:6" x14ac:dyDescent="0.2">
      <c r="B3471" s="25"/>
      <c r="F3471" s="25"/>
    </row>
    <row r="3472" spans="2:6" x14ac:dyDescent="0.2">
      <c r="B3472" s="25"/>
      <c r="F3472" s="25"/>
    </row>
    <row r="3473" spans="2:6" x14ac:dyDescent="0.2">
      <c r="B3473" s="25"/>
      <c r="F3473" s="25"/>
    </row>
    <row r="3474" spans="2:6" x14ac:dyDescent="0.2">
      <c r="B3474" s="25"/>
      <c r="F3474" s="25"/>
    </row>
    <row r="3475" spans="2:6" x14ac:dyDescent="0.2">
      <c r="B3475" s="25"/>
      <c r="F3475" s="25"/>
    </row>
    <row r="3476" spans="2:6" x14ac:dyDescent="0.2">
      <c r="B3476" s="25"/>
    </row>
    <row r="3477" spans="2:6" x14ac:dyDescent="0.2">
      <c r="B3477" s="25"/>
      <c r="F3477" s="25"/>
    </row>
    <row r="3478" spans="2:6" x14ac:dyDescent="0.2">
      <c r="B3478" s="25"/>
    </row>
    <row r="3479" spans="2:6" x14ac:dyDescent="0.2">
      <c r="B3479" s="25"/>
      <c r="F3479" s="25"/>
    </row>
    <row r="3480" spans="2:6" x14ac:dyDescent="0.2">
      <c r="B3480" s="25"/>
      <c r="F3480" s="25"/>
    </row>
    <row r="3481" spans="2:6" x14ac:dyDescent="0.2">
      <c r="B3481" s="25"/>
      <c r="F3481" s="25"/>
    </row>
    <row r="3482" spans="2:6" x14ac:dyDescent="0.2">
      <c r="B3482" s="25"/>
      <c r="F3482" s="25"/>
    </row>
    <row r="3483" spans="2:6" x14ac:dyDescent="0.2">
      <c r="B3483" s="25"/>
      <c r="F3483" s="25"/>
    </row>
    <row r="3484" spans="2:6" x14ac:dyDescent="0.2">
      <c r="B3484" s="25"/>
      <c r="F3484" s="25"/>
    </row>
    <row r="3485" spans="2:6" x14ac:dyDescent="0.2">
      <c r="B3485" s="25"/>
    </row>
    <row r="3486" spans="2:6" x14ac:dyDescent="0.2">
      <c r="B3486" s="25"/>
      <c r="F3486" s="25"/>
    </row>
    <row r="3487" spans="2:6" x14ac:dyDescent="0.2">
      <c r="B3487" s="25"/>
      <c r="F3487" s="25"/>
    </row>
    <row r="3488" spans="2:6" x14ac:dyDescent="0.2">
      <c r="B3488" s="25"/>
      <c r="F3488" s="25"/>
    </row>
    <row r="3489" spans="2:6" x14ac:dyDescent="0.2">
      <c r="B3489" s="25"/>
      <c r="F3489" s="25"/>
    </row>
    <row r="3490" spans="2:6" x14ac:dyDescent="0.2">
      <c r="B3490" s="25"/>
      <c r="F3490" s="25"/>
    </row>
    <row r="3491" spans="2:6" x14ac:dyDescent="0.2">
      <c r="B3491" s="25"/>
      <c r="F3491" s="25"/>
    </row>
    <row r="3492" spans="2:6" x14ac:dyDescent="0.2">
      <c r="B3492" s="25"/>
      <c r="F3492" s="25"/>
    </row>
    <row r="3493" spans="2:6" x14ac:dyDescent="0.2">
      <c r="B3493" s="25"/>
      <c r="F3493" s="25"/>
    </row>
    <row r="3494" spans="2:6" x14ac:dyDescent="0.2">
      <c r="B3494" s="25"/>
      <c r="F3494" s="25"/>
    </row>
    <row r="3495" spans="2:6" x14ac:dyDescent="0.2">
      <c r="B3495" s="25"/>
      <c r="F3495" s="25"/>
    </row>
    <row r="3496" spans="2:6" x14ac:dyDescent="0.2">
      <c r="B3496" s="25"/>
      <c r="F3496" s="25"/>
    </row>
    <row r="3497" spans="2:6" x14ac:dyDescent="0.2">
      <c r="B3497" s="25"/>
      <c r="F3497" s="25"/>
    </row>
    <row r="3498" spans="2:6" x14ac:dyDescent="0.2">
      <c r="B3498" s="25"/>
      <c r="F3498" s="25"/>
    </row>
    <row r="3499" spans="2:6" x14ac:dyDescent="0.2">
      <c r="B3499" s="25"/>
      <c r="F3499" s="25"/>
    </row>
    <row r="3500" spans="2:6" x14ac:dyDescent="0.2">
      <c r="B3500" s="25"/>
      <c r="F3500" s="25"/>
    </row>
    <row r="3501" spans="2:6" x14ac:dyDescent="0.2">
      <c r="B3501" s="25"/>
      <c r="F3501" s="25"/>
    </row>
    <row r="3502" spans="2:6" x14ac:dyDescent="0.2">
      <c r="B3502" s="25"/>
      <c r="F3502" s="25"/>
    </row>
    <row r="3503" spans="2:6" x14ac:dyDescent="0.2">
      <c r="B3503" s="25"/>
      <c r="F3503" s="25"/>
    </row>
    <row r="3504" spans="2:6" x14ac:dyDescent="0.2">
      <c r="B3504" s="25"/>
      <c r="F3504" s="25"/>
    </row>
    <row r="3505" spans="2:6" x14ac:dyDescent="0.2">
      <c r="B3505" s="25"/>
      <c r="F3505" s="25"/>
    </row>
    <row r="3506" spans="2:6" x14ac:dyDescent="0.2">
      <c r="B3506" s="25"/>
      <c r="F3506" s="25"/>
    </row>
    <row r="3507" spans="2:6" x14ac:dyDescent="0.2">
      <c r="B3507" s="25"/>
      <c r="F3507" s="25"/>
    </row>
    <row r="3508" spans="2:6" x14ac:dyDescent="0.2">
      <c r="B3508" s="25"/>
      <c r="F3508" s="25"/>
    </row>
    <row r="3509" spans="2:6" x14ac:dyDescent="0.2">
      <c r="B3509" s="25"/>
      <c r="F3509" s="25"/>
    </row>
    <row r="3510" spans="2:6" x14ac:dyDescent="0.2">
      <c r="B3510" s="25"/>
      <c r="F3510" s="25"/>
    </row>
    <row r="3511" spans="2:6" x14ac:dyDescent="0.2">
      <c r="B3511" s="25"/>
      <c r="F3511" s="25"/>
    </row>
    <row r="3512" spans="2:6" x14ac:dyDescent="0.2">
      <c r="B3512" s="25"/>
      <c r="F3512" s="25"/>
    </row>
    <row r="3513" spans="2:6" x14ac:dyDescent="0.2">
      <c r="B3513" s="25"/>
      <c r="F3513" s="25"/>
    </row>
    <row r="3514" spans="2:6" x14ac:dyDescent="0.2">
      <c r="B3514" s="25"/>
      <c r="F3514" s="25"/>
    </row>
    <row r="3515" spans="2:6" x14ac:dyDescent="0.2">
      <c r="B3515" s="25"/>
      <c r="F3515" s="25"/>
    </row>
    <row r="3516" spans="2:6" x14ac:dyDescent="0.2">
      <c r="B3516" s="25"/>
      <c r="F3516" s="25"/>
    </row>
    <row r="3517" spans="2:6" x14ac:dyDescent="0.2">
      <c r="B3517" s="25"/>
      <c r="F3517" s="25"/>
    </row>
    <row r="3518" spans="2:6" x14ac:dyDescent="0.2">
      <c r="B3518" s="25"/>
      <c r="F3518" s="25"/>
    </row>
    <row r="3519" spans="2:6" x14ac:dyDescent="0.2">
      <c r="B3519" s="25"/>
      <c r="F3519" s="25"/>
    </row>
    <row r="3520" spans="2:6" x14ac:dyDescent="0.2">
      <c r="B3520" s="25"/>
      <c r="F3520" s="25"/>
    </row>
    <row r="3521" spans="2:6" x14ac:dyDescent="0.2">
      <c r="B3521" s="25"/>
      <c r="F3521" s="25"/>
    </row>
    <row r="3522" spans="2:6" x14ac:dyDescent="0.2">
      <c r="B3522" s="25"/>
      <c r="F3522" s="25"/>
    </row>
    <row r="3523" spans="2:6" x14ac:dyDescent="0.2">
      <c r="B3523" s="25"/>
      <c r="F3523" s="25"/>
    </row>
    <row r="3524" spans="2:6" x14ac:dyDescent="0.2">
      <c r="B3524" s="25"/>
    </row>
    <row r="3525" spans="2:6" x14ac:dyDescent="0.2">
      <c r="B3525" s="25"/>
      <c r="F3525" s="25"/>
    </row>
    <row r="3526" spans="2:6" x14ac:dyDescent="0.2">
      <c r="B3526" s="25"/>
      <c r="F3526" s="25"/>
    </row>
    <row r="3527" spans="2:6" x14ac:dyDescent="0.2">
      <c r="B3527" s="25"/>
      <c r="F3527" s="25"/>
    </row>
    <row r="3528" spans="2:6" x14ac:dyDescent="0.2">
      <c r="B3528" s="25"/>
      <c r="F3528" s="25"/>
    </row>
    <row r="3529" spans="2:6" x14ac:dyDescent="0.2">
      <c r="B3529" s="25"/>
      <c r="F3529" s="25"/>
    </row>
    <row r="3530" spans="2:6" x14ac:dyDescent="0.2">
      <c r="B3530" s="25"/>
      <c r="F3530" s="25"/>
    </row>
    <row r="3531" spans="2:6" x14ac:dyDescent="0.2">
      <c r="B3531" s="25"/>
      <c r="F3531" s="25"/>
    </row>
    <row r="3532" spans="2:6" x14ac:dyDescent="0.2">
      <c r="B3532" s="25"/>
      <c r="F3532" s="25"/>
    </row>
    <row r="3533" spans="2:6" x14ac:dyDescent="0.2">
      <c r="B3533" s="25"/>
      <c r="F3533" s="25"/>
    </row>
    <row r="3534" spans="2:6" x14ac:dyDescent="0.2">
      <c r="B3534" s="25"/>
      <c r="F3534" s="25"/>
    </row>
    <row r="3535" spans="2:6" x14ac:dyDescent="0.2">
      <c r="B3535" s="25"/>
      <c r="F3535" s="25"/>
    </row>
    <row r="3536" spans="2:6" x14ac:dyDescent="0.2">
      <c r="B3536" s="25"/>
      <c r="F3536" s="25"/>
    </row>
    <row r="3537" spans="2:6" x14ac:dyDescent="0.2">
      <c r="B3537" s="25"/>
      <c r="F3537" s="25"/>
    </row>
    <row r="3538" spans="2:6" x14ac:dyDescent="0.2">
      <c r="B3538" s="25"/>
    </row>
    <row r="3539" spans="2:6" x14ac:dyDescent="0.2">
      <c r="B3539" s="25"/>
      <c r="F3539" s="25"/>
    </row>
    <row r="3540" spans="2:6" x14ac:dyDescent="0.2">
      <c r="B3540" s="25"/>
      <c r="F3540" s="25"/>
    </row>
    <row r="3541" spans="2:6" x14ac:dyDescent="0.2">
      <c r="B3541" s="25"/>
      <c r="F3541" s="25"/>
    </row>
    <row r="3542" spans="2:6" x14ac:dyDescent="0.2">
      <c r="B3542" s="25"/>
      <c r="F3542" s="25"/>
    </row>
    <row r="3543" spans="2:6" x14ac:dyDescent="0.2">
      <c r="B3543" s="25"/>
      <c r="F3543" s="25"/>
    </row>
    <row r="3544" spans="2:6" x14ac:dyDescent="0.2">
      <c r="B3544" s="25"/>
      <c r="F3544" s="25"/>
    </row>
    <row r="3545" spans="2:6" x14ac:dyDescent="0.2">
      <c r="B3545" s="25"/>
      <c r="F3545" s="25"/>
    </row>
    <row r="3546" spans="2:6" x14ac:dyDescent="0.2">
      <c r="B3546" s="25"/>
      <c r="F3546" s="25"/>
    </row>
    <row r="3547" spans="2:6" x14ac:dyDescent="0.2">
      <c r="B3547" s="25"/>
      <c r="F3547" s="25"/>
    </row>
    <row r="3548" spans="2:6" x14ac:dyDescent="0.2">
      <c r="B3548" s="25"/>
      <c r="F3548" s="25"/>
    </row>
    <row r="3549" spans="2:6" x14ac:dyDescent="0.2">
      <c r="B3549" s="25"/>
      <c r="F3549" s="25"/>
    </row>
    <row r="3550" spans="2:6" x14ac:dyDescent="0.2">
      <c r="B3550" s="25"/>
      <c r="F3550" s="25"/>
    </row>
    <row r="3551" spans="2:6" x14ac:dyDescent="0.2">
      <c r="B3551" s="25"/>
      <c r="F3551" s="25"/>
    </row>
    <row r="3552" spans="2:6" x14ac:dyDescent="0.2">
      <c r="B3552" s="25"/>
      <c r="F3552" s="25"/>
    </row>
    <row r="3553" spans="2:6" x14ac:dyDescent="0.2">
      <c r="B3553" s="25"/>
      <c r="F3553" s="25"/>
    </row>
    <row r="3554" spans="2:6" x14ac:dyDescent="0.2">
      <c r="B3554" s="25"/>
      <c r="F3554" s="25"/>
    </row>
    <row r="3555" spans="2:6" x14ac:dyDescent="0.2">
      <c r="B3555" s="25"/>
      <c r="F3555" s="25"/>
    </row>
    <row r="3556" spans="2:6" x14ac:dyDescent="0.2">
      <c r="B3556" s="25"/>
    </row>
    <row r="3557" spans="2:6" x14ac:dyDescent="0.2">
      <c r="B3557" s="25"/>
    </row>
    <row r="3558" spans="2:6" x14ac:dyDescent="0.2">
      <c r="B3558" s="25"/>
      <c r="F3558" s="25"/>
    </row>
    <row r="3559" spans="2:6" x14ac:dyDescent="0.2">
      <c r="B3559" s="25"/>
      <c r="F3559" s="25"/>
    </row>
    <row r="3560" spans="2:6" x14ac:dyDescent="0.2">
      <c r="B3560" s="25"/>
      <c r="F3560" s="25"/>
    </row>
    <row r="3561" spans="2:6" x14ac:dyDescent="0.2">
      <c r="B3561" s="25"/>
      <c r="F3561" s="25"/>
    </row>
    <row r="3562" spans="2:6" x14ac:dyDescent="0.2">
      <c r="B3562" s="25"/>
      <c r="F3562" s="25"/>
    </row>
    <row r="3563" spans="2:6" x14ac:dyDescent="0.2">
      <c r="B3563" s="25"/>
      <c r="F3563" s="25"/>
    </row>
    <row r="3564" spans="2:6" x14ac:dyDescent="0.2">
      <c r="B3564" s="25"/>
      <c r="F3564" s="25"/>
    </row>
    <row r="3565" spans="2:6" x14ac:dyDescent="0.2">
      <c r="B3565" s="25"/>
    </row>
    <row r="3566" spans="2:6" x14ac:dyDescent="0.2">
      <c r="B3566" s="25"/>
      <c r="F3566" s="25"/>
    </row>
    <row r="3567" spans="2:6" x14ac:dyDescent="0.2">
      <c r="B3567" s="25"/>
      <c r="F3567" s="25"/>
    </row>
    <row r="3568" spans="2:6" x14ac:dyDescent="0.2">
      <c r="B3568" s="25"/>
      <c r="F3568" s="25"/>
    </row>
    <row r="3569" spans="2:6" x14ac:dyDescent="0.2">
      <c r="B3569" s="25"/>
      <c r="F3569" s="25"/>
    </row>
    <row r="3570" spans="2:6" x14ac:dyDescent="0.2">
      <c r="B3570" s="25"/>
      <c r="F3570" s="25"/>
    </row>
    <row r="3571" spans="2:6" x14ac:dyDescent="0.2">
      <c r="B3571" s="25"/>
      <c r="F3571" s="25"/>
    </row>
    <row r="3572" spans="2:6" x14ac:dyDescent="0.2">
      <c r="B3572" s="25"/>
      <c r="F3572" s="25"/>
    </row>
    <row r="3573" spans="2:6" x14ac:dyDescent="0.2">
      <c r="B3573" s="25"/>
      <c r="F3573" s="25"/>
    </row>
    <row r="3574" spans="2:6" x14ac:dyDescent="0.2">
      <c r="B3574" s="25"/>
      <c r="F3574" s="25"/>
    </row>
    <row r="3575" spans="2:6" x14ac:dyDescent="0.2">
      <c r="B3575" s="25"/>
      <c r="F3575" s="25"/>
    </row>
    <row r="3576" spans="2:6" x14ac:dyDescent="0.2">
      <c r="B3576" s="25"/>
      <c r="F3576" s="25"/>
    </row>
    <row r="3577" spans="2:6" x14ac:dyDescent="0.2">
      <c r="B3577" s="25"/>
      <c r="F3577" s="25"/>
    </row>
    <row r="3578" spans="2:6" x14ac:dyDescent="0.2">
      <c r="B3578" s="25"/>
      <c r="F3578" s="25"/>
    </row>
    <row r="3579" spans="2:6" x14ac:dyDescent="0.2">
      <c r="B3579" s="25"/>
      <c r="F3579" s="25"/>
    </row>
    <row r="3580" spans="2:6" x14ac:dyDescent="0.2">
      <c r="B3580" s="25"/>
      <c r="F3580" s="25"/>
    </row>
    <row r="3581" spans="2:6" x14ac:dyDescent="0.2">
      <c r="B3581" s="25"/>
      <c r="F3581" s="25"/>
    </row>
    <row r="3582" spans="2:6" x14ac:dyDescent="0.2">
      <c r="B3582" s="25"/>
      <c r="F3582" s="25"/>
    </row>
    <row r="3583" spans="2:6" x14ac:dyDescent="0.2">
      <c r="B3583" s="25"/>
      <c r="F3583" s="25"/>
    </row>
    <row r="3584" spans="2:6" x14ac:dyDescent="0.2">
      <c r="B3584" s="25"/>
      <c r="F3584" s="25"/>
    </row>
    <row r="3585" spans="2:6" x14ac:dyDescent="0.2">
      <c r="B3585" s="25"/>
      <c r="F3585" s="25"/>
    </row>
    <row r="3586" spans="2:6" x14ac:dyDescent="0.2">
      <c r="B3586" s="25"/>
    </row>
    <row r="3587" spans="2:6" x14ac:dyDescent="0.2">
      <c r="B3587" s="25"/>
      <c r="F3587" s="25"/>
    </row>
    <row r="3588" spans="2:6" x14ac:dyDescent="0.2">
      <c r="B3588" s="25"/>
      <c r="F3588" s="25"/>
    </row>
    <row r="3589" spans="2:6" x14ac:dyDescent="0.2">
      <c r="B3589" s="25"/>
      <c r="F3589" s="25"/>
    </row>
    <row r="3590" spans="2:6" x14ac:dyDescent="0.2">
      <c r="B3590" s="25"/>
      <c r="F3590" s="25"/>
    </row>
    <row r="3591" spans="2:6" x14ac:dyDescent="0.2">
      <c r="B3591" s="25"/>
      <c r="F3591" s="25"/>
    </row>
    <row r="3592" spans="2:6" x14ac:dyDescent="0.2">
      <c r="B3592" s="25"/>
      <c r="F3592" s="25"/>
    </row>
    <row r="3593" spans="2:6" x14ac:dyDescent="0.2">
      <c r="B3593" s="25"/>
      <c r="F3593" s="25"/>
    </row>
    <row r="3594" spans="2:6" x14ac:dyDescent="0.2">
      <c r="B3594" s="25"/>
      <c r="F3594" s="25"/>
    </row>
    <row r="3595" spans="2:6" x14ac:dyDescent="0.2">
      <c r="B3595" s="25"/>
      <c r="F3595" s="25"/>
    </row>
    <row r="3596" spans="2:6" x14ac:dyDescent="0.2">
      <c r="B3596" s="25"/>
      <c r="F3596" s="25"/>
    </row>
    <row r="3597" spans="2:6" x14ac:dyDescent="0.2">
      <c r="B3597" s="25"/>
      <c r="F3597" s="25"/>
    </row>
    <row r="3598" spans="2:6" x14ac:dyDescent="0.2">
      <c r="B3598" s="25"/>
      <c r="F3598" s="25"/>
    </row>
    <row r="3599" spans="2:6" x14ac:dyDescent="0.2">
      <c r="B3599" s="25"/>
      <c r="F3599" s="25"/>
    </row>
    <row r="3600" spans="2:6" x14ac:dyDescent="0.2">
      <c r="B3600" s="25"/>
      <c r="F3600" s="25"/>
    </row>
    <row r="3601" spans="2:6" x14ac:dyDescent="0.2">
      <c r="B3601" s="25"/>
      <c r="F3601" s="25"/>
    </row>
    <row r="3602" spans="2:6" x14ac:dyDescent="0.2">
      <c r="B3602" s="25"/>
      <c r="F3602" s="25"/>
    </row>
    <row r="3603" spans="2:6" x14ac:dyDescent="0.2">
      <c r="B3603" s="25"/>
      <c r="F3603" s="25"/>
    </row>
    <row r="3604" spans="2:6" x14ac:dyDescent="0.2">
      <c r="B3604" s="25"/>
      <c r="F3604" s="25"/>
    </row>
    <row r="3605" spans="2:6" x14ac:dyDescent="0.2">
      <c r="B3605" s="25"/>
      <c r="F3605" s="25"/>
    </row>
    <row r="3606" spans="2:6" x14ac:dyDescent="0.2">
      <c r="B3606" s="25"/>
      <c r="F3606" s="25"/>
    </row>
    <row r="3607" spans="2:6" x14ac:dyDescent="0.2">
      <c r="B3607" s="25"/>
      <c r="F3607" s="25"/>
    </row>
    <row r="3608" spans="2:6" x14ac:dyDescent="0.2">
      <c r="B3608" s="25"/>
      <c r="F3608" s="25"/>
    </row>
    <row r="3609" spans="2:6" x14ac:dyDescent="0.2">
      <c r="B3609" s="25"/>
      <c r="F3609" s="25"/>
    </row>
    <row r="3610" spans="2:6" x14ac:dyDescent="0.2">
      <c r="B3610" s="25"/>
      <c r="F3610" s="25"/>
    </row>
    <row r="3611" spans="2:6" x14ac:dyDescent="0.2">
      <c r="B3611" s="25"/>
      <c r="F3611" s="25"/>
    </row>
    <row r="3612" spans="2:6" x14ac:dyDescent="0.2">
      <c r="B3612" s="25"/>
      <c r="F3612" s="25"/>
    </row>
    <row r="3613" spans="2:6" x14ac:dyDescent="0.2">
      <c r="B3613" s="25"/>
      <c r="F3613" s="25"/>
    </row>
    <row r="3614" spans="2:6" x14ac:dyDescent="0.2">
      <c r="B3614" s="25"/>
      <c r="F3614" s="25"/>
    </row>
    <row r="3615" spans="2:6" x14ac:dyDescent="0.2">
      <c r="B3615" s="25"/>
      <c r="F3615" s="25"/>
    </row>
    <row r="3616" spans="2:6" x14ac:dyDescent="0.2">
      <c r="B3616" s="25"/>
      <c r="F3616" s="25"/>
    </row>
    <row r="3617" spans="2:6" x14ac:dyDescent="0.2">
      <c r="B3617" s="25"/>
    </row>
    <row r="3618" spans="2:6" x14ac:dyDescent="0.2">
      <c r="B3618" s="25"/>
      <c r="F3618" s="25"/>
    </row>
    <row r="3619" spans="2:6" x14ac:dyDescent="0.2">
      <c r="B3619" s="25"/>
      <c r="F3619" s="25"/>
    </row>
    <row r="3620" spans="2:6" x14ac:dyDescent="0.2">
      <c r="B3620" s="25"/>
      <c r="F3620" s="25"/>
    </row>
    <row r="3621" spans="2:6" x14ac:dyDescent="0.2">
      <c r="B3621" s="25"/>
      <c r="F3621" s="25"/>
    </row>
    <row r="3622" spans="2:6" x14ac:dyDescent="0.2">
      <c r="B3622" s="25"/>
      <c r="F3622" s="25"/>
    </row>
    <row r="3623" spans="2:6" x14ac:dyDescent="0.2">
      <c r="B3623" s="25"/>
      <c r="F3623" s="25"/>
    </row>
    <row r="3624" spans="2:6" x14ac:dyDescent="0.2">
      <c r="B3624" s="25"/>
      <c r="F3624" s="25"/>
    </row>
    <row r="3625" spans="2:6" x14ac:dyDescent="0.2">
      <c r="B3625" s="25"/>
      <c r="F3625" s="25"/>
    </row>
    <row r="3626" spans="2:6" x14ac:dyDescent="0.2">
      <c r="B3626" s="25"/>
    </row>
    <row r="3627" spans="2:6" x14ac:dyDescent="0.2">
      <c r="B3627" s="25"/>
      <c r="F3627" s="25"/>
    </row>
    <row r="3628" spans="2:6" x14ac:dyDescent="0.2">
      <c r="B3628" s="25"/>
      <c r="F3628" s="25"/>
    </row>
    <row r="3629" spans="2:6" x14ac:dyDescent="0.2">
      <c r="B3629" s="25"/>
      <c r="F3629" s="25"/>
    </row>
    <row r="3630" spans="2:6" x14ac:dyDescent="0.2">
      <c r="B3630" s="25"/>
      <c r="F3630" s="25"/>
    </row>
    <row r="3631" spans="2:6" x14ac:dyDescent="0.2">
      <c r="B3631" s="25"/>
      <c r="F3631" s="25"/>
    </row>
    <row r="3632" spans="2:6" x14ac:dyDescent="0.2">
      <c r="B3632" s="25"/>
      <c r="F3632" s="25"/>
    </row>
    <row r="3633" spans="2:6" x14ac:dyDescent="0.2">
      <c r="B3633" s="25"/>
      <c r="F3633" s="25"/>
    </row>
    <row r="3634" spans="2:6" x14ac:dyDescent="0.2">
      <c r="B3634" s="25"/>
      <c r="F3634" s="25"/>
    </row>
    <row r="3635" spans="2:6" x14ac:dyDescent="0.2">
      <c r="B3635" s="25"/>
      <c r="F3635" s="25"/>
    </row>
    <row r="3636" spans="2:6" x14ac:dyDescent="0.2">
      <c r="B3636" s="25"/>
      <c r="F3636" s="25"/>
    </row>
    <row r="3637" spans="2:6" x14ac:dyDescent="0.2">
      <c r="B3637" s="25"/>
      <c r="F3637" s="25"/>
    </row>
    <row r="3638" spans="2:6" x14ac:dyDescent="0.2">
      <c r="B3638" s="25"/>
      <c r="F3638" s="25"/>
    </row>
    <row r="3639" spans="2:6" x14ac:dyDescent="0.2">
      <c r="B3639" s="25"/>
      <c r="F3639" s="25"/>
    </row>
    <row r="3640" spans="2:6" x14ac:dyDescent="0.2">
      <c r="B3640" s="25"/>
      <c r="F3640" s="25"/>
    </row>
    <row r="3641" spans="2:6" x14ac:dyDescent="0.2">
      <c r="B3641" s="25"/>
      <c r="F3641" s="25"/>
    </row>
    <row r="3642" spans="2:6" x14ac:dyDescent="0.2">
      <c r="B3642" s="25"/>
      <c r="F3642" s="25"/>
    </row>
    <row r="3643" spans="2:6" x14ac:dyDescent="0.2">
      <c r="B3643" s="25"/>
      <c r="F3643" s="25"/>
    </row>
    <row r="3644" spans="2:6" x14ac:dyDescent="0.2">
      <c r="B3644" s="25"/>
      <c r="F3644" s="25"/>
    </row>
    <row r="3645" spans="2:6" x14ac:dyDescent="0.2">
      <c r="B3645" s="25"/>
      <c r="F3645" s="25"/>
    </row>
    <row r="3646" spans="2:6" x14ac:dyDescent="0.2">
      <c r="B3646" s="25"/>
      <c r="F3646" s="25"/>
    </row>
    <row r="3647" spans="2:6" x14ac:dyDescent="0.2">
      <c r="B3647" s="25"/>
      <c r="F3647" s="25"/>
    </row>
    <row r="3648" spans="2:6" x14ac:dyDescent="0.2">
      <c r="B3648" s="25"/>
      <c r="F3648" s="25"/>
    </row>
    <row r="3649" spans="2:6" x14ac:dyDescent="0.2">
      <c r="B3649" s="25"/>
      <c r="F3649" s="25"/>
    </row>
    <row r="3650" spans="2:6" x14ac:dyDescent="0.2">
      <c r="B3650" s="25"/>
      <c r="F3650" s="25"/>
    </row>
    <row r="3651" spans="2:6" x14ac:dyDescent="0.2">
      <c r="B3651" s="25"/>
      <c r="F3651" s="25"/>
    </row>
    <row r="3652" spans="2:6" x14ac:dyDescent="0.2">
      <c r="B3652" s="25"/>
      <c r="F3652" s="25"/>
    </row>
    <row r="3653" spans="2:6" x14ac:dyDescent="0.2">
      <c r="B3653" s="25"/>
      <c r="F3653" s="25"/>
    </row>
    <row r="3654" spans="2:6" x14ac:dyDescent="0.2">
      <c r="B3654" s="25"/>
      <c r="F3654" s="25"/>
    </row>
    <row r="3655" spans="2:6" x14ac:dyDescent="0.2">
      <c r="B3655" s="25"/>
    </row>
    <row r="3656" spans="2:6" x14ac:dyDescent="0.2">
      <c r="B3656" s="25"/>
      <c r="F3656" s="25"/>
    </row>
    <row r="3657" spans="2:6" x14ac:dyDescent="0.2">
      <c r="B3657" s="25"/>
      <c r="F3657" s="25"/>
    </row>
    <row r="3658" spans="2:6" x14ac:dyDescent="0.2">
      <c r="B3658" s="25"/>
      <c r="F3658" s="25"/>
    </row>
    <row r="3659" spans="2:6" x14ac:dyDescent="0.2">
      <c r="B3659" s="25"/>
      <c r="F3659" s="25"/>
    </row>
    <row r="3660" spans="2:6" x14ac:dyDescent="0.2">
      <c r="B3660" s="25"/>
    </row>
    <row r="3661" spans="2:6" x14ac:dyDescent="0.2">
      <c r="B3661" s="25"/>
      <c r="F3661" s="25"/>
    </row>
    <row r="3662" spans="2:6" x14ac:dyDescent="0.2">
      <c r="B3662" s="25"/>
      <c r="F3662" s="25"/>
    </row>
    <row r="3663" spans="2:6" x14ac:dyDescent="0.2">
      <c r="B3663" s="25"/>
      <c r="F3663" s="25"/>
    </row>
    <row r="3664" spans="2:6" x14ac:dyDescent="0.2">
      <c r="B3664" s="25"/>
      <c r="F3664" s="25"/>
    </row>
    <row r="3665" spans="2:6" x14ac:dyDescent="0.2">
      <c r="B3665" s="25"/>
      <c r="F3665" s="25"/>
    </row>
    <row r="3666" spans="2:6" x14ac:dyDescent="0.2">
      <c r="B3666" s="25"/>
      <c r="F3666" s="25"/>
    </row>
    <row r="3667" spans="2:6" x14ac:dyDescent="0.2">
      <c r="B3667" s="25"/>
      <c r="F3667" s="25"/>
    </row>
    <row r="3668" spans="2:6" x14ac:dyDescent="0.2">
      <c r="B3668" s="25"/>
      <c r="F3668" s="25"/>
    </row>
    <row r="3669" spans="2:6" x14ac:dyDescent="0.2">
      <c r="B3669" s="25"/>
      <c r="F3669" s="25"/>
    </row>
    <row r="3670" spans="2:6" x14ac:dyDescent="0.2">
      <c r="B3670" s="25"/>
      <c r="F3670" s="25"/>
    </row>
    <row r="3671" spans="2:6" x14ac:dyDescent="0.2">
      <c r="B3671" s="25"/>
      <c r="F3671" s="25"/>
    </row>
    <row r="3672" spans="2:6" x14ac:dyDescent="0.2">
      <c r="B3672" s="25"/>
      <c r="F3672" s="25"/>
    </row>
    <row r="3673" spans="2:6" x14ac:dyDescent="0.2">
      <c r="B3673" s="25"/>
      <c r="F3673" s="25"/>
    </row>
    <row r="3674" spans="2:6" x14ac:dyDescent="0.2">
      <c r="B3674" s="25"/>
      <c r="F3674" s="25"/>
    </row>
    <row r="3675" spans="2:6" x14ac:dyDescent="0.2">
      <c r="B3675" s="25"/>
      <c r="F3675" s="25"/>
    </row>
    <row r="3676" spans="2:6" x14ac:dyDescent="0.2">
      <c r="B3676" s="25"/>
      <c r="F3676" s="25"/>
    </row>
    <row r="3677" spans="2:6" x14ac:dyDescent="0.2">
      <c r="B3677" s="25"/>
      <c r="F3677" s="25"/>
    </row>
    <row r="3678" spans="2:6" x14ac:dyDescent="0.2">
      <c r="B3678" s="25"/>
      <c r="F3678" s="25"/>
    </row>
    <row r="3679" spans="2:6" x14ac:dyDescent="0.2">
      <c r="B3679" s="25"/>
      <c r="F3679" s="25"/>
    </row>
    <row r="3680" spans="2:6" x14ac:dyDescent="0.2">
      <c r="B3680" s="25"/>
      <c r="F3680" s="25"/>
    </row>
    <row r="3681" spans="2:6" x14ac:dyDescent="0.2">
      <c r="B3681" s="25"/>
      <c r="F3681" s="25"/>
    </row>
    <row r="3682" spans="2:6" x14ac:dyDescent="0.2">
      <c r="B3682" s="25"/>
      <c r="F3682" s="25"/>
    </row>
    <row r="3683" spans="2:6" x14ac:dyDescent="0.2">
      <c r="B3683" s="25"/>
      <c r="F3683" s="25"/>
    </row>
    <row r="3684" spans="2:6" x14ac:dyDescent="0.2">
      <c r="B3684" s="25"/>
      <c r="F3684" s="25"/>
    </row>
    <row r="3685" spans="2:6" x14ac:dyDescent="0.2">
      <c r="B3685" s="25"/>
      <c r="F3685" s="25"/>
    </row>
    <row r="3686" spans="2:6" x14ac:dyDescent="0.2">
      <c r="B3686" s="25"/>
      <c r="F3686" s="25"/>
    </row>
    <row r="3687" spans="2:6" x14ac:dyDescent="0.2">
      <c r="B3687" s="25"/>
    </row>
    <row r="3688" spans="2:6" x14ac:dyDescent="0.2">
      <c r="B3688" s="25"/>
      <c r="F3688" s="25"/>
    </row>
    <row r="3689" spans="2:6" x14ac:dyDescent="0.2">
      <c r="B3689" s="25"/>
      <c r="F3689" s="25"/>
    </row>
    <row r="3690" spans="2:6" x14ac:dyDescent="0.2">
      <c r="B3690" s="25"/>
      <c r="F3690" s="25"/>
    </row>
    <row r="3691" spans="2:6" x14ac:dyDescent="0.2">
      <c r="B3691" s="25"/>
      <c r="F3691" s="25"/>
    </row>
    <row r="3692" spans="2:6" x14ac:dyDescent="0.2">
      <c r="B3692" s="25"/>
      <c r="F3692" s="25"/>
    </row>
    <row r="3693" spans="2:6" x14ac:dyDescent="0.2">
      <c r="B3693" s="25"/>
      <c r="F3693" s="25"/>
    </row>
    <row r="3694" spans="2:6" x14ac:dyDescent="0.2">
      <c r="B3694" s="25"/>
      <c r="F3694" s="25"/>
    </row>
    <row r="3695" spans="2:6" x14ac:dyDescent="0.2">
      <c r="B3695" s="25"/>
      <c r="F3695" s="25"/>
    </row>
    <row r="3696" spans="2:6" x14ac:dyDescent="0.2">
      <c r="B3696" s="25"/>
    </row>
    <row r="3697" spans="2:6" x14ac:dyDescent="0.2">
      <c r="B3697" s="25"/>
      <c r="F3697" s="25"/>
    </row>
    <row r="3698" spans="2:6" x14ac:dyDescent="0.2">
      <c r="B3698" s="25"/>
    </row>
    <row r="3699" spans="2:6" x14ac:dyDescent="0.2">
      <c r="B3699" s="25"/>
      <c r="F3699" s="25"/>
    </row>
    <row r="3700" spans="2:6" x14ac:dyDescent="0.2">
      <c r="B3700" s="25"/>
      <c r="F3700" s="25"/>
    </row>
    <row r="3701" spans="2:6" x14ac:dyDescent="0.2">
      <c r="B3701" s="25"/>
      <c r="F3701" s="25"/>
    </row>
    <row r="3702" spans="2:6" x14ac:dyDescent="0.2">
      <c r="B3702" s="25"/>
      <c r="F3702" s="25"/>
    </row>
    <row r="3703" spans="2:6" x14ac:dyDescent="0.2">
      <c r="B3703" s="25"/>
      <c r="F3703" s="25"/>
    </row>
    <row r="3704" spans="2:6" x14ac:dyDescent="0.2">
      <c r="B3704" s="25"/>
      <c r="F3704" s="25"/>
    </row>
    <row r="3705" spans="2:6" x14ac:dyDescent="0.2">
      <c r="B3705" s="25"/>
      <c r="F3705" s="25"/>
    </row>
    <row r="3706" spans="2:6" x14ac:dyDescent="0.2">
      <c r="B3706" s="25"/>
      <c r="F3706" s="25"/>
    </row>
    <row r="3707" spans="2:6" x14ac:dyDescent="0.2">
      <c r="B3707" s="25"/>
      <c r="F3707" s="25"/>
    </row>
    <row r="3708" spans="2:6" x14ac:dyDescent="0.2">
      <c r="B3708" s="25"/>
      <c r="F3708" s="25"/>
    </row>
    <row r="3709" spans="2:6" x14ac:dyDescent="0.2">
      <c r="B3709" s="25"/>
      <c r="F3709" s="25"/>
    </row>
    <row r="3710" spans="2:6" x14ac:dyDescent="0.2">
      <c r="B3710" s="25"/>
      <c r="F3710" s="25"/>
    </row>
    <row r="3711" spans="2:6" x14ac:dyDescent="0.2">
      <c r="B3711" s="25"/>
      <c r="F3711" s="25"/>
    </row>
    <row r="3712" spans="2:6" x14ac:dyDescent="0.2">
      <c r="B3712" s="25"/>
      <c r="F3712" s="25"/>
    </row>
    <row r="3713" spans="2:6" x14ac:dyDescent="0.2">
      <c r="B3713" s="25"/>
      <c r="F3713" s="25"/>
    </row>
    <row r="3714" spans="2:6" x14ac:dyDescent="0.2">
      <c r="B3714" s="25"/>
      <c r="F3714" s="25"/>
    </row>
    <row r="3715" spans="2:6" x14ac:dyDescent="0.2">
      <c r="B3715" s="25"/>
      <c r="F3715" s="25"/>
    </row>
    <row r="3716" spans="2:6" x14ac:dyDescent="0.2">
      <c r="B3716" s="25"/>
      <c r="F3716" s="25"/>
    </row>
    <row r="3717" spans="2:6" x14ac:dyDescent="0.2">
      <c r="B3717" s="25"/>
      <c r="F3717" s="25"/>
    </row>
    <row r="3718" spans="2:6" x14ac:dyDescent="0.2">
      <c r="B3718" s="25"/>
      <c r="F3718" s="25"/>
    </row>
    <row r="3719" spans="2:6" x14ac:dyDescent="0.2">
      <c r="B3719" s="25"/>
      <c r="F3719" s="25"/>
    </row>
    <row r="3720" spans="2:6" x14ac:dyDescent="0.2">
      <c r="B3720" s="25"/>
      <c r="F3720" s="25"/>
    </row>
    <row r="3721" spans="2:6" x14ac:dyDescent="0.2">
      <c r="B3721" s="25"/>
      <c r="F3721" s="25"/>
    </row>
    <row r="3722" spans="2:6" x14ac:dyDescent="0.2">
      <c r="B3722" s="25"/>
      <c r="F3722" s="25"/>
    </row>
    <row r="3723" spans="2:6" x14ac:dyDescent="0.2">
      <c r="B3723" s="25"/>
      <c r="F3723" s="25"/>
    </row>
    <row r="3724" spans="2:6" x14ac:dyDescent="0.2">
      <c r="B3724" s="25"/>
    </row>
    <row r="3725" spans="2:6" x14ac:dyDescent="0.2">
      <c r="B3725" s="25"/>
      <c r="F3725" s="25"/>
    </row>
    <row r="3726" spans="2:6" x14ac:dyDescent="0.2">
      <c r="B3726" s="25"/>
      <c r="F3726" s="25"/>
    </row>
    <row r="3727" spans="2:6" x14ac:dyDescent="0.2">
      <c r="B3727" s="25"/>
      <c r="F3727" s="25"/>
    </row>
    <row r="3728" spans="2:6" x14ac:dyDescent="0.2">
      <c r="B3728" s="25"/>
      <c r="F3728" s="25"/>
    </row>
    <row r="3729" spans="2:6" x14ac:dyDescent="0.2">
      <c r="B3729" s="25"/>
      <c r="F3729" s="25"/>
    </row>
    <row r="3730" spans="2:6" x14ac:dyDescent="0.2">
      <c r="B3730" s="25"/>
      <c r="F3730" s="25"/>
    </row>
    <row r="3731" spans="2:6" x14ac:dyDescent="0.2">
      <c r="B3731" s="25"/>
      <c r="F3731" s="25"/>
    </row>
    <row r="3732" spans="2:6" x14ac:dyDescent="0.2">
      <c r="B3732" s="25"/>
      <c r="F3732" s="25"/>
    </row>
    <row r="3733" spans="2:6" x14ac:dyDescent="0.2">
      <c r="B3733" s="25"/>
      <c r="F3733" s="25"/>
    </row>
    <row r="3734" spans="2:6" x14ac:dyDescent="0.2">
      <c r="B3734" s="25"/>
      <c r="F3734" s="25"/>
    </row>
    <row r="3735" spans="2:6" x14ac:dyDescent="0.2">
      <c r="B3735" s="25"/>
      <c r="F3735" s="25"/>
    </row>
    <row r="3736" spans="2:6" x14ac:dyDescent="0.2">
      <c r="B3736" s="25"/>
      <c r="F3736" s="25"/>
    </row>
    <row r="3737" spans="2:6" x14ac:dyDescent="0.2">
      <c r="B3737" s="25"/>
      <c r="F3737" s="25"/>
    </row>
    <row r="3738" spans="2:6" x14ac:dyDescent="0.2">
      <c r="B3738" s="25"/>
      <c r="F3738" s="25"/>
    </row>
    <row r="3739" spans="2:6" x14ac:dyDescent="0.2">
      <c r="B3739" s="25"/>
      <c r="F3739" s="25"/>
    </row>
    <row r="3740" spans="2:6" x14ac:dyDescent="0.2">
      <c r="B3740" s="25"/>
      <c r="F3740" s="25"/>
    </row>
    <row r="3741" spans="2:6" x14ac:dyDescent="0.2">
      <c r="B3741" s="25"/>
      <c r="F3741" s="25"/>
    </row>
    <row r="3742" spans="2:6" x14ac:dyDescent="0.2">
      <c r="B3742" s="25"/>
      <c r="F3742" s="25"/>
    </row>
    <row r="3743" spans="2:6" x14ac:dyDescent="0.2">
      <c r="B3743" s="25"/>
      <c r="F3743" s="25"/>
    </row>
    <row r="3744" spans="2:6" x14ac:dyDescent="0.2">
      <c r="B3744" s="25"/>
      <c r="F3744" s="25"/>
    </row>
    <row r="3745" spans="2:6" x14ac:dyDescent="0.2">
      <c r="B3745" s="25"/>
      <c r="F3745" s="25"/>
    </row>
    <row r="3746" spans="2:6" x14ac:dyDescent="0.2">
      <c r="B3746" s="25"/>
      <c r="F3746" s="25"/>
    </row>
    <row r="3747" spans="2:6" x14ac:dyDescent="0.2">
      <c r="B3747" s="25"/>
      <c r="F3747" s="25"/>
    </row>
    <row r="3748" spans="2:6" x14ac:dyDescent="0.2">
      <c r="B3748" s="25"/>
      <c r="F3748" s="25"/>
    </row>
    <row r="3749" spans="2:6" x14ac:dyDescent="0.2">
      <c r="B3749" s="25"/>
      <c r="F3749" s="25"/>
    </row>
    <row r="3750" spans="2:6" x14ac:dyDescent="0.2">
      <c r="B3750" s="25"/>
      <c r="F3750" s="25"/>
    </row>
    <row r="3751" spans="2:6" x14ac:dyDescent="0.2">
      <c r="B3751" s="25"/>
      <c r="F3751" s="25"/>
    </row>
    <row r="3752" spans="2:6" x14ac:dyDescent="0.2">
      <c r="B3752" s="25"/>
      <c r="F3752" s="25"/>
    </row>
    <row r="3753" spans="2:6" x14ac:dyDescent="0.2">
      <c r="B3753" s="25"/>
      <c r="F3753" s="25"/>
    </row>
    <row r="3754" spans="2:6" x14ac:dyDescent="0.2">
      <c r="B3754" s="25"/>
      <c r="F3754" s="25"/>
    </row>
    <row r="3755" spans="2:6" x14ac:dyDescent="0.2">
      <c r="B3755" s="25"/>
      <c r="F3755" s="25"/>
    </row>
    <row r="3756" spans="2:6" x14ac:dyDescent="0.2">
      <c r="B3756" s="25"/>
      <c r="F3756" s="25"/>
    </row>
    <row r="3757" spans="2:6" x14ac:dyDescent="0.2">
      <c r="B3757" s="25"/>
      <c r="F3757" s="25"/>
    </row>
    <row r="3758" spans="2:6" x14ac:dyDescent="0.2">
      <c r="B3758" s="25"/>
      <c r="F3758" s="25"/>
    </row>
    <row r="3759" spans="2:6" x14ac:dyDescent="0.2">
      <c r="B3759" s="25"/>
      <c r="F3759" s="25"/>
    </row>
    <row r="3760" spans="2:6" x14ac:dyDescent="0.2">
      <c r="B3760" s="25"/>
      <c r="F3760" s="25"/>
    </row>
    <row r="3761" spans="2:6" x14ac:dyDescent="0.2">
      <c r="B3761" s="25"/>
      <c r="F3761" s="25"/>
    </row>
    <row r="3762" spans="2:6" x14ac:dyDescent="0.2">
      <c r="B3762" s="25"/>
      <c r="F3762" s="25"/>
    </row>
    <row r="3763" spans="2:6" x14ac:dyDescent="0.2">
      <c r="B3763" s="25"/>
      <c r="F3763" s="25"/>
    </row>
    <row r="3764" spans="2:6" x14ac:dyDescent="0.2">
      <c r="B3764" s="25"/>
      <c r="F3764" s="25"/>
    </row>
    <row r="3765" spans="2:6" x14ac:dyDescent="0.2">
      <c r="B3765" s="25"/>
      <c r="F3765" s="25"/>
    </row>
    <row r="3766" spans="2:6" x14ac:dyDescent="0.2">
      <c r="B3766" s="25"/>
      <c r="F3766" s="25"/>
    </row>
    <row r="3767" spans="2:6" x14ac:dyDescent="0.2">
      <c r="B3767" s="25"/>
      <c r="F3767" s="25"/>
    </row>
    <row r="3768" spans="2:6" x14ac:dyDescent="0.2">
      <c r="B3768" s="25"/>
      <c r="F3768" s="25"/>
    </row>
    <row r="3769" spans="2:6" x14ac:dyDescent="0.2">
      <c r="B3769" s="25"/>
      <c r="F3769" s="25"/>
    </row>
    <row r="3770" spans="2:6" x14ac:dyDescent="0.2">
      <c r="B3770" s="25"/>
    </row>
    <row r="3771" spans="2:6" x14ac:dyDescent="0.2">
      <c r="B3771" s="25"/>
      <c r="F3771" s="25"/>
    </row>
    <row r="3772" spans="2:6" x14ac:dyDescent="0.2">
      <c r="B3772" s="25"/>
      <c r="F3772" s="25"/>
    </row>
    <row r="3773" spans="2:6" x14ac:dyDescent="0.2">
      <c r="B3773" s="25"/>
      <c r="F3773" s="25"/>
    </row>
    <row r="3774" spans="2:6" x14ac:dyDescent="0.2">
      <c r="B3774" s="25"/>
      <c r="F3774" s="25"/>
    </row>
    <row r="3775" spans="2:6" x14ac:dyDescent="0.2">
      <c r="B3775" s="25"/>
      <c r="F3775" s="25"/>
    </row>
    <row r="3776" spans="2:6" x14ac:dyDescent="0.2">
      <c r="B3776" s="25"/>
      <c r="F3776" s="25"/>
    </row>
    <row r="3777" spans="2:6" x14ac:dyDescent="0.2">
      <c r="B3777" s="25"/>
      <c r="F3777" s="25"/>
    </row>
    <row r="3778" spans="2:6" x14ac:dyDescent="0.2">
      <c r="B3778" s="25"/>
      <c r="F3778" s="25"/>
    </row>
    <row r="3779" spans="2:6" x14ac:dyDescent="0.2">
      <c r="B3779" s="25"/>
      <c r="F3779" s="25"/>
    </row>
    <row r="3780" spans="2:6" x14ac:dyDescent="0.2">
      <c r="B3780" s="25"/>
      <c r="F3780" s="25"/>
    </row>
    <row r="3781" spans="2:6" x14ac:dyDescent="0.2">
      <c r="B3781" s="25"/>
      <c r="F3781" s="25"/>
    </row>
    <row r="3782" spans="2:6" x14ac:dyDescent="0.2">
      <c r="B3782" s="25"/>
      <c r="F3782" s="25"/>
    </row>
    <row r="3783" spans="2:6" x14ac:dyDescent="0.2">
      <c r="B3783" s="25"/>
      <c r="F3783" s="25"/>
    </row>
    <row r="3784" spans="2:6" x14ac:dyDescent="0.2">
      <c r="B3784" s="25"/>
      <c r="F3784" s="25"/>
    </row>
    <row r="3785" spans="2:6" x14ac:dyDescent="0.2">
      <c r="B3785" s="25"/>
      <c r="F3785" s="25"/>
    </row>
    <row r="3786" spans="2:6" x14ac:dyDescent="0.2">
      <c r="B3786" s="25"/>
      <c r="F3786" s="25"/>
    </row>
    <row r="3787" spans="2:6" x14ac:dyDescent="0.2">
      <c r="B3787" s="25"/>
      <c r="F3787" s="25"/>
    </row>
    <row r="3788" spans="2:6" x14ac:dyDescent="0.2">
      <c r="B3788" s="25"/>
      <c r="F3788" s="25"/>
    </row>
    <row r="3789" spans="2:6" x14ac:dyDescent="0.2">
      <c r="B3789" s="25"/>
      <c r="F3789" s="25"/>
    </row>
    <row r="3790" spans="2:6" x14ac:dyDescent="0.2">
      <c r="B3790" s="25"/>
      <c r="F3790" s="25"/>
    </row>
    <row r="3791" spans="2:6" x14ac:dyDescent="0.2">
      <c r="B3791" s="25"/>
      <c r="F3791" s="25"/>
    </row>
    <row r="3792" spans="2:6" x14ac:dyDescent="0.2">
      <c r="B3792" s="25"/>
      <c r="F3792" s="25"/>
    </row>
    <row r="3793" spans="2:6" x14ac:dyDescent="0.2">
      <c r="B3793" s="25"/>
      <c r="F3793" s="25"/>
    </row>
    <row r="3794" spans="2:6" x14ac:dyDescent="0.2">
      <c r="B3794" s="25"/>
      <c r="F3794" s="25"/>
    </row>
    <row r="3795" spans="2:6" x14ac:dyDescent="0.2">
      <c r="B3795" s="25"/>
      <c r="F3795" s="25"/>
    </row>
    <row r="3796" spans="2:6" x14ac:dyDescent="0.2">
      <c r="B3796" s="25"/>
      <c r="F3796" s="25"/>
    </row>
    <row r="3797" spans="2:6" x14ac:dyDescent="0.2">
      <c r="B3797" s="25"/>
      <c r="F3797" s="25"/>
    </row>
    <row r="3798" spans="2:6" x14ac:dyDescent="0.2">
      <c r="B3798" s="25"/>
      <c r="F3798" s="25"/>
    </row>
    <row r="3799" spans="2:6" x14ac:dyDescent="0.2">
      <c r="B3799" s="25"/>
      <c r="F3799" s="25"/>
    </row>
    <row r="3800" spans="2:6" x14ac:dyDescent="0.2">
      <c r="B3800" s="25"/>
      <c r="F3800" s="25"/>
    </row>
    <row r="3801" spans="2:6" x14ac:dyDescent="0.2">
      <c r="B3801" s="25"/>
      <c r="F3801" s="25"/>
    </row>
    <row r="3802" spans="2:6" x14ac:dyDescent="0.2">
      <c r="B3802" s="25"/>
    </row>
    <row r="3803" spans="2:6" x14ac:dyDescent="0.2">
      <c r="B3803" s="25"/>
      <c r="F3803" s="25"/>
    </row>
    <row r="3804" spans="2:6" x14ac:dyDescent="0.2">
      <c r="B3804" s="25"/>
      <c r="F3804" s="25"/>
    </row>
    <row r="3805" spans="2:6" x14ac:dyDescent="0.2">
      <c r="B3805" s="25"/>
      <c r="F3805" s="25"/>
    </row>
    <row r="3806" spans="2:6" x14ac:dyDescent="0.2">
      <c r="B3806" s="25"/>
      <c r="F3806" s="25"/>
    </row>
    <row r="3807" spans="2:6" x14ac:dyDescent="0.2">
      <c r="B3807" s="25"/>
      <c r="F3807" s="25"/>
    </row>
    <row r="3808" spans="2:6" x14ac:dyDescent="0.2">
      <c r="B3808" s="25"/>
      <c r="F3808" s="25"/>
    </row>
    <row r="3809" spans="2:6" x14ac:dyDescent="0.2">
      <c r="B3809" s="25"/>
      <c r="F3809" s="25"/>
    </row>
    <row r="3810" spans="2:6" x14ac:dyDescent="0.2">
      <c r="B3810" s="25"/>
      <c r="F3810" s="25"/>
    </row>
    <row r="3811" spans="2:6" x14ac:dyDescent="0.2">
      <c r="B3811" s="25"/>
      <c r="F3811" s="25"/>
    </row>
    <row r="3812" spans="2:6" x14ac:dyDescent="0.2">
      <c r="B3812" s="25"/>
      <c r="F3812" s="25"/>
    </row>
    <row r="3813" spans="2:6" x14ac:dyDescent="0.2">
      <c r="B3813" s="25"/>
      <c r="F3813" s="25"/>
    </row>
    <row r="3814" spans="2:6" x14ac:dyDescent="0.2">
      <c r="B3814" s="25"/>
      <c r="F3814" s="25"/>
    </row>
    <row r="3815" spans="2:6" x14ac:dyDescent="0.2">
      <c r="B3815" s="25"/>
      <c r="F3815" s="25"/>
    </row>
    <row r="3816" spans="2:6" x14ac:dyDescent="0.2">
      <c r="B3816" s="25"/>
    </row>
    <row r="3817" spans="2:6" x14ac:dyDescent="0.2">
      <c r="B3817" s="25"/>
      <c r="F3817" s="25"/>
    </row>
    <row r="3818" spans="2:6" x14ac:dyDescent="0.2">
      <c r="B3818" s="25"/>
      <c r="F3818" s="25"/>
    </row>
    <row r="3819" spans="2:6" x14ac:dyDescent="0.2">
      <c r="B3819" s="25"/>
      <c r="F3819" s="25"/>
    </row>
    <row r="3820" spans="2:6" x14ac:dyDescent="0.2">
      <c r="B3820" s="25"/>
      <c r="F3820" s="25"/>
    </row>
    <row r="3821" spans="2:6" x14ac:dyDescent="0.2">
      <c r="B3821" s="25"/>
      <c r="F3821" s="25"/>
    </row>
    <row r="3822" spans="2:6" x14ac:dyDescent="0.2">
      <c r="B3822" s="25"/>
      <c r="F3822" s="25"/>
    </row>
    <row r="3823" spans="2:6" x14ac:dyDescent="0.2">
      <c r="B3823" s="25"/>
      <c r="F3823" s="25"/>
    </row>
    <row r="3824" spans="2:6" x14ac:dyDescent="0.2">
      <c r="B3824" s="25"/>
      <c r="F3824" s="25"/>
    </row>
    <row r="3825" spans="2:6" x14ac:dyDescent="0.2">
      <c r="B3825" s="25"/>
      <c r="F3825" s="25"/>
    </row>
    <row r="3826" spans="2:6" x14ac:dyDescent="0.2">
      <c r="B3826" s="25"/>
      <c r="F3826" s="25"/>
    </row>
    <row r="3827" spans="2:6" x14ac:dyDescent="0.2">
      <c r="B3827" s="25"/>
      <c r="F3827" s="25"/>
    </row>
    <row r="3828" spans="2:6" x14ac:dyDescent="0.2">
      <c r="B3828" s="25"/>
      <c r="F3828" s="25"/>
    </row>
    <row r="3829" spans="2:6" x14ac:dyDescent="0.2">
      <c r="B3829" s="25"/>
      <c r="F3829" s="25"/>
    </row>
    <row r="3830" spans="2:6" x14ac:dyDescent="0.2">
      <c r="B3830" s="25"/>
      <c r="F3830" s="25"/>
    </row>
    <row r="3831" spans="2:6" x14ac:dyDescent="0.2">
      <c r="B3831" s="25"/>
      <c r="F3831" s="25"/>
    </row>
    <row r="3832" spans="2:6" x14ac:dyDescent="0.2">
      <c r="B3832" s="25"/>
      <c r="F3832" s="25"/>
    </row>
    <row r="3833" spans="2:6" x14ac:dyDescent="0.2">
      <c r="B3833" s="25"/>
      <c r="F3833" s="25"/>
    </row>
    <row r="3834" spans="2:6" x14ac:dyDescent="0.2">
      <c r="B3834" s="25"/>
      <c r="F3834" s="25"/>
    </row>
    <row r="3835" spans="2:6" x14ac:dyDescent="0.2">
      <c r="B3835" s="25"/>
      <c r="F3835" s="25"/>
    </row>
    <row r="3836" spans="2:6" x14ac:dyDescent="0.2">
      <c r="B3836" s="25"/>
      <c r="F3836" s="25"/>
    </row>
    <row r="3837" spans="2:6" x14ac:dyDescent="0.2">
      <c r="B3837" s="25"/>
      <c r="F3837" s="25"/>
    </row>
    <row r="3838" spans="2:6" x14ac:dyDescent="0.2">
      <c r="B3838" s="25"/>
      <c r="F3838" s="25"/>
    </row>
    <row r="3839" spans="2:6" x14ac:dyDescent="0.2">
      <c r="B3839" s="25"/>
      <c r="F3839" s="25"/>
    </row>
    <row r="3840" spans="2:6" x14ac:dyDescent="0.2">
      <c r="B3840" s="25"/>
    </row>
    <row r="3841" spans="2:6" x14ac:dyDescent="0.2">
      <c r="B3841" s="25"/>
      <c r="F3841" s="25"/>
    </row>
    <row r="3842" spans="2:6" x14ac:dyDescent="0.2">
      <c r="B3842" s="25"/>
      <c r="F3842" s="25"/>
    </row>
    <row r="3843" spans="2:6" x14ac:dyDescent="0.2">
      <c r="B3843" s="25"/>
      <c r="F3843" s="25"/>
    </row>
    <row r="3844" spans="2:6" x14ac:dyDescent="0.2">
      <c r="B3844" s="25"/>
      <c r="F3844" s="25"/>
    </row>
    <row r="3845" spans="2:6" x14ac:dyDescent="0.2">
      <c r="B3845" s="25"/>
      <c r="F3845" s="25"/>
    </row>
    <row r="3846" spans="2:6" x14ac:dyDescent="0.2">
      <c r="B3846" s="25"/>
      <c r="F3846" s="25"/>
    </row>
    <row r="3847" spans="2:6" x14ac:dyDescent="0.2">
      <c r="B3847" s="25"/>
      <c r="F3847" s="25"/>
    </row>
    <row r="3848" spans="2:6" x14ac:dyDescent="0.2">
      <c r="B3848" s="25"/>
      <c r="F3848" s="25"/>
    </row>
    <row r="3849" spans="2:6" x14ac:dyDescent="0.2">
      <c r="B3849" s="25"/>
      <c r="F3849" s="25"/>
    </row>
    <row r="3850" spans="2:6" x14ac:dyDescent="0.2">
      <c r="B3850" s="25"/>
      <c r="F3850" s="25"/>
    </row>
    <row r="3851" spans="2:6" x14ac:dyDescent="0.2">
      <c r="B3851" s="25"/>
      <c r="F3851" s="25"/>
    </row>
    <row r="3852" spans="2:6" x14ac:dyDescent="0.2">
      <c r="B3852" s="25"/>
      <c r="F3852" s="25"/>
    </row>
    <row r="3853" spans="2:6" x14ac:dyDescent="0.2">
      <c r="B3853" s="25"/>
      <c r="F3853" s="25"/>
    </row>
    <row r="3854" spans="2:6" x14ac:dyDescent="0.2">
      <c r="B3854" s="25"/>
      <c r="F3854" s="25"/>
    </row>
    <row r="3855" spans="2:6" x14ac:dyDescent="0.2">
      <c r="B3855" s="25"/>
      <c r="F3855" s="25"/>
    </row>
    <row r="3856" spans="2:6" x14ac:dyDescent="0.2">
      <c r="B3856" s="25"/>
      <c r="F3856" s="25"/>
    </row>
    <row r="3857" spans="2:6" x14ac:dyDescent="0.2">
      <c r="B3857" s="25"/>
      <c r="F3857" s="25"/>
    </row>
    <row r="3858" spans="2:6" x14ac:dyDescent="0.2">
      <c r="B3858" s="25"/>
      <c r="F3858" s="25"/>
    </row>
    <row r="3859" spans="2:6" x14ac:dyDescent="0.2">
      <c r="B3859" s="25"/>
      <c r="F3859" s="25"/>
    </row>
    <row r="3860" spans="2:6" x14ac:dyDescent="0.2">
      <c r="B3860" s="25"/>
      <c r="F3860" s="25"/>
    </row>
    <row r="3861" spans="2:6" x14ac:dyDescent="0.2">
      <c r="B3861" s="25"/>
      <c r="F3861" s="25"/>
    </row>
    <row r="3862" spans="2:6" x14ac:dyDescent="0.2">
      <c r="B3862" s="25"/>
      <c r="F3862" s="25"/>
    </row>
    <row r="3863" spans="2:6" x14ac:dyDescent="0.2">
      <c r="B3863" s="25"/>
      <c r="F3863" s="25"/>
    </row>
    <row r="3864" spans="2:6" x14ac:dyDescent="0.2">
      <c r="B3864" s="25"/>
      <c r="F3864" s="25"/>
    </row>
    <row r="3865" spans="2:6" x14ac:dyDescent="0.2">
      <c r="B3865" s="25"/>
      <c r="F3865" s="25"/>
    </row>
    <row r="3866" spans="2:6" x14ac:dyDescent="0.2">
      <c r="B3866" s="25"/>
      <c r="F3866" s="25"/>
    </row>
    <row r="3867" spans="2:6" x14ac:dyDescent="0.2">
      <c r="B3867" s="25"/>
      <c r="F3867" s="25"/>
    </row>
    <row r="3868" spans="2:6" x14ac:dyDescent="0.2">
      <c r="B3868" s="25"/>
      <c r="F3868" s="25"/>
    </row>
    <row r="3869" spans="2:6" x14ac:dyDescent="0.2">
      <c r="B3869" s="25"/>
      <c r="F3869" s="25"/>
    </row>
    <row r="3870" spans="2:6" x14ac:dyDescent="0.2">
      <c r="B3870" s="25"/>
      <c r="F3870" s="25"/>
    </row>
    <row r="3871" spans="2:6" x14ac:dyDescent="0.2">
      <c r="B3871" s="25"/>
    </row>
    <row r="3872" spans="2:6" x14ac:dyDescent="0.2">
      <c r="B3872" s="25"/>
      <c r="F3872" s="25"/>
    </row>
    <row r="3873" spans="2:6" x14ac:dyDescent="0.2">
      <c r="B3873" s="25"/>
      <c r="F3873" s="25"/>
    </row>
    <row r="3874" spans="2:6" x14ac:dyDescent="0.2">
      <c r="B3874" s="25"/>
      <c r="F3874" s="25"/>
    </row>
    <row r="3875" spans="2:6" x14ac:dyDescent="0.2">
      <c r="B3875" s="25"/>
      <c r="F3875" s="25"/>
    </row>
    <row r="3876" spans="2:6" x14ac:dyDescent="0.2">
      <c r="B3876" s="25"/>
      <c r="F3876" s="25"/>
    </row>
    <row r="3877" spans="2:6" x14ac:dyDescent="0.2">
      <c r="B3877" s="25"/>
      <c r="F3877" s="25"/>
    </row>
    <row r="3878" spans="2:6" x14ac:dyDescent="0.2">
      <c r="B3878" s="25"/>
      <c r="F3878" s="25"/>
    </row>
    <row r="3879" spans="2:6" x14ac:dyDescent="0.2">
      <c r="B3879" s="25"/>
    </row>
    <row r="3880" spans="2:6" x14ac:dyDescent="0.2">
      <c r="B3880" s="25"/>
      <c r="F3880" s="25"/>
    </row>
    <row r="3881" spans="2:6" x14ac:dyDescent="0.2">
      <c r="B3881" s="25"/>
      <c r="F3881" s="25"/>
    </row>
    <row r="3882" spans="2:6" x14ac:dyDescent="0.2">
      <c r="B3882" s="25"/>
      <c r="F3882" s="25"/>
    </row>
    <row r="3883" spans="2:6" x14ac:dyDescent="0.2">
      <c r="B3883" s="25"/>
      <c r="F3883" s="25"/>
    </row>
    <row r="3884" spans="2:6" x14ac:dyDescent="0.2">
      <c r="B3884" s="25"/>
      <c r="F3884" s="25"/>
    </row>
    <row r="3885" spans="2:6" x14ac:dyDescent="0.2">
      <c r="B3885" s="25"/>
      <c r="F3885" s="25"/>
    </row>
    <row r="3886" spans="2:6" x14ac:dyDescent="0.2">
      <c r="B3886" s="25"/>
      <c r="F3886" s="25"/>
    </row>
    <row r="3887" spans="2:6" x14ac:dyDescent="0.2">
      <c r="B3887" s="25"/>
      <c r="F3887" s="25"/>
    </row>
    <row r="3888" spans="2:6" x14ac:dyDescent="0.2">
      <c r="B3888" s="25"/>
      <c r="F3888" s="25"/>
    </row>
    <row r="3889" spans="2:6" x14ac:dyDescent="0.2">
      <c r="B3889" s="25"/>
      <c r="F3889" s="25"/>
    </row>
    <row r="3890" spans="2:6" x14ac:dyDescent="0.2">
      <c r="B3890" s="25"/>
      <c r="F3890" s="25"/>
    </row>
    <row r="3891" spans="2:6" x14ac:dyDescent="0.2">
      <c r="B3891" s="25"/>
      <c r="F3891" s="25"/>
    </row>
    <row r="3892" spans="2:6" x14ac:dyDescent="0.2">
      <c r="B3892" s="25"/>
      <c r="F3892" s="25"/>
    </row>
    <row r="3893" spans="2:6" x14ac:dyDescent="0.2">
      <c r="B3893" s="25"/>
      <c r="F3893" s="25"/>
    </row>
    <row r="3894" spans="2:6" x14ac:dyDescent="0.2">
      <c r="B3894" s="25"/>
      <c r="F3894" s="25"/>
    </row>
    <row r="3895" spans="2:6" x14ac:dyDescent="0.2">
      <c r="B3895" s="25"/>
      <c r="F3895" s="25"/>
    </row>
    <row r="3896" spans="2:6" x14ac:dyDescent="0.2">
      <c r="B3896" s="25"/>
      <c r="F3896" s="25"/>
    </row>
    <row r="3897" spans="2:6" x14ac:dyDescent="0.2">
      <c r="B3897" s="25"/>
      <c r="F3897" s="25"/>
    </row>
    <row r="3898" spans="2:6" x14ac:dyDescent="0.2">
      <c r="B3898" s="25"/>
      <c r="F3898" s="25"/>
    </row>
    <row r="3899" spans="2:6" x14ac:dyDescent="0.2">
      <c r="B3899" s="25"/>
      <c r="F3899" s="25"/>
    </row>
    <row r="3900" spans="2:6" x14ac:dyDescent="0.2">
      <c r="B3900" s="25"/>
    </row>
    <row r="3901" spans="2:6" x14ac:dyDescent="0.2">
      <c r="B3901" s="25"/>
      <c r="F3901" s="25"/>
    </row>
    <row r="3902" spans="2:6" x14ac:dyDescent="0.2">
      <c r="B3902" s="25"/>
      <c r="F3902" s="25"/>
    </row>
    <row r="3903" spans="2:6" x14ac:dyDescent="0.2">
      <c r="B3903" s="25"/>
      <c r="F3903" s="25"/>
    </row>
    <row r="3904" spans="2:6" x14ac:dyDescent="0.2">
      <c r="B3904" s="25"/>
      <c r="F3904" s="25"/>
    </row>
    <row r="3905" spans="2:6" x14ac:dyDescent="0.2">
      <c r="B3905" s="25"/>
      <c r="F3905" s="25"/>
    </row>
    <row r="3906" spans="2:6" x14ac:dyDescent="0.2">
      <c r="B3906" s="25"/>
      <c r="F3906" s="25"/>
    </row>
    <row r="3907" spans="2:6" x14ac:dyDescent="0.2">
      <c r="B3907" s="25"/>
      <c r="F3907" s="25"/>
    </row>
    <row r="3908" spans="2:6" x14ac:dyDescent="0.2">
      <c r="B3908" s="25"/>
      <c r="F3908" s="25"/>
    </row>
    <row r="3909" spans="2:6" x14ac:dyDescent="0.2">
      <c r="B3909" s="25"/>
      <c r="F3909" s="25"/>
    </row>
    <row r="3910" spans="2:6" x14ac:dyDescent="0.2">
      <c r="B3910" s="25"/>
      <c r="F3910" s="25"/>
    </row>
    <row r="3911" spans="2:6" x14ac:dyDescent="0.2">
      <c r="B3911" s="25"/>
      <c r="F3911" s="25"/>
    </row>
    <row r="3912" spans="2:6" x14ac:dyDescent="0.2">
      <c r="B3912" s="25"/>
      <c r="F3912" s="25"/>
    </row>
    <row r="3913" spans="2:6" x14ac:dyDescent="0.2">
      <c r="B3913" s="25"/>
      <c r="F3913" s="25"/>
    </row>
    <row r="3914" spans="2:6" x14ac:dyDescent="0.2">
      <c r="B3914" s="25"/>
      <c r="F3914" s="25"/>
    </row>
    <row r="3915" spans="2:6" x14ac:dyDescent="0.2">
      <c r="B3915" s="25"/>
    </row>
    <row r="3916" spans="2:6" x14ac:dyDescent="0.2">
      <c r="B3916" s="25"/>
    </row>
    <row r="3917" spans="2:6" x14ac:dyDescent="0.2">
      <c r="B3917" s="25"/>
    </row>
    <row r="3918" spans="2:6" x14ac:dyDescent="0.2">
      <c r="B3918" s="25"/>
    </row>
    <row r="3919" spans="2:6" x14ac:dyDescent="0.2">
      <c r="B3919" s="25"/>
      <c r="F3919" s="25"/>
    </row>
    <row r="3920" spans="2:6" x14ac:dyDescent="0.2">
      <c r="B3920" s="25"/>
      <c r="F3920" s="25"/>
    </row>
    <row r="3921" spans="2:6" x14ac:dyDescent="0.2">
      <c r="B3921" s="25"/>
      <c r="F3921" s="25"/>
    </row>
    <row r="3922" spans="2:6" x14ac:dyDescent="0.2">
      <c r="B3922" s="25"/>
    </row>
    <row r="3923" spans="2:6" x14ac:dyDescent="0.2">
      <c r="B3923" s="25"/>
      <c r="F3923" s="25"/>
    </row>
    <row r="3924" spans="2:6" x14ac:dyDescent="0.2">
      <c r="B3924" s="25"/>
      <c r="F3924" s="25"/>
    </row>
    <row r="3925" spans="2:6" x14ac:dyDescent="0.2">
      <c r="B3925" s="25"/>
      <c r="F3925" s="25"/>
    </row>
    <row r="3926" spans="2:6" x14ac:dyDescent="0.2">
      <c r="B3926" s="25"/>
      <c r="F3926" s="25"/>
    </row>
    <row r="3927" spans="2:6" x14ac:dyDescent="0.2">
      <c r="B3927" s="25"/>
      <c r="F3927" s="25"/>
    </row>
    <row r="3928" spans="2:6" x14ac:dyDescent="0.2">
      <c r="B3928" s="25"/>
      <c r="F3928" s="25"/>
    </row>
    <row r="3929" spans="2:6" x14ac:dyDescent="0.2">
      <c r="B3929" s="25"/>
      <c r="F3929" s="25"/>
    </row>
    <row r="3930" spans="2:6" x14ac:dyDescent="0.2">
      <c r="B3930" s="25"/>
      <c r="F3930" s="25"/>
    </row>
    <row r="3931" spans="2:6" x14ac:dyDescent="0.2">
      <c r="B3931" s="25"/>
      <c r="F3931" s="25"/>
    </row>
    <row r="3932" spans="2:6" x14ac:dyDescent="0.2">
      <c r="B3932" s="25"/>
      <c r="F3932" s="25"/>
    </row>
    <row r="3933" spans="2:6" x14ac:dyDescent="0.2">
      <c r="B3933" s="25"/>
      <c r="F3933" s="25"/>
    </row>
    <row r="3934" spans="2:6" x14ac:dyDescent="0.2">
      <c r="B3934" s="25"/>
      <c r="F3934" s="25"/>
    </row>
    <row r="3935" spans="2:6" x14ac:dyDescent="0.2">
      <c r="B3935" s="25"/>
      <c r="F3935" s="25"/>
    </row>
    <row r="3936" spans="2:6" x14ac:dyDescent="0.2">
      <c r="B3936" s="25"/>
      <c r="F3936" s="25"/>
    </row>
    <row r="3937" spans="2:6" x14ac:dyDescent="0.2">
      <c r="B3937" s="25"/>
      <c r="F3937" s="25"/>
    </row>
    <row r="3938" spans="2:6" x14ac:dyDescent="0.2">
      <c r="B3938" s="25"/>
      <c r="F3938" s="25"/>
    </row>
    <row r="3939" spans="2:6" x14ac:dyDescent="0.2">
      <c r="B3939" s="25"/>
      <c r="F3939" s="25"/>
    </row>
    <row r="3940" spans="2:6" x14ac:dyDescent="0.2">
      <c r="B3940" s="25"/>
      <c r="F3940" s="25"/>
    </row>
    <row r="3941" spans="2:6" x14ac:dyDescent="0.2">
      <c r="B3941" s="25"/>
      <c r="F3941" s="25"/>
    </row>
    <row r="3942" spans="2:6" x14ac:dyDescent="0.2">
      <c r="B3942" s="25"/>
      <c r="F3942" s="25"/>
    </row>
    <row r="3943" spans="2:6" x14ac:dyDescent="0.2">
      <c r="B3943" s="25"/>
      <c r="F3943" s="25"/>
    </row>
    <row r="3944" spans="2:6" x14ac:dyDescent="0.2">
      <c r="B3944" s="25"/>
      <c r="F3944" s="25"/>
    </row>
    <row r="3945" spans="2:6" x14ac:dyDescent="0.2">
      <c r="B3945" s="25"/>
      <c r="F3945" s="25"/>
    </row>
    <row r="3946" spans="2:6" x14ac:dyDescent="0.2">
      <c r="B3946" s="25"/>
      <c r="F3946" s="25"/>
    </row>
    <row r="3947" spans="2:6" x14ac:dyDescent="0.2">
      <c r="B3947" s="25"/>
      <c r="F3947" s="25"/>
    </row>
    <row r="3948" spans="2:6" x14ac:dyDescent="0.2">
      <c r="B3948" s="25"/>
      <c r="F3948" s="25"/>
    </row>
    <row r="3949" spans="2:6" x14ac:dyDescent="0.2">
      <c r="B3949" s="25"/>
      <c r="F3949" s="25"/>
    </row>
    <row r="3950" spans="2:6" x14ac:dyDescent="0.2">
      <c r="B3950" s="25"/>
      <c r="F3950" s="25"/>
    </row>
    <row r="3951" spans="2:6" x14ac:dyDescent="0.2">
      <c r="B3951" s="25"/>
      <c r="F3951" s="25"/>
    </row>
    <row r="3952" spans="2:6" x14ac:dyDescent="0.2">
      <c r="B3952" s="25"/>
      <c r="F3952" s="25"/>
    </row>
    <row r="3953" spans="2:6" x14ac:dyDescent="0.2">
      <c r="B3953" s="25"/>
      <c r="F3953" s="25"/>
    </row>
    <row r="3954" spans="2:6" x14ac:dyDescent="0.2">
      <c r="B3954" s="25"/>
      <c r="F3954" s="25"/>
    </row>
    <row r="3955" spans="2:6" x14ac:dyDescent="0.2">
      <c r="B3955" s="25"/>
      <c r="F3955" s="25"/>
    </row>
    <row r="3956" spans="2:6" x14ac:dyDescent="0.2">
      <c r="B3956" s="25"/>
      <c r="F3956" s="25"/>
    </row>
    <row r="3957" spans="2:6" x14ac:dyDescent="0.2">
      <c r="B3957" s="25"/>
      <c r="F3957" s="25"/>
    </row>
    <row r="3958" spans="2:6" x14ac:dyDescent="0.2">
      <c r="B3958" s="25"/>
      <c r="F3958" s="25"/>
    </row>
    <row r="3959" spans="2:6" x14ac:dyDescent="0.2">
      <c r="B3959" s="25"/>
      <c r="F3959" s="25"/>
    </row>
    <row r="3960" spans="2:6" x14ac:dyDescent="0.2">
      <c r="B3960" s="25"/>
      <c r="F3960" s="25"/>
    </row>
    <row r="3961" spans="2:6" x14ac:dyDescent="0.2">
      <c r="B3961" s="25"/>
      <c r="F3961" s="25"/>
    </row>
    <row r="3962" spans="2:6" x14ac:dyDescent="0.2">
      <c r="B3962" s="25"/>
      <c r="F3962" s="25"/>
    </row>
    <row r="3963" spans="2:6" x14ac:dyDescent="0.2">
      <c r="B3963" s="25"/>
      <c r="F3963" s="25"/>
    </row>
    <row r="3964" spans="2:6" x14ac:dyDescent="0.2">
      <c r="B3964" s="25"/>
      <c r="F3964" s="25"/>
    </row>
    <row r="3965" spans="2:6" x14ac:dyDescent="0.2">
      <c r="B3965" s="25"/>
      <c r="F3965" s="25"/>
    </row>
    <row r="3966" spans="2:6" x14ac:dyDescent="0.2">
      <c r="B3966" s="25"/>
      <c r="F3966" s="25"/>
    </row>
    <row r="3967" spans="2:6" x14ac:dyDescent="0.2">
      <c r="B3967" s="25"/>
      <c r="F3967" s="25"/>
    </row>
    <row r="3968" spans="2:6" x14ac:dyDescent="0.2">
      <c r="B3968" s="25"/>
      <c r="F3968" s="25"/>
    </row>
    <row r="3969" spans="2:6" x14ac:dyDescent="0.2">
      <c r="B3969" s="25"/>
    </row>
    <row r="3970" spans="2:6" x14ac:dyDescent="0.2">
      <c r="B3970" s="25"/>
      <c r="F3970" s="25"/>
    </row>
    <row r="3971" spans="2:6" x14ac:dyDescent="0.2">
      <c r="B3971" s="25"/>
      <c r="F3971" s="25"/>
    </row>
    <row r="3972" spans="2:6" x14ac:dyDescent="0.2">
      <c r="B3972" s="25"/>
      <c r="F3972" s="25"/>
    </row>
    <row r="3973" spans="2:6" x14ac:dyDescent="0.2">
      <c r="B3973" s="25"/>
      <c r="F3973" s="25"/>
    </row>
    <row r="3974" spans="2:6" x14ac:dyDescent="0.2">
      <c r="B3974" s="25"/>
      <c r="F3974" s="25"/>
    </row>
    <row r="3975" spans="2:6" x14ac:dyDescent="0.2">
      <c r="B3975" s="25"/>
      <c r="F3975" s="25"/>
    </row>
    <row r="3976" spans="2:6" x14ac:dyDescent="0.2">
      <c r="B3976" s="25"/>
      <c r="F3976" s="25"/>
    </row>
    <row r="3977" spans="2:6" x14ac:dyDescent="0.2">
      <c r="B3977" s="25"/>
      <c r="F3977" s="25"/>
    </row>
    <row r="3978" spans="2:6" x14ac:dyDescent="0.2">
      <c r="B3978" s="25"/>
      <c r="F3978" s="25"/>
    </row>
    <row r="3979" spans="2:6" x14ac:dyDescent="0.2">
      <c r="B3979" s="25"/>
      <c r="F3979" s="25"/>
    </row>
    <row r="3980" spans="2:6" x14ac:dyDescent="0.2">
      <c r="B3980" s="25"/>
      <c r="F3980" s="25"/>
    </row>
    <row r="3981" spans="2:6" x14ac:dyDescent="0.2">
      <c r="B3981" s="25"/>
      <c r="F3981" s="25"/>
    </row>
    <row r="3982" spans="2:6" x14ac:dyDescent="0.2">
      <c r="B3982" s="25"/>
      <c r="F3982" s="25"/>
    </row>
    <row r="3983" spans="2:6" x14ac:dyDescent="0.2">
      <c r="B3983" s="25"/>
      <c r="F3983" s="25"/>
    </row>
    <row r="3984" spans="2:6" x14ac:dyDescent="0.2">
      <c r="B3984" s="25"/>
      <c r="F3984" s="25"/>
    </row>
    <row r="3985" spans="2:6" x14ac:dyDescent="0.2">
      <c r="B3985" s="25"/>
      <c r="F3985" s="25"/>
    </row>
    <row r="3986" spans="2:6" x14ac:dyDescent="0.2">
      <c r="B3986" s="25"/>
      <c r="F3986" s="25"/>
    </row>
    <row r="3987" spans="2:6" x14ac:dyDescent="0.2">
      <c r="B3987" s="25"/>
      <c r="F3987" s="25"/>
    </row>
    <row r="3988" spans="2:6" x14ac:dyDescent="0.2">
      <c r="B3988" s="25"/>
      <c r="F3988" s="25"/>
    </row>
    <row r="3989" spans="2:6" x14ac:dyDescent="0.2">
      <c r="B3989" s="25"/>
      <c r="F3989" s="25"/>
    </row>
    <row r="3990" spans="2:6" x14ac:dyDescent="0.2">
      <c r="B3990" s="25"/>
      <c r="F3990" s="25"/>
    </row>
    <row r="3991" spans="2:6" x14ac:dyDescent="0.2">
      <c r="B3991" s="25"/>
      <c r="F3991" s="25"/>
    </row>
    <row r="3992" spans="2:6" x14ac:dyDescent="0.2">
      <c r="B3992" s="25"/>
      <c r="F3992" s="25"/>
    </row>
    <row r="3993" spans="2:6" x14ac:dyDescent="0.2">
      <c r="B3993" s="25"/>
      <c r="F3993" s="25"/>
    </row>
    <row r="3994" spans="2:6" x14ac:dyDescent="0.2">
      <c r="B3994" s="25"/>
      <c r="F3994" s="25"/>
    </row>
    <row r="3995" spans="2:6" x14ac:dyDescent="0.2">
      <c r="B3995" s="25"/>
      <c r="F3995" s="25"/>
    </row>
    <row r="3996" spans="2:6" x14ac:dyDescent="0.2">
      <c r="B3996" s="25"/>
      <c r="F3996" s="25"/>
    </row>
    <row r="3997" spans="2:6" x14ac:dyDescent="0.2">
      <c r="B3997" s="25"/>
      <c r="F3997" s="25"/>
    </row>
    <row r="3998" spans="2:6" x14ac:dyDescent="0.2">
      <c r="B3998" s="25"/>
      <c r="F3998" s="25"/>
    </row>
    <row r="3999" spans="2:6" x14ac:dyDescent="0.2">
      <c r="B3999" s="25"/>
      <c r="F3999" s="25"/>
    </row>
    <row r="4000" spans="2:6" x14ac:dyDescent="0.2">
      <c r="B4000" s="25"/>
      <c r="F4000" s="25"/>
    </row>
    <row r="4001" spans="2:6" x14ac:dyDescent="0.2">
      <c r="B4001" s="25"/>
      <c r="F4001" s="25"/>
    </row>
    <row r="4002" spans="2:6" x14ac:dyDescent="0.2">
      <c r="B4002" s="25"/>
      <c r="F4002" s="25"/>
    </row>
    <row r="4003" spans="2:6" x14ac:dyDescent="0.2">
      <c r="B4003" s="25"/>
      <c r="F4003" s="25"/>
    </row>
    <row r="4004" spans="2:6" x14ac:dyDescent="0.2">
      <c r="B4004" s="25"/>
    </row>
    <row r="4005" spans="2:6" x14ac:dyDescent="0.2">
      <c r="B4005" s="25"/>
    </row>
    <row r="4006" spans="2:6" x14ac:dyDescent="0.2">
      <c r="B4006" s="25"/>
      <c r="F4006" s="25"/>
    </row>
    <row r="4007" spans="2:6" x14ac:dyDescent="0.2">
      <c r="B4007" s="25"/>
      <c r="F4007" s="25"/>
    </row>
    <row r="4008" spans="2:6" x14ac:dyDescent="0.2">
      <c r="B4008" s="25"/>
      <c r="F4008" s="25"/>
    </row>
    <row r="4009" spans="2:6" x14ac:dyDescent="0.2">
      <c r="B4009" s="25"/>
      <c r="F4009" s="25"/>
    </row>
    <row r="4010" spans="2:6" x14ac:dyDescent="0.2">
      <c r="B4010" s="25"/>
      <c r="F4010" s="25"/>
    </row>
    <row r="4011" spans="2:6" x14ac:dyDescent="0.2">
      <c r="B4011" s="25"/>
      <c r="F4011" s="25"/>
    </row>
    <row r="4012" spans="2:6" x14ac:dyDescent="0.2">
      <c r="B4012" s="25"/>
      <c r="F4012" s="25"/>
    </row>
    <row r="4013" spans="2:6" x14ac:dyDescent="0.2">
      <c r="B4013" s="25"/>
      <c r="F4013" s="25"/>
    </row>
    <row r="4014" spans="2:6" x14ac:dyDescent="0.2">
      <c r="B4014" s="25"/>
      <c r="F4014" s="25"/>
    </row>
    <row r="4015" spans="2:6" x14ac:dyDescent="0.2">
      <c r="B4015" s="25"/>
      <c r="F4015" s="25"/>
    </row>
    <row r="4016" spans="2:6" x14ac:dyDescent="0.2">
      <c r="B4016" s="25"/>
      <c r="F4016" s="25"/>
    </row>
    <row r="4017" spans="2:6" x14ac:dyDescent="0.2">
      <c r="B4017" s="25"/>
      <c r="F4017" s="25"/>
    </row>
    <row r="4018" spans="2:6" x14ac:dyDescent="0.2">
      <c r="B4018" s="25"/>
      <c r="F4018" s="25"/>
    </row>
    <row r="4019" spans="2:6" x14ac:dyDescent="0.2">
      <c r="B4019" s="25"/>
      <c r="F4019" s="25"/>
    </row>
    <row r="4020" spans="2:6" x14ac:dyDescent="0.2">
      <c r="B4020" s="25"/>
      <c r="F4020" s="25"/>
    </row>
    <row r="4021" spans="2:6" x14ac:dyDescent="0.2">
      <c r="B4021" s="25"/>
      <c r="F4021" s="25"/>
    </row>
    <row r="4022" spans="2:6" x14ac:dyDescent="0.2">
      <c r="B4022" s="25"/>
      <c r="F4022" s="25"/>
    </row>
    <row r="4023" spans="2:6" x14ac:dyDescent="0.2">
      <c r="B4023" s="25"/>
      <c r="F4023" s="25"/>
    </row>
    <row r="4024" spans="2:6" x14ac:dyDescent="0.2">
      <c r="B4024" s="25"/>
      <c r="F4024" s="25"/>
    </row>
    <row r="4025" spans="2:6" x14ac:dyDescent="0.2">
      <c r="B4025" s="25"/>
      <c r="F4025" s="25"/>
    </row>
    <row r="4026" spans="2:6" x14ac:dyDescent="0.2">
      <c r="B4026" s="25"/>
      <c r="F4026" s="25"/>
    </row>
    <row r="4027" spans="2:6" x14ac:dyDescent="0.2">
      <c r="B4027" s="25"/>
      <c r="F4027" s="25"/>
    </row>
    <row r="4028" spans="2:6" x14ac:dyDescent="0.2">
      <c r="B4028" s="25"/>
      <c r="F4028" s="25"/>
    </row>
    <row r="4029" spans="2:6" x14ac:dyDescent="0.2">
      <c r="B4029" s="25"/>
      <c r="F4029" s="25"/>
    </row>
    <row r="4030" spans="2:6" x14ac:dyDescent="0.2">
      <c r="B4030" s="25"/>
      <c r="F4030" s="25"/>
    </row>
    <row r="4031" spans="2:6" x14ac:dyDescent="0.2">
      <c r="B4031" s="25"/>
      <c r="F4031" s="25"/>
    </row>
    <row r="4032" spans="2:6" x14ac:dyDescent="0.2">
      <c r="B4032" s="25"/>
      <c r="F4032" s="25"/>
    </row>
    <row r="4033" spans="2:6" x14ac:dyDescent="0.2">
      <c r="B4033" s="25"/>
      <c r="F4033" s="25"/>
    </row>
    <row r="4034" spans="2:6" x14ac:dyDescent="0.2">
      <c r="B4034" s="25"/>
      <c r="F4034" s="25"/>
    </row>
    <row r="4035" spans="2:6" x14ac:dyDescent="0.2">
      <c r="B4035" s="25"/>
      <c r="F4035" s="25"/>
    </row>
    <row r="4036" spans="2:6" x14ac:dyDescent="0.2">
      <c r="B4036" s="25"/>
      <c r="F4036" s="25"/>
    </row>
    <row r="4037" spans="2:6" x14ac:dyDescent="0.2">
      <c r="B4037" s="25"/>
      <c r="F4037" s="25"/>
    </row>
    <row r="4038" spans="2:6" x14ac:dyDescent="0.2">
      <c r="B4038" s="25"/>
      <c r="F4038" s="25"/>
    </row>
    <row r="4039" spans="2:6" x14ac:dyDescent="0.2">
      <c r="B4039" s="25"/>
      <c r="F4039" s="25"/>
    </row>
    <row r="4040" spans="2:6" x14ac:dyDescent="0.2">
      <c r="B4040" s="25"/>
      <c r="F4040" s="25"/>
    </row>
    <row r="4041" spans="2:6" x14ac:dyDescent="0.2">
      <c r="B4041" s="25"/>
      <c r="F4041" s="25"/>
    </row>
    <row r="4042" spans="2:6" x14ac:dyDescent="0.2">
      <c r="B4042" s="25"/>
      <c r="F4042" s="25"/>
    </row>
    <row r="4043" spans="2:6" x14ac:dyDescent="0.2">
      <c r="B4043" s="25"/>
      <c r="F4043" s="25"/>
    </row>
    <row r="4044" spans="2:6" x14ac:dyDescent="0.2">
      <c r="B4044" s="25"/>
      <c r="F4044" s="25"/>
    </row>
    <row r="4045" spans="2:6" x14ac:dyDescent="0.2">
      <c r="B4045" s="25"/>
      <c r="F4045" s="25"/>
    </row>
    <row r="4046" spans="2:6" x14ac:dyDescent="0.2">
      <c r="B4046" s="25"/>
      <c r="F4046" s="25"/>
    </row>
    <row r="4047" spans="2:6" x14ac:dyDescent="0.2">
      <c r="B4047" s="25"/>
      <c r="F4047" s="25"/>
    </row>
    <row r="4048" spans="2:6" x14ac:dyDescent="0.2">
      <c r="B4048" s="25"/>
      <c r="F4048" s="25"/>
    </row>
    <row r="4049" spans="2:6" x14ac:dyDescent="0.2">
      <c r="B4049" s="25"/>
      <c r="F4049" s="25"/>
    </row>
    <row r="4050" spans="2:6" x14ac:dyDescent="0.2">
      <c r="B4050" s="25"/>
      <c r="F4050" s="25"/>
    </row>
    <row r="4051" spans="2:6" x14ac:dyDescent="0.2">
      <c r="B4051" s="25"/>
      <c r="F4051" s="25"/>
    </row>
    <row r="4052" spans="2:6" x14ac:dyDescent="0.2">
      <c r="B4052" s="25"/>
      <c r="F4052" s="25"/>
    </row>
    <row r="4053" spans="2:6" x14ac:dyDescent="0.2">
      <c r="B4053" s="25"/>
    </row>
    <row r="4054" spans="2:6" x14ac:dyDescent="0.2">
      <c r="B4054" s="25"/>
    </row>
    <row r="4055" spans="2:6" x14ac:dyDescent="0.2">
      <c r="B4055" s="25"/>
      <c r="F4055" s="25"/>
    </row>
    <row r="4056" spans="2:6" x14ac:dyDescent="0.2">
      <c r="B4056" s="25"/>
    </row>
    <row r="4057" spans="2:6" x14ac:dyDescent="0.2">
      <c r="B4057" s="25"/>
      <c r="F4057" s="25"/>
    </row>
    <row r="4058" spans="2:6" x14ac:dyDescent="0.2">
      <c r="B4058" s="25"/>
      <c r="F4058" s="25"/>
    </row>
    <row r="4059" spans="2:6" x14ac:dyDescent="0.2">
      <c r="B4059" s="25"/>
      <c r="F4059" s="25"/>
    </row>
    <row r="4060" spans="2:6" x14ac:dyDescent="0.2">
      <c r="B4060" s="25"/>
      <c r="F4060" s="25"/>
    </row>
    <row r="4061" spans="2:6" x14ac:dyDescent="0.2">
      <c r="B4061" s="25"/>
      <c r="F4061" s="25"/>
    </row>
    <row r="4062" spans="2:6" x14ac:dyDescent="0.2">
      <c r="B4062" s="25"/>
      <c r="F4062" s="25"/>
    </row>
    <row r="4063" spans="2:6" x14ac:dyDescent="0.2">
      <c r="B4063" s="25"/>
      <c r="F4063" s="25"/>
    </row>
    <row r="4064" spans="2:6" x14ac:dyDescent="0.2">
      <c r="B4064" s="25"/>
    </row>
    <row r="4065" spans="2:6" x14ac:dyDescent="0.2">
      <c r="B4065" s="25"/>
      <c r="F4065" s="25"/>
    </row>
    <row r="4066" spans="2:6" x14ac:dyDescent="0.2">
      <c r="B4066" s="25"/>
      <c r="F4066" s="25"/>
    </row>
    <row r="4067" spans="2:6" x14ac:dyDescent="0.2">
      <c r="B4067" s="25"/>
      <c r="F4067" s="25"/>
    </row>
    <row r="4068" spans="2:6" x14ac:dyDescent="0.2">
      <c r="B4068" s="25"/>
      <c r="F4068" s="25"/>
    </row>
    <row r="4069" spans="2:6" x14ac:dyDescent="0.2">
      <c r="B4069" s="25"/>
    </row>
    <row r="4070" spans="2:6" x14ac:dyDescent="0.2">
      <c r="B4070" s="25"/>
      <c r="F4070" s="25"/>
    </row>
    <row r="4071" spans="2:6" x14ac:dyDescent="0.2">
      <c r="B4071" s="25"/>
      <c r="F4071" s="25"/>
    </row>
    <row r="4072" spans="2:6" x14ac:dyDescent="0.2">
      <c r="B4072" s="25"/>
      <c r="F4072" s="25"/>
    </row>
    <row r="4073" spans="2:6" x14ac:dyDescent="0.2">
      <c r="B4073" s="25"/>
      <c r="F4073" s="25"/>
    </row>
    <row r="4074" spans="2:6" x14ac:dyDescent="0.2">
      <c r="B4074" s="25"/>
      <c r="F4074" s="25"/>
    </row>
    <row r="4075" spans="2:6" x14ac:dyDescent="0.2">
      <c r="B4075" s="25"/>
      <c r="F4075" s="25"/>
    </row>
    <row r="4076" spans="2:6" x14ac:dyDescent="0.2">
      <c r="B4076" s="25"/>
      <c r="F4076" s="25"/>
    </row>
    <row r="4077" spans="2:6" x14ac:dyDescent="0.2">
      <c r="B4077" s="25"/>
      <c r="F4077" s="25"/>
    </row>
    <row r="4078" spans="2:6" x14ac:dyDescent="0.2">
      <c r="B4078" s="25"/>
      <c r="F4078" s="25"/>
    </row>
    <row r="4079" spans="2:6" x14ac:dyDescent="0.2">
      <c r="B4079" s="25"/>
      <c r="F4079" s="25"/>
    </row>
    <row r="4080" spans="2:6" x14ac:dyDescent="0.2">
      <c r="B4080" s="25"/>
      <c r="F4080" s="25"/>
    </row>
    <row r="4081" spans="2:6" x14ac:dyDescent="0.2">
      <c r="B4081" s="25"/>
      <c r="F4081" s="25"/>
    </row>
    <row r="4082" spans="2:6" x14ac:dyDescent="0.2">
      <c r="B4082" s="25"/>
      <c r="F4082" s="25"/>
    </row>
    <row r="4083" spans="2:6" x14ac:dyDescent="0.2">
      <c r="B4083" s="25"/>
      <c r="F4083" s="25"/>
    </row>
    <row r="4084" spans="2:6" x14ac:dyDescent="0.2">
      <c r="B4084" s="25"/>
      <c r="F4084" s="25"/>
    </row>
    <row r="4085" spans="2:6" x14ac:dyDescent="0.2">
      <c r="B4085" s="25"/>
      <c r="F4085" s="25"/>
    </row>
    <row r="4086" spans="2:6" x14ac:dyDescent="0.2">
      <c r="B4086" s="25"/>
      <c r="F4086" s="25"/>
    </row>
    <row r="4087" spans="2:6" x14ac:dyDescent="0.2">
      <c r="B4087" s="25"/>
      <c r="F4087" s="25"/>
    </row>
    <row r="4088" spans="2:6" x14ac:dyDescent="0.2">
      <c r="B4088" s="25"/>
      <c r="F4088" s="25"/>
    </row>
    <row r="4089" spans="2:6" x14ac:dyDescent="0.2">
      <c r="B4089" s="25"/>
      <c r="F4089" s="25"/>
    </row>
    <row r="4090" spans="2:6" x14ac:dyDescent="0.2">
      <c r="B4090" s="25"/>
      <c r="F4090" s="25"/>
    </row>
    <row r="4091" spans="2:6" x14ac:dyDescent="0.2">
      <c r="B4091" s="25"/>
      <c r="F4091" s="25"/>
    </row>
    <row r="4092" spans="2:6" x14ac:dyDescent="0.2">
      <c r="B4092" s="25"/>
      <c r="F4092" s="25"/>
    </row>
    <row r="4093" spans="2:6" x14ac:dyDescent="0.2">
      <c r="B4093" s="25"/>
      <c r="F4093" s="25"/>
    </row>
    <row r="4094" spans="2:6" x14ac:dyDescent="0.2">
      <c r="B4094" s="25"/>
      <c r="F4094" s="25"/>
    </row>
    <row r="4095" spans="2:6" x14ac:dyDescent="0.2">
      <c r="B4095" s="25"/>
      <c r="F4095" s="25"/>
    </row>
    <row r="4096" spans="2:6" x14ac:dyDescent="0.2">
      <c r="B4096" s="25"/>
      <c r="F4096" s="25"/>
    </row>
    <row r="4097" spans="2:6" x14ac:dyDescent="0.2">
      <c r="B4097" s="25"/>
      <c r="F4097" s="25"/>
    </row>
    <row r="4098" spans="2:6" x14ac:dyDescent="0.2">
      <c r="B4098" s="25"/>
      <c r="F4098" s="25"/>
    </row>
    <row r="4099" spans="2:6" x14ac:dyDescent="0.2">
      <c r="B4099" s="25"/>
      <c r="F4099" s="25"/>
    </row>
    <row r="4100" spans="2:6" x14ac:dyDescent="0.2">
      <c r="B4100" s="25"/>
      <c r="F4100" s="25"/>
    </row>
    <row r="4101" spans="2:6" x14ac:dyDescent="0.2">
      <c r="B4101" s="25"/>
      <c r="F4101" s="25"/>
    </row>
    <row r="4102" spans="2:6" x14ac:dyDescent="0.2">
      <c r="B4102" s="25"/>
      <c r="F4102" s="25"/>
    </row>
    <row r="4103" spans="2:6" x14ac:dyDescent="0.2">
      <c r="B4103" s="25"/>
      <c r="F4103" s="25"/>
    </row>
    <row r="4104" spans="2:6" x14ac:dyDescent="0.2">
      <c r="B4104" s="25"/>
      <c r="F4104" s="25"/>
    </row>
    <row r="4105" spans="2:6" x14ac:dyDescent="0.2">
      <c r="B4105" s="25"/>
      <c r="F4105" s="25"/>
    </row>
    <row r="4106" spans="2:6" x14ac:dyDescent="0.2">
      <c r="B4106" s="25"/>
      <c r="F4106" s="25"/>
    </row>
    <row r="4107" spans="2:6" x14ac:dyDescent="0.2">
      <c r="B4107" s="25"/>
      <c r="F4107" s="25"/>
    </row>
    <row r="4108" spans="2:6" x14ac:dyDescent="0.2">
      <c r="B4108" s="25"/>
      <c r="F4108" s="25"/>
    </row>
    <row r="4109" spans="2:6" x14ac:dyDescent="0.2">
      <c r="B4109" s="25"/>
      <c r="F4109" s="25"/>
    </row>
    <row r="4110" spans="2:6" x14ac:dyDescent="0.2">
      <c r="B4110" s="25"/>
      <c r="F4110" s="25"/>
    </row>
    <row r="4111" spans="2:6" x14ac:dyDescent="0.2">
      <c r="B4111" s="25"/>
      <c r="F4111" s="25"/>
    </row>
    <row r="4112" spans="2:6" x14ac:dyDescent="0.2">
      <c r="B4112" s="25"/>
      <c r="F4112" s="25"/>
    </row>
    <row r="4113" spans="2:6" x14ac:dyDescent="0.2">
      <c r="B4113" s="25"/>
      <c r="F4113" s="25"/>
    </row>
    <row r="4114" spans="2:6" x14ac:dyDescent="0.2">
      <c r="B4114" s="25"/>
      <c r="F4114" s="25"/>
    </row>
    <row r="4115" spans="2:6" x14ac:dyDescent="0.2">
      <c r="B4115" s="25"/>
      <c r="F4115" s="25"/>
    </row>
    <row r="4116" spans="2:6" x14ac:dyDescent="0.2">
      <c r="B4116" s="25"/>
      <c r="F4116" s="25"/>
    </row>
    <row r="4117" spans="2:6" x14ac:dyDescent="0.2">
      <c r="B4117" s="25"/>
      <c r="F4117" s="25"/>
    </row>
    <row r="4118" spans="2:6" x14ac:dyDescent="0.2">
      <c r="B4118" s="25"/>
      <c r="F4118" s="25"/>
    </row>
    <row r="4119" spans="2:6" x14ac:dyDescent="0.2">
      <c r="B4119" s="25"/>
      <c r="F4119" s="25"/>
    </row>
    <row r="4120" spans="2:6" x14ac:dyDescent="0.2">
      <c r="B4120" s="25"/>
      <c r="F4120" s="25"/>
    </row>
    <row r="4121" spans="2:6" x14ac:dyDescent="0.2">
      <c r="B4121" s="25"/>
      <c r="F4121" s="25"/>
    </row>
    <row r="4122" spans="2:6" x14ac:dyDescent="0.2">
      <c r="B4122" s="25"/>
      <c r="F4122" s="25"/>
    </row>
    <row r="4123" spans="2:6" x14ac:dyDescent="0.2">
      <c r="B4123" s="25"/>
      <c r="F4123" s="25"/>
    </row>
    <row r="4124" spans="2:6" x14ac:dyDescent="0.2">
      <c r="B4124" s="25"/>
      <c r="F4124" s="25"/>
    </row>
    <row r="4125" spans="2:6" x14ac:dyDescent="0.2">
      <c r="B4125" s="25"/>
      <c r="F4125" s="25"/>
    </row>
    <row r="4126" spans="2:6" x14ac:dyDescent="0.2">
      <c r="B4126" s="25"/>
      <c r="F4126" s="25"/>
    </row>
    <row r="4127" spans="2:6" x14ac:dyDescent="0.2">
      <c r="B4127" s="25"/>
      <c r="F4127" s="25"/>
    </row>
    <row r="4128" spans="2:6" x14ac:dyDescent="0.2">
      <c r="B4128" s="25"/>
      <c r="F4128" s="25"/>
    </row>
    <row r="4129" spans="2:6" x14ac:dyDescent="0.2">
      <c r="B4129" s="25"/>
      <c r="F4129" s="25"/>
    </row>
    <row r="4130" spans="2:6" x14ac:dyDescent="0.2">
      <c r="B4130" s="25"/>
      <c r="F4130" s="25"/>
    </row>
    <row r="4131" spans="2:6" x14ac:dyDescent="0.2">
      <c r="B4131" s="25"/>
      <c r="F4131" s="25"/>
    </row>
    <row r="4132" spans="2:6" x14ac:dyDescent="0.2">
      <c r="B4132" s="25"/>
      <c r="F4132" s="25"/>
    </row>
    <row r="4133" spans="2:6" x14ac:dyDescent="0.2">
      <c r="B4133" s="25"/>
      <c r="F4133" s="25"/>
    </row>
    <row r="4134" spans="2:6" x14ac:dyDescent="0.2">
      <c r="B4134" s="25"/>
      <c r="F4134" s="25"/>
    </row>
    <row r="4135" spans="2:6" x14ac:dyDescent="0.2">
      <c r="B4135" s="25"/>
      <c r="F4135" s="25"/>
    </row>
    <row r="4136" spans="2:6" x14ac:dyDescent="0.2">
      <c r="B4136" s="25"/>
      <c r="F4136" s="25"/>
    </row>
    <row r="4137" spans="2:6" x14ac:dyDescent="0.2">
      <c r="B4137" s="25"/>
      <c r="F4137" s="25"/>
    </row>
    <row r="4138" spans="2:6" x14ac:dyDescent="0.2">
      <c r="B4138" s="25"/>
      <c r="F4138" s="25"/>
    </row>
    <row r="4139" spans="2:6" x14ac:dyDescent="0.2">
      <c r="B4139" s="25"/>
      <c r="F4139" s="25"/>
    </row>
    <row r="4140" spans="2:6" x14ac:dyDescent="0.2">
      <c r="B4140" s="25"/>
      <c r="F4140" s="25"/>
    </row>
    <row r="4141" spans="2:6" x14ac:dyDescent="0.2">
      <c r="B4141" s="25"/>
      <c r="F4141" s="25"/>
    </row>
    <row r="4142" spans="2:6" x14ac:dyDescent="0.2">
      <c r="B4142" s="25"/>
      <c r="F4142" s="25"/>
    </row>
    <row r="4143" spans="2:6" x14ac:dyDescent="0.2">
      <c r="B4143" s="25"/>
      <c r="F4143" s="25"/>
    </row>
    <row r="4144" spans="2:6" x14ac:dyDescent="0.2">
      <c r="B4144" s="25"/>
      <c r="F4144" s="25"/>
    </row>
    <row r="4145" spans="2:6" x14ac:dyDescent="0.2">
      <c r="B4145" s="25"/>
    </row>
    <row r="4146" spans="2:6" x14ac:dyDescent="0.2">
      <c r="B4146" s="25"/>
      <c r="F4146" s="25"/>
    </row>
    <row r="4147" spans="2:6" x14ac:dyDescent="0.2">
      <c r="B4147" s="25"/>
      <c r="F4147" s="25"/>
    </row>
    <row r="4148" spans="2:6" x14ac:dyDescent="0.2">
      <c r="B4148" s="25"/>
      <c r="F4148" s="25"/>
    </row>
    <row r="4149" spans="2:6" x14ac:dyDescent="0.2">
      <c r="B4149" s="25"/>
      <c r="F4149" s="25"/>
    </row>
    <row r="4150" spans="2:6" x14ac:dyDescent="0.2">
      <c r="B4150" s="25"/>
      <c r="F4150" s="25"/>
    </row>
    <row r="4151" spans="2:6" x14ac:dyDescent="0.2">
      <c r="B4151" s="25"/>
    </row>
    <row r="4152" spans="2:6" x14ac:dyDescent="0.2">
      <c r="B4152" s="25"/>
      <c r="F4152" s="25"/>
    </row>
    <row r="4153" spans="2:6" x14ac:dyDescent="0.2">
      <c r="B4153" s="25"/>
      <c r="F4153" s="25"/>
    </row>
    <row r="4154" spans="2:6" x14ac:dyDescent="0.2">
      <c r="B4154" s="25"/>
      <c r="F4154" s="25"/>
    </row>
    <row r="4155" spans="2:6" x14ac:dyDescent="0.2">
      <c r="B4155" s="25"/>
      <c r="F4155" s="25"/>
    </row>
    <row r="4156" spans="2:6" x14ac:dyDescent="0.2">
      <c r="B4156" s="25"/>
      <c r="F4156" s="25"/>
    </row>
    <row r="4157" spans="2:6" x14ac:dyDescent="0.2">
      <c r="B4157" s="25"/>
      <c r="F4157" s="25"/>
    </row>
    <row r="4158" spans="2:6" x14ac:dyDescent="0.2">
      <c r="B4158" s="25"/>
      <c r="F4158" s="25"/>
    </row>
    <row r="4159" spans="2:6" x14ac:dyDescent="0.2">
      <c r="B4159" s="25"/>
      <c r="F4159" s="25"/>
    </row>
    <row r="4160" spans="2:6" x14ac:dyDescent="0.2">
      <c r="B4160" s="25"/>
    </row>
    <row r="4161" spans="2:6" x14ac:dyDescent="0.2">
      <c r="B4161" s="25"/>
      <c r="F4161" s="25"/>
    </row>
    <row r="4162" spans="2:6" x14ac:dyDescent="0.2">
      <c r="B4162" s="25"/>
      <c r="F4162" s="25"/>
    </row>
    <row r="4163" spans="2:6" x14ac:dyDescent="0.2">
      <c r="B4163" s="25"/>
      <c r="F4163" s="25"/>
    </row>
    <row r="4164" spans="2:6" x14ac:dyDescent="0.2">
      <c r="B4164" s="25"/>
      <c r="F4164" s="25"/>
    </row>
    <row r="4165" spans="2:6" x14ac:dyDescent="0.2">
      <c r="B4165" s="25"/>
      <c r="F4165" s="25"/>
    </row>
    <row r="4166" spans="2:6" x14ac:dyDescent="0.2">
      <c r="B4166" s="25"/>
      <c r="F4166" s="25"/>
    </row>
    <row r="4167" spans="2:6" x14ac:dyDescent="0.2">
      <c r="B4167" s="25"/>
      <c r="F4167" s="25"/>
    </row>
    <row r="4168" spans="2:6" x14ac:dyDescent="0.2">
      <c r="B4168" s="25"/>
      <c r="F4168" s="25"/>
    </row>
    <row r="4169" spans="2:6" x14ac:dyDescent="0.2">
      <c r="B4169" s="25"/>
      <c r="F4169" s="25"/>
    </row>
    <row r="4170" spans="2:6" x14ac:dyDescent="0.2">
      <c r="B4170" s="25"/>
      <c r="F4170" s="25"/>
    </row>
    <row r="4171" spans="2:6" x14ac:dyDescent="0.2">
      <c r="B4171" s="25"/>
      <c r="F4171" s="25"/>
    </row>
    <row r="4172" spans="2:6" x14ac:dyDescent="0.2">
      <c r="B4172" s="25"/>
      <c r="F4172" s="25"/>
    </row>
    <row r="4173" spans="2:6" x14ac:dyDescent="0.2">
      <c r="B4173" s="25"/>
      <c r="F4173" s="25"/>
    </row>
    <row r="4174" spans="2:6" x14ac:dyDescent="0.2">
      <c r="B4174" s="25"/>
      <c r="F4174" s="25"/>
    </row>
    <row r="4175" spans="2:6" x14ac:dyDescent="0.2">
      <c r="B4175" s="25"/>
      <c r="F4175" s="25"/>
    </row>
    <row r="4176" spans="2:6" x14ac:dyDescent="0.2">
      <c r="B4176" s="25"/>
      <c r="F4176" s="25"/>
    </row>
    <row r="4177" spans="2:6" x14ac:dyDescent="0.2">
      <c r="B4177" s="25"/>
      <c r="F4177" s="25"/>
    </row>
    <row r="4178" spans="2:6" x14ac:dyDescent="0.2">
      <c r="B4178" s="25"/>
      <c r="F4178" s="25"/>
    </row>
    <row r="4179" spans="2:6" x14ac:dyDescent="0.2">
      <c r="B4179" s="25"/>
      <c r="F4179" s="25"/>
    </row>
    <row r="4180" spans="2:6" x14ac:dyDescent="0.2">
      <c r="B4180" s="25"/>
      <c r="F4180" s="25"/>
    </row>
    <row r="4181" spans="2:6" x14ac:dyDescent="0.2">
      <c r="B4181" s="25"/>
      <c r="F4181" s="25"/>
    </row>
    <row r="4182" spans="2:6" x14ac:dyDescent="0.2">
      <c r="B4182" s="25"/>
      <c r="F4182" s="25"/>
    </row>
    <row r="4183" spans="2:6" x14ac:dyDescent="0.2">
      <c r="B4183" s="25"/>
      <c r="F4183" s="25"/>
    </row>
    <row r="4184" spans="2:6" x14ac:dyDescent="0.2">
      <c r="B4184" s="25"/>
      <c r="F4184" s="25"/>
    </row>
    <row r="4185" spans="2:6" x14ac:dyDescent="0.2">
      <c r="B4185" s="25"/>
      <c r="F4185" s="25"/>
    </row>
    <row r="4186" spans="2:6" x14ac:dyDescent="0.2">
      <c r="B4186" s="25"/>
      <c r="F4186" s="25"/>
    </row>
    <row r="4187" spans="2:6" x14ac:dyDescent="0.2">
      <c r="B4187" s="25"/>
      <c r="F4187" s="25"/>
    </row>
    <row r="4188" spans="2:6" x14ac:dyDescent="0.2">
      <c r="B4188" s="25"/>
      <c r="F4188" s="25"/>
    </row>
    <row r="4189" spans="2:6" x14ac:dyDescent="0.2">
      <c r="B4189" s="25"/>
      <c r="F4189" s="25"/>
    </row>
    <row r="4190" spans="2:6" x14ac:dyDescent="0.2">
      <c r="B4190" s="25"/>
      <c r="F4190" s="25"/>
    </row>
    <row r="4191" spans="2:6" x14ac:dyDescent="0.2">
      <c r="B4191" s="25"/>
      <c r="F4191" s="25"/>
    </row>
    <row r="4192" spans="2:6" x14ac:dyDescent="0.2">
      <c r="B4192" s="25"/>
      <c r="F4192" s="25"/>
    </row>
    <row r="4193" spans="2:6" x14ac:dyDescent="0.2">
      <c r="B4193" s="25"/>
      <c r="F4193" s="25"/>
    </row>
    <row r="4194" spans="2:6" x14ac:dyDescent="0.2">
      <c r="B4194" s="25"/>
      <c r="F4194" s="25"/>
    </row>
    <row r="4195" spans="2:6" x14ac:dyDescent="0.2">
      <c r="B4195" s="25"/>
      <c r="F4195" s="25"/>
    </row>
    <row r="4196" spans="2:6" x14ac:dyDescent="0.2">
      <c r="B4196" s="25"/>
      <c r="F4196" s="25"/>
    </row>
    <row r="4197" spans="2:6" x14ac:dyDescent="0.2">
      <c r="B4197" s="25"/>
      <c r="F4197" s="25"/>
    </row>
    <row r="4198" spans="2:6" x14ac:dyDescent="0.2">
      <c r="B4198" s="25"/>
      <c r="F4198" s="25"/>
    </row>
    <row r="4199" spans="2:6" x14ac:dyDescent="0.2">
      <c r="B4199" s="25"/>
      <c r="F4199" s="25"/>
    </row>
    <row r="4200" spans="2:6" x14ac:dyDescent="0.2">
      <c r="B4200" s="25"/>
      <c r="F4200" s="25"/>
    </row>
    <row r="4201" spans="2:6" x14ac:dyDescent="0.2">
      <c r="B4201" s="25"/>
      <c r="F4201" s="25"/>
    </row>
    <row r="4202" spans="2:6" x14ac:dyDescent="0.2">
      <c r="B4202" s="25"/>
      <c r="F4202" s="25"/>
    </row>
    <row r="4203" spans="2:6" x14ac:dyDescent="0.2">
      <c r="B4203" s="25"/>
      <c r="F4203" s="25"/>
    </row>
    <row r="4204" spans="2:6" x14ac:dyDescent="0.2">
      <c r="B4204" s="25"/>
      <c r="F4204" s="25"/>
    </row>
    <row r="4205" spans="2:6" x14ac:dyDescent="0.2">
      <c r="B4205" s="25"/>
      <c r="F4205" s="25"/>
    </row>
    <row r="4206" spans="2:6" x14ac:dyDescent="0.2">
      <c r="B4206" s="25"/>
      <c r="F4206" s="25"/>
    </row>
    <row r="4207" spans="2:6" x14ac:dyDescent="0.2">
      <c r="B4207" s="25"/>
    </row>
    <row r="4208" spans="2:6" x14ac:dyDescent="0.2">
      <c r="B4208" s="25"/>
      <c r="F4208" s="25"/>
    </row>
    <row r="4209" spans="2:6" x14ac:dyDescent="0.2">
      <c r="B4209" s="25"/>
      <c r="F4209" s="25"/>
    </row>
    <row r="4210" spans="2:6" x14ac:dyDescent="0.2">
      <c r="B4210" s="25"/>
      <c r="F4210" s="25"/>
    </row>
    <row r="4211" spans="2:6" x14ac:dyDescent="0.2">
      <c r="B4211" s="25"/>
      <c r="F4211" s="25"/>
    </row>
    <row r="4212" spans="2:6" x14ac:dyDescent="0.2">
      <c r="B4212" s="25"/>
      <c r="F4212" s="25"/>
    </row>
    <row r="4213" spans="2:6" x14ac:dyDescent="0.2">
      <c r="B4213" s="25"/>
      <c r="F4213" s="25"/>
    </row>
    <row r="4214" spans="2:6" x14ac:dyDescent="0.2">
      <c r="B4214" s="25"/>
      <c r="F4214" s="25"/>
    </row>
    <row r="4215" spans="2:6" x14ac:dyDescent="0.2">
      <c r="B4215" s="25"/>
      <c r="F4215" s="25"/>
    </row>
    <row r="4216" spans="2:6" x14ac:dyDescent="0.2">
      <c r="B4216" s="25"/>
      <c r="F4216" s="25"/>
    </row>
    <row r="4217" spans="2:6" x14ac:dyDescent="0.2">
      <c r="B4217" s="25"/>
      <c r="F4217" s="25"/>
    </row>
    <row r="4218" spans="2:6" x14ac:dyDescent="0.2">
      <c r="B4218" s="25"/>
      <c r="F4218" s="25"/>
    </row>
    <row r="4219" spans="2:6" x14ac:dyDescent="0.2">
      <c r="B4219" s="25"/>
      <c r="F4219" s="25"/>
    </row>
    <row r="4220" spans="2:6" x14ac:dyDescent="0.2">
      <c r="B4220" s="25"/>
      <c r="F4220" s="25"/>
    </row>
    <row r="4221" spans="2:6" x14ac:dyDescent="0.2">
      <c r="B4221" s="25"/>
      <c r="F4221" s="25"/>
    </row>
    <row r="4222" spans="2:6" x14ac:dyDescent="0.2">
      <c r="B4222" s="25"/>
      <c r="F4222" s="25"/>
    </row>
    <row r="4223" spans="2:6" x14ac:dyDescent="0.2">
      <c r="B4223" s="25"/>
      <c r="F4223" s="25"/>
    </row>
    <row r="4224" spans="2:6" x14ac:dyDescent="0.2">
      <c r="B4224" s="25"/>
      <c r="F4224" s="25"/>
    </row>
    <row r="4225" spans="2:6" x14ac:dyDescent="0.2">
      <c r="B4225" s="25"/>
      <c r="F4225" s="25"/>
    </row>
    <row r="4226" spans="2:6" x14ac:dyDescent="0.2">
      <c r="B4226" s="25"/>
      <c r="F4226" s="25"/>
    </row>
    <row r="4227" spans="2:6" x14ac:dyDescent="0.2">
      <c r="B4227" s="25"/>
    </row>
    <row r="4228" spans="2:6" x14ac:dyDescent="0.2">
      <c r="B4228" s="25"/>
      <c r="F4228" s="25"/>
    </row>
    <row r="4229" spans="2:6" x14ac:dyDescent="0.2">
      <c r="B4229" s="25"/>
      <c r="F4229" s="25"/>
    </row>
    <row r="4230" spans="2:6" x14ac:dyDescent="0.2">
      <c r="B4230" s="25"/>
      <c r="F4230" s="25"/>
    </row>
    <row r="4231" spans="2:6" x14ac:dyDescent="0.2">
      <c r="B4231" s="25"/>
      <c r="F4231" s="25"/>
    </row>
    <row r="4232" spans="2:6" x14ac:dyDescent="0.2">
      <c r="B4232" s="25"/>
      <c r="F4232" s="25"/>
    </row>
    <row r="4233" spans="2:6" x14ac:dyDescent="0.2">
      <c r="B4233" s="25"/>
      <c r="F4233" s="25"/>
    </row>
    <row r="4234" spans="2:6" x14ac:dyDescent="0.2">
      <c r="B4234" s="25"/>
      <c r="F4234" s="25"/>
    </row>
    <row r="4235" spans="2:6" x14ac:dyDescent="0.2">
      <c r="B4235" s="25"/>
      <c r="F4235" s="25"/>
    </row>
    <row r="4236" spans="2:6" x14ac:dyDescent="0.2">
      <c r="B4236" s="25"/>
      <c r="F4236" s="25"/>
    </row>
    <row r="4237" spans="2:6" x14ac:dyDescent="0.2">
      <c r="B4237" s="25"/>
      <c r="F4237" s="25"/>
    </row>
    <row r="4238" spans="2:6" x14ac:dyDescent="0.2">
      <c r="B4238" s="25"/>
      <c r="F4238" s="25"/>
    </row>
    <row r="4239" spans="2:6" x14ac:dyDescent="0.2">
      <c r="B4239" s="25"/>
    </row>
    <row r="4240" spans="2:6" x14ac:dyDescent="0.2">
      <c r="B4240" s="25"/>
      <c r="F4240" s="25"/>
    </row>
    <row r="4241" spans="2:6" x14ac:dyDescent="0.2">
      <c r="B4241" s="25"/>
      <c r="F4241" s="25"/>
    </row>
    <row r="4242" spans="2:6" x14ac:dyDescent="0.2">
      <c r="B4242" s="25"/>
    </row>
    <row r="4243" spans="2:6" x14ac:dyDescent="0.2">
      <c r="B4243" s="25"/>
      <c r="F4243" s="25"/>
    </row>
    <row r="4244" spans="2:6" x14ac:dyDescent="0.2">
      <c r="B4244" s="25"/>
      <c r="F4244" s="25"/>
    </row>
    <row r="4245" spans="2:6" x14ac:dyDescent="0.2">
      <c r="B4245" s="25"/>
      <c r="F4245" s="25"/>
    </row>
    <row r="4246" spans="2:6" x14ac:dyDescent="0.2">
      <c r="B4246" s="25"/>
      <c r="F4246" s="25"/>
    </row>
    <row r="4247" spans="2:6" x14ac:dyDescent="0.2">
      <c r="B4247" s="25"/>
      <c r="F4247" s="25"/>
    </row>
    <row r="4248" spans="2:6" x14ac:dyDescent="0.2">
      <c r="B4248" s="25"/>
      <c r="F4248" s="25"/>
    </row>
    <row r="4249" spans="2:6" x14ac:dyDescent="0.2">
      <c r="B4249" s="25"/>
      <c r="F4249" s="25"/>
    </row>
    <row r="4250" spans="2:6" x14ac:dyDescent="0.2">
      <c r="B4250" s="25"/>
      <c r="F4250" s="25"/>
    </row>
    <row r="4251" spans="2:6" x14ac:dyDescent="0.2">
      <c r="B4251" s="25"/>
      <c r="F4251" s="25"/>
    </row>
    <row r="4252" spans="2:6" x14ac:dyDescent="0.2">
      <c r="B4252" s="25"/>
      <c r="F4252" s="25"/>
    </row>
    <row r="4253" spans="2:6" x14ac:dyDescent="0.2">
      <c r="B4253" s="25"/>
    </row>
    <row r="4254" spans="2:6" x14ac:dyDescent="0.2">
      <c r="B4254" s="25"/>
      <c r="F4254" s="25"/>
    </row>
    <row r="4255" spans="2:6" x14ac:dyDescent="0.2">
      <c r="B4255" s="25"/>
      <c r="F4255" s="25"/>
    </row>
    <row r="4256" spans="2:6" x14ac:dyDescent="0.2">
      <c r="B4256" s="25"/>
      <c r="F4256" s="25"/>
    </row>
    <row r="4257" spans="2:6" x14ac:dyDescent="0.2">
      <c r="B4257" s="25"/>
      <c r="F4257" s="25"/>
    </row>
    <row r="4258" spans="2:6" x14ac:dyDescent="0.2">
      <c r="B4258" s="25"/>
      <c r="F4258" s="25"/>
    </row>
    <row r="4259" spans="2:6" x14ac:dyDescent="0.2">
      <c r="B4259" s="25"/>
      <c r="F4259" s="25"/>
    </row>
    <row r="4260" spans="2:6" x14ac:dyDescent="0.2">
      <c r="B4260" s="25"/>
      <c r="F4260" s="25"/>
    </row>
    <row r="4261" spans="2:6" x14ac:dyDescent="0.2">
      <c r="B4261" s="25"/>
      <c r="F4261" s="25"/>
    </row>
    <row r="4262" spans="2:6" x14ac:dyDescent="0.2">
      <c r="B4262" s="25"/>
      <c r="F4262" s="25"/>
    </row>
    <row r="4263" spans="2:6" x14ac:dyDescent="0.2">
      <c r="B4263" s="25"/>
      <c r="F4263" s="25"/>
    </row>
    <row r="4264" spans="2:6" x14ac:dyDescent="0.2">
      <c r="B4264" s="25"/>
    </row>
    <row r="4265" spans="2:6" x14ac:dyDescent="0.2">
      <c r="B4265" s="25"/>
      <c r="F4265" s="25"/>
    </row>
    <row r="4266" spans="2:6" x14ac:dyDescent="0.2">
      <c r="B4266" s="25"/>
    </row>
    <row r="4267" spans="2:6" x14ac:dyDescent="0.2">
      <c r="B4267" s="25"/>
      <c r="F4267" s="25"/>
    </row>
    <row r="4268" spans="2:6" x14ac:dyDescent="0.2">
      <c r="B4268" s="25"/>
      <c r="F4268" s="25"/>
    </row>
    <row r="4269" spans="2:6" x14ac:dyDescent="0.2">
      <c r="B4269" s="25"/>
      <c r="F4269" s="25"/>
    </row>
    <row r="4270" spans="2:6" x14ac:dyDescent="0.2">
      <c r="B4270" s="25"/>
      <c r="F4270" s="25"/>
    </row>
    <row r="4271" spans="2:6" x14ac:dyDescent="0.2">
      <c r="B4271" s="25"/>
      <c r="F4271" s="25"/>
    </row>
    <row r="4272" spans="2:6" x14ac:dyDescent="0.2">
      <c r="B4272" s="25"/>
    </row>
    <row r="4273" spans="2:6" x14ac:dyDescent="0.2">
      <c r="B4273" s="25"/>
    </row>
    <row r="4274" spans="2:6" x14ac:dyDescent="0.2">
      <c r="B4274" s="25"/>
      <c r="F4274" s="25"/>
    </row>
    <row r="4275" spans="2:6" x14ac:dyDescent="0.2">
      <c r="B4275" s="25"/>
      <c r="F4275" s="25"/>
    </row>
    <row r="4276" spans="2:6" x14ac:dyDescent="0.2">
      <c r="B4276" s="25"/>
      <c r="F4276" s="25"/>
    </row>
    <row r="4277" spans="2:6" x14ac:dyDescent="0.2">
      <c r="B4277" s="25"/>
      <c r="F4277" s="25"/>
    </row>
    <row r="4278" spans="2:6" x14ac:dyDescent="0.2">
      <c r="B4278" s="25"/>
      <c r="F4278" s="25"/>
    </row>
    <row r="4279" spans="2:6" x14ac:dyDescent="0.2">
      <c r="B4279" s="25"/>
      <c r="F4279" s="25"/>
    </row>
    <row r="4280" spans="2:6" x14ac:dyDescent="0.2">
      <c r="B4280" s="25"/>
      <c r="F4280" s="25"/>
    </row>
    <row r="4281" spans="2:6" x14ac:dyDescent="0.2">
      <c r="B4281" s="25"/>
      <c r="F4281" s="25"/>
    </row>
    <row r="4282" spans="2:6" x14ac:dyDescent="0.2">
      <c r="B4282" s="25"/>
      <c r="F4282" s="25"/>
    </row>
    <row r="4283" spans="2:6" x14ac:dyDescent="0.2">
      <c r="B4283" s="25"/>
      <c r="F4283" s="25"/>
    </row>
    <row r="4284" spans="2:6" x14ac:dyDescent="0.2">
      <c r="B4284" s="25"/>
      <c r="F4284" s="25"/>
    </row>
    <row r="4285" spans="2:6" x14ac:dyDescent="0.2">
      <c r="B4285" s="25"/>
      <c r="F4285" s="25"/>
    </row>
    <row r="4286" spans="2:6" x14ac:dyDescent="0.2">
      <c r="B4286" s="25"/>
      <c r="F4286" s="25"/>
    </row>
    <row r="4287" spans="2:6" x14ac:dyDescent="0.2">
      <c r="B4287" s="25"/>
      <c r="F4287" s="25"/>
    </row>
    <row r="4288" spans="2:6" x14ac:dyDescent="0.2">
      <c r="B4288" s="25"/>
      <c r="F4288" s="25"/>
    </row>
    <row r="4289" spans="2:6" x14ac:dyDescent="0.2">
      <c r="B4289" s="25"/>
      <c r="F4289" s="25"/>
    </row>
    <row r="4290" spans="2:6" x14ac:dyDescent="0.2">
      <c r="B4290" s="25"/>
      <c r="F4290" s="25"/>
    </row>
    <row r="4291" spans="2:6" x14ac:dyDescent="0.2">
      <c r="B4291" s="25"/>
      <c r="F4291" s="25"/>
    </row>
    <row r="4292" spans="2:6" x14ac:dyDescent="0.2">
      <c r="B4292" s="25"/>
      <c r="F4292" s="25"/>
    </row>
    <row r="4293" spans="2:6" x14ac:dyDescent="0.2">
      <c r="B4293" s="25"/>
      <c r="F4293" s="25"/>
    </row>
    <row r="4294" spans="2:6" x14ac:dyDescent="0.2">
      <c r="B4294" s="25"/>
      <c r="F4294" s="25"/>
    </row>
    <row r="4295" spans="2:6" x14ac:dyDescent="0.2">
      <c r="B4295" s="25"/>
    </row>
    <row r="4296" spans="2:6" x14ac:dyDescent="0.2">
      <c r="B4296" s="25"/>
      <c r="F4296" s="25"/>
    </row>
    <row r="4297" spans="2:6" x14ac:dyDescent="0.2">
      <c r="B4297" s="25"/>
      <c r="F4297" s="25"/>
    </row>
    <row r="4298" spans="2:6" x14ac:dyDescent="0.2">
      <c r="B4298" s="25"/>
      <c r="F4298" s="25"/>
    </row>
    <row r="4299" spans="2:6" x14ac:dyDescent="0.2">
      <c r="B4299" s="25"/>
      <c r="F4299" s="25"/>
    </row>
    <row r="4300" spans="2:6" x14ac:dyDescent="0.2">
      <c r="B4300" s="25"/>
      <c r="F4300" s="25"/>
    </row>
    <row r="4301" spans="2:6" x14ac:dyDescent="0.2">
      <c r="B4301" s="25"/>
      <c r="F4301" s="25"/>
    </row>
    <row r="4302" spans="2:6" x14ac:dyDescent="0.2">
      <c r="B4302" s="25"/>
      <c r="F4302" s="25"/>
    </row>
    <row r="4303" spans="2:6" x14ac:dyDescent="0.2">
      <c r="B4303" s="25"/>
      <c r="F4303" s="25"/>
    </row>
    <row r="4304" spans="2:6" x14ac:dyDescent="0.2">
      <c r="B4304" s="25"/>
      <c r="F4304" s="25"/>
    </row>
    <row r="4305" spans="2:6" x14ac:dyDescent="0.2">
      <c r="B4305" s="25"/>
      <c r="F4305" s="25"/>
    </row>
    <row r="4306" spans="2:6" x14ac:dyDescent="0.2">
      <c r="B4306" s="25"/>
      <c r="F4306" s="25"/>
    </row>
    <row r="4307" spans="2:6" x14ac:dyDescent="0.2">
      <c r="B4307" s="25"/>
    </row>
    <row r="4308" spans="2:6" x14ac:dyDescent="0.2">
      <c r="B4308" s="25"/>
      <c r="F4308" s="25"/>
    </row>
    <row r="4309" spans="2:6" x14ac:dyDescent="0.2">
      <c r="B4309" s="25"/>
      <c r="F4309" s="25"/>
    </row>
    <row r="4310" spans="2:6" x14ac:dyDescent="0.2">
      <c r="B4310" s="25"/>
      <c r="F4310" s="25"/>
    </row>
    <row r="4311" spans="2:6" x14ac:dyDescent="0.2">
      <c r="B4311" s="25"/>
      <c r="F4311" s="25"/>
    </row>
    <row r="4312" spans="2:6" x14ac:dyDescent="0.2">
      <c r="B4312" s="25"/>
      <c r="F4312" s="25"/>
    </row>
    <row r="4313" spans="2:6" x14ac:dyDescent="0.2">
      <c r="B4313" s="25"/>
      <c r="F4313" s="25"/>
    </row>
    <row r="4314" spans="2:6" x14ac:dyDescent="0.2">
      <c r="B4314" s="25"/>
      <c r="F4314" s="25"/>
    </row>
    <row r="4315" spans="2:6" x14ac:dyDescent="0.2">
      <c r="B4315" s="25"/>
      <c r="F4315" s="25"/>
    </row>
    <row r="4316" spans="2:6" x14ac:dyDescent="0.2">
      <c r="B4316" s="25"/>
      <c r="F4316" s="25"/>
    </row>
    <row r="4317" spans="2:6" x14ac:dyDescent="0.2">
      <c r="B4317" s="25"/>
      <c r="F4317" s="25"/>
    </row>
    <row r="4318" spans="2:6" x14ac:dyDescent="0.2">
      <c r="B4318" s="25"/>
      <c r="F4318" s="25"/>
    </row>
    <row r="4319" spans="2:6" x14ac:dyDescent="0.2">
      <c r="B4319" s="25"/>
      <c r="F4319" s="25"/>
    </row>
    <row r="4320" spans="2:6" x14ac:dyDescent="0.2">
      <c r="B4320" s="25"/>
      <c r="F4320" s="25"/>
    </row>
    <row r="4321" spans="2:6" x14ac:dyDescent="0.2">
      <c r="B4321" s="25"/>
      <c r="F4321" s="25"/>
    </row>
    <row r="4322" spans="2:6" x14ac:dyDescent="0.2">
      <c r="B4322" s="25"/>
      <c r="F4322" s="25"/>
    </row>
    <row r="4323" spans="2:6" x14ac:dyDescent="0.2">
      <c r="B4323" s="25"/>
      <c r="F4323" s="25"/>
    </row>
    <row r="4324" spans="2:6" x14ac:dyDescent="0.2">
      <c r="B4324" s="25"/>
      <c r="F4324" s="25"/>
    </row>
    <row r="4325" spans="2:6" x14ac:dyDescent="0.2">
      <c r="B4325" s="25"/>
      <c r="F4325" s="25"/>
    </row>
    <row r="4326" spans="2:6" x14ac:dyDescent="0.2">
      <c r="B4326" s="25"/>
      <c r="F4326" s="25"/>
    </row>
    <row r="4327" spans="2:6" x14ac:dyDescent="0.2">
      <c r="B4327" s="25"/>
      <c r="F4327" s="25"/>
    </row>
    <row r="4328" spans="2:6" x14ac:dyDescent="0.2">
      <c r="B4328" s="25"/>
      <c r="F4328" s="25"/>
    </row>
    <row r="4329" spans="2:6" x14ac:dyDescent="0.2">
      <c r="B4329" s="25"/>
      <c r="F4329" s="25"/>
    </row>
    <row r="4330" spans="2:6" x14ac:dyDescent="0.2">
      <c r="B4330" s="25"/>
      <c r="F4330" s="25"/>
    </row>
    <row r="4331" spans="2:6" x14ac:dyDescent="0.2">
      <c r="B4331" s="25"/>
      <c r="F4331" s="25"/>
    </row>
    <row r="4332" spans="2:6" x14ac:dyDescent="0.2">
      <c r="B4332" s="25"/>
      <c r="F4332" s="25"/>
    </row>
    <row r="4333" spans="2:6" x14ac:dyDescent="0.2">
      <c r="B4333" s="25"/>
      <c r="F4333" s="25"/>
    </row>
    <row r="4334" spans="2:6" x14ac:dyDescent="0.2">
      <c r="B4334" s="25"/>
      <c r="F4334" s="25"/>
    </row>
    <row r="4335" spans="2:6" x14ac:dyDescent="0.2">
      <c r="B4335" s="25"/>
      <c r="F4335" s="25"/>
    </row>
    <row r="4336" spans="2:6" x14ac:dyDescent="0.2">
      <c r="B4336" s="25"/>
      <c r="F4336" s="25"/>
    </row>
    <row r="4337" spans="2:6" x14ac:dyDescent="0.2">
      <c r="B4337" s="25"/>
      <c r="F4337" s="25"/>
    </row>
    <row r="4338" spans="2:6" x14ac:dyDescent="0.2">
      <c r="B4338" s="25"/>
    </row>
    <row r="4339" spans="2:6" x14ac:dyDescent="0.2">
      <c r="B4339" s="25"/>
      <c r="F4339" s="25"/>
    </row>
    <row r="4340" spans="2:6" x14ac:dyDescent="0.2">
      <c r="B4340" s="25"/>
    </row>
    <row r="4341" spans="2:6" x14ac:dyDescent="0.2">
      <c r="B4341" s="25"/>
      <c r="F4341" s="25"/>
    </row>
    <row r="4342" spans="2:6" x14ac:dyDescent="0.2">
      <c r="B4342" s="25"/>
      <c r="F4342" s="25"/>
    </row>
    <row r="4343" spans="2:6" x14ac:dyDescent="0.2">
      <c r="B4343" s="25"/>
      <c r="F4343" s="25"/>
    </row>
    <row r="4344" spans="2:6" x14ac:dyDescent="0.2">
      <c r="B4344" s="25"/>
      <c r="F4344" s="25"/>
    </row>
    <row r="4345" spans="2:6" x14ac:dyDescent="0.2">
      <c r="B4345" s="25"/>
      <c r="F4345" s="25"/>
    </row>
    <row r="4346" spans="2:6" x14ac:dyDescent="0.2">
      <c r="B4346" s="25"/>
      <c r="F4346" s="25"/>
    </row>
    <row r="4347" spans="2:6" x14ac:dyDescent="0.2">
      <c r="B4347" s="25"/>
      <c r="F4347" s="25"/>
    </row>
    <row r="4348" spans="2:6" x14ac:dyDescent="0.2">
      <c r="B4348" s="25"/>
      <c r="F4348" s="25"/>
    </row>
    <row r="4349" spans="2:6" x14ac:dyDescent="0.2">
      <c r="B4349" s="25"/>
      <c r="F4349" s="25"/>
    </row>
    <row r="4350" spans="2:6" x14ac:dyDescent="0.2">
      <c r="B4350" s="25"/>
      <c r="F4350" s="25"/>
    </row>
    <row r="4351" spans="2:6" x14ac:dyDescent="0.2">
      <c r="B4351" s="25"/>
    </row>
    <row r="4352" spans="2:6" x14ac:dyDescent="0.2">
      <c r="B4352" s="25"/>
      <c r="F4352" s="25"/>
    </row>
    <row r="4353" spans="2:6" x14ac:dyDescent="0.2">
      <c r="B4353" s="25"/>
      <c r="F4353" s="25"/>
    </row>
    <row r="4354" spans="2:6" x14ac:dyDescent="0.2">
      <c r="B4354" s="25"/>
      <c r="F4354" s="25"/>
    </row>
    <row r="4355" spans="2:6" x14ac:dyDescent="0.2">
      <c r="B4355" s="25"/>
      <c r="F4355" s="25"/>
    </row>
    <row r="4356" spans="2:6" x14ac:dyDescent="0.2">
      <c r="B4356" s="25"/>
      <c r="F4356" s="25"/>
    </row>
    <row r="4357" spans="2:6" x14ac:dyDescent="0.2">
      <c r="B4357" s="25"/>
      <c r="F4357" s="25"/>
    </row>
    <row r="4358" spans="2:6" x14ac:dyDescent="0.2">
      <c r="B4358" s="25"/>
    </row>
    <row r="4359" spans="2:6" x14ac:dyDescent="0.2">
      <c r="B4359" s="25"/>
      <c r="F4359" s="25"/>
    </row>
    <row r="4360" spans="2:6" x14ac:dyDescent="0.2">
      <c r="B4360" s="25"/>
      <c r="F4360" s="25"/>
    </row>
    <row r="4361" spans="2:6" x14ac:dyDescent="0.2">
      <c r="B4361" s="25"/>
      <c r="F4361" s="25"/>
    </row>
    <row r="4362" spans="2:6" x14ac:dyDescent="0.2">
      <c r="B4362" s="25"/>
      <c r="F4362" s="25"/>
    </row>
    <row r="4363" spans="2:6" x14ac:dyDescent="0.2">
      <c r="B4363" s="25"/>
      <c r="F4363" s="25"/>
    </row>
    <row r="4364" spans="2:6" x14ac:dyDescent="0.2">
      <c r="B4364" s="25"/>
      <c r="F4364" s="25"/>
    </row>
    <row r="4365" spans="2:6" x14ac:dyDescent="0.2">
      <c r="B4365" s="25"/>
      <c r="F4365" s="25"/>
    </row>
    <row r="4366" spans="2:6" x14ac:dyDescent="0.2">
      <c r="B4366" s="25"/>
      <c r="F4366" s="25"/>
    </row>
    <row r="4367" spans="2:6" x14ac:dyDescent="0.2">
      <c r="B4367" s="25"/>
      <c r="F4367" s="25"/>
    </row>
    <row r="4368" spans="2:6" x14ac:dyDescent="0.2">
      <c r="B4368" s="25"/>
      <c r="F4368" s="25"/>
    </row>
    <row r="4369" spans="2:6" x14ac:dyDescent="0.2">
      <c r="B4369" s="25"/>
      <c r="F4369" s="25"/>
    </row>
    <row r="4370" spans="2:6" x14ac:dyDescent="0.2">
      <c r="B4370" s="25"/>
      <c r="F4370" s="25"/>
    </row>
    <row r="4371" spans="2:6" x14ac:dyDescent="0.2">
      <c r="B4371" s="25"/>
      <c r="F4371" s="25"/>
    </row>
    <row r="4372" spans="2:6" x14ac:dyDescent="0.2">
      <c r="B4372" s="25"/>
      <c r="F4372" s="25"/>
    </row>
    <row r="4373" spans="2:6" x14ac:dyDescent="0.2">
      <c r="B4373" s="25"/>
      <c r="F4373" s="25"/>
    </row>
    <row r="4374" spans="2:6" x14ac:dyDescent="0.2">
      <c r="B4374" s="25"/>
      <c r="F4374" s="25"/>
    </row>
    <row r="4375" spans="2:6" x14ac:dyDescent="0.2">
      <c r="B4375" s="25"/>
    </row>
    <row r="4376" spans="2:6" x14ac:dyDescent="0.2">
      <c r="B4376" s="25"/>
      <c r="F4376" s="25"/>
    </row>
    <row r="4377" spans="2:6" x14ac:dyDescent="0.2">
      <c r="B4377" s="25"/>
      <c r="F4377" s="25"/>
    </row>
    <row r="4378" spans="2:6" x14ac:dyDescent="0.2">
      <c r="B4378" s="25"/>
      <c r="F4378" s="25"/>
    </row>
    <row r="4379" spans="2:6" x14ac:dyDescent="0.2">
      <c r="B4379" s="25"/>
      <c r="F4379" s="25"/>
    </row>
    <row r="4380" spans="2:6" x14ac:dyDescent="0.2">
      <c r="B4380" s="25"/>
      <c r="F4380" s="25"/>
    </row>
    <row r="4381" spans="2:6" x14ac:dyDescent="0.2">
      <c r="B4381" s="25"/>
      <c r="F4381" s="25"/>
    </row>
    <row r="4382" spans="2:6" x14ac:dyDescent="0.2">
      <c r="B4382" s="25"/>
      <c r="F4382" s="25"/>
    </row>
    <row r="4383" spans="2:6" x14ac:dyDescent="0.2">
      <c r="B4383" s="25"/>
      <c r="F4383" s="25"/>
    </row>
    <row r="4384" spans="2:6" x14ac:dyDescent="0.2">
      <c r="B4384" s="25"/>
      <c r="F4384" s="25"/>
    </row>
    <row r="4385" spans="2:6" x14ac:dyDescent="0.2">
      <c r="B4385" s="25"/>
      <c r="F4385" s="25"/>
    </row>
    <row r="4386" spans="2:6" x14ac:dyDescent="0.2">
      <c r="B4386" s="25"/>
      <c r="F4386" s="25"/>
    </row>
    <row r="4387" spans="2:6" x14ac:dyDescent="0.2">
      <c r="B4387" s="25"/>
      <c r="F4387" s="25"/>
    </row>
    <row r="4388" spans="2:6" x14ac:dyDescent="0.2">
      <c r="B4388" s="25"/>
    </row>
    <row r="4389" spans="2:6" x14ac:dyDescent="0.2">
      <c r="B4389" s="25"/>
      <c r="F4389" s="25"/>
    </row>
    <row r="4390" spans="2:6" x14ac:dyDescent="0.2">
      <c r="B4390" s="25"/>
      <c r="F4390" s="25"/>
    </row>
    <row r="4391" spans="2:6" x14ac:dyDescent="0.2">
      <c r="B4391" s="25"/>
      <c r="F4391" s="25"/>
    </row>
    <row r="4392" spans="2:6" x14ac:dyDescent="0.2">
      <c r="B4392" s="25"/>
      <c r="F4392" s="25"/>
    </row>
    <row r="4393" spans="2:6" x14ac:dyDescent="0.2">
      <c r="B4393" s="25"/>
      <c r="F4393" s="25"/>
    </row>
    <row r="4394" spans="2:6" x14ac:dyDescent="0.2">
      <c r="B4394" s="25"/>
    </row>
    <row r="4395" spans="2:6" x14ac:dyDescent="0.2">
      <c r="B4395" s="25"/>
      <c r="F4395" s="25"/>
    </row>
    <row r="4396" spans="2:6" x14ac:dyDescent="0.2">
      <c r="B4396" s="25"/>
      <c r="F4396" s="25"/>
    </row>
    <row r="4397" spans="2:6" x14ac:dyDescent="0.2">
      <c r="B4397" s="25"/>
      <c r="F4397" s="25"/>
    </row>
    <row r="4398" spans="2:6" x14ac:dyDescent="0.2">
      <c r="B4398" s="25"/>
      <c r="F4398" s="25"/>
    </row>
    <row r="4399" spans="2:6" x14ac:dyDescent="0.2">
      <c r="B4399" s="25"/>
      <c r="F4399" s="25"/>
    </row>
    <row r="4400" spans="2:6" x14ac:dyDescent="0.2">
      <c r="B4400" s="25"/>
      <c r="F4400" s="25"/>
    </row>
    <row r="4401" spans="2:6" x14ac:dyDescent="0.2">
      <c r="B4401" s="25"/>
      <c r="F4401" s="25"/>
    </row>
    <row r="4402" spans="2:6" x14ac:dyDescent="0.2">
      <c r="B4402" s="25"/>
      <c r="F4402" s="25"/>
    </row>
    <row r="4403" spans="2:6" x14ac:dyDescent="0.2">
      <c r="B4403" s="25"/>
      <c r="F4403" s="25"/>
    </row>
    <row r="4404" spans="2:6" x14ac:dyDescent="0.2">
      <c r="B4404" s="25"/>
      <c r="F4404" s="25"/>
    </row>
    <row r="4405" spans="2:6" x14ac:dyDescent="0.2">
      <c r="B4405" s="25"/>
      <c r="F4405" s="25"/>
    </row>
    <row r="4406" spans="2:6" x14ac:dyDescent="0.2">
      <c r="B4406" s="25"/>
      <c r="F4406" s="25"/>
    </row>
    <row r="4407" spans="2:6" x14ac:dyDescent="0.2">
      <c r="B4407" s="25"/>
      <c r="F4407" s="25"/>
    </row>
    <row r="4408" spans="2:6" x14ac:dyDescent="0.2">
      <c r="B4408" s="25"/>
      <c r="F4408" s="25"/>
    </row>
    <row r="4409" spans="2:6" x14ac:dyDescent="0.2">
      <c r="B4409" s="25"/>
      <c r="F4409" s="25"/>
    </row>
    <row r="4410" spans="2:6" x14ac:dyDescent="0.2">
      <c r="B4410" s="25"/>
      <c r="F4410" s="25"/>
    </row>
    <row r="4411" spans="2:6" x14ac:dyDescent="0.2">
      <c r="B4411" s="25"/>
      <c r="F4411" s="25"/>
    </row>
    <row r="4412" spans="2:6" x14ac:dyDescent="0.2">
      <c r="B4412" s="25"/>
      <c r="F4412" s="25"/>
    </row>
    <row r="4413" spans="2:6" x14ac:dyDescent="0.2">
      <c r="B4413" s="25"/>
      <c r="F4413" s="25"/>
    </row>
    <row r="4414" spans="2:6" x14ac:dyDescent="0.2">
      <c r="B4414" s="25"/>
      <c r="F4414" s="25"/>
    </row>
    <row r="4415" spans="2:6" x14ac:dyDescent="0.2">
      <c r="B4415" s="25"/>
      <c r="F4415" s="25"/>
    </row>
    <row r="4416" spans="2:6" x14ac:dyDescent="0.2">
      <c r="B4416" s="25"/>
      <c r="F4416" s="25"/>
    </row>
    <row r="4417" spans="2:6" x14ac:dyDescent="0.2">
      <c r="B4417" s="25"/>
      <c r="F4417" s="25"/>
    </row>
    <row r="4418" spans="2:6" x14ac:dyDescent="0.2">
      <c r="B4418" s="25"/>
      <c r="F4418" s="25"/>
    </row>
    <row r="4419" spans="2:6" x14ac:dyDescent="0.2">
      <c r="B4419" s="25"/>
      <c r="F4419" s="25"/>
    </row>
    <row r="4420" spans="2:6" x14ac:dyDescent="0.2">
      <c r="B4420" s="25"/>
      <c r="F4420" s="25"/>
    </row>
    <row r="4421" spans="2:6" x14ac:dyDescent="0.2">
      <c r="B4421" s="25"/>
      <c r="F4421" s="25"/>
    </row>
    <row r="4422" spans="2:6" x14ac:dyDescent="0.2">
      <c r="B4422" s="25"/>
      <c r="F4422" s="25"/>
    </row>
    <row r="4423" spans="2:6" x14ac:dyDescent="0.2">
      <c r="B4423" s="25"/>
      <c r="F4423" s="25"/>
    </row>
    <row r="4424" spans="2:6" x14ac:dyDescent="0.2">
      <c r="B4424" s="25"/>
      <c r="F4424" s="25"/>
    </row>
    <row r="4425" spans="2:6" x14ac:dyDescent="0.2">
      <c r="B4425" s="25"/>
      <c r="F4425" s="25"/>
    </row>
    <row r="4426" spans="2:6" x14ac:dyDescent="0.2">
      <c r="B4426" s="25"/>
      <c r="F4426" s="25"/>
    </row>
    <row r="4427" spans="2:6" x14ac:dyDescent="0.2">
      <c r="B4427" s="25"/>
      <c r="F4427" s="25"/>
    </row>
    <row r="4428" spans="2:6" x14ac:dyDescent="0.2">
      <c r="B4428" s="25"/>
      <c r="F4428" s="25"/>
    </row>
    <row r="4429" spans="2:6" x14ac:dyDescent="0.2">
      <c r="B4429" s="25"/>
      <c r="F4429" s="25"/>
    </row>
    <row r="4430" spans="2:6" x14ac:dyDescent="0.2">
      <c r="B4430" s="25"/>
      <c r="F4430" s="25"/>
    </row>
    <row r="4431" spans="2:6" x14ac:dyDescent="0.2">
      <c r="B4431" s="25"/>
      <c r="F4431" s="25"/>
    </row>
    <row r="4432" spans="2:6" x14ac:dyDescent="0.2">
      <c r="B4432" s="25"/>
      <c r="F4432" s="25"/>
    </row>
    <row r="4433" spans="2:6" x14ac:dyDescent="0.2">
      <c r="B4433" s="25"/>
      <c r="F4433" s="25"/>
    </row>
    <row r="4434" spans="2:6" x14ac:dyDescent="0.2">
      <c r="B4434" s="25"/>
      <c r="F4434" s="25"/>
    </row>
    <row r="4435" spans="2:6" x14ac:dyDescent="0.2">
      <c r="B4435" s="25"/>
      <c r="F4435" s="25"/>
    </row>
    <row r="4436" spans="2:6" x14ac:dyDescent="0.2">
      <c r="B4436" s="25"/>
      <c r="F4436" s="25"/>
    </row>
    <row r="4437" spans="2:6" x14ac:dyDescent="0.2">
      <c r="B4437" s="25"/>
      <c r="F4437" s="25"/>
    </row>
    <row r="4438" spans="2:6" x14ac:dyDescent="0.2">
      <c r="B4438" s="25"/>
      <c r="F4438" s="25"/>
    </row>
    <row r="4439" spans="2:6" x14ac:dyDescent="0.2">
      <c r="B4439" s="25"/>
      <c r="F4439" s="25"/>
    </row>
    <row r="4440" spans="2:6" x14ac:dyDescent="0.2">
      <c r="B4440" s="25"/>
      <c r="F4440" s="25"/>
    </row>
    <row r="4441" spans="2:6" x14ac:dyDescent="0.2">
      <c r="B4441" s="25"/>
      <c r="F4441" s="25"/>
    </row>
    <row r="4442" spans="2:6" x14ac:dyDescent="0.2">
      <c r="B4442" s="25"/>
      <c r="F4442" s="25"/>
    </row>
    <row r="4443" spans="2:6" x14ac:dyDescent="0.2">
      <c r="B4443" s="25"/>
      <c r="F4443" s="25"/>
    </row>
    <row r="4444" spans="2:6" x14ac:dyDescent="0.2">
      <c r="B4444" s="25"/>
      <c r="F4444" s="25"/>
    </row>
    <row r="4445" spans="2:6" x14ac:dyDescent="0.2">
      <c r="B4445" s="25"/>
      <c r="F4445" s="25"/>
    </row>
    <row r="4446" spans="2:6" x14ac:dyDescent="0.2">
      <c r="B4446" s="25"/>
      <c r="F4446" s="25"/>
    </row>
    <row r="4447" spans="2:6" x14ac:dyDescent="0.2">
      <c r="B4447" s="25"/>
      <c r="F4447" s="25"/>
    </row>
    <row r="4448" spans="2:6" x14ac:dyDescent="0.2">
      <c r="B4448" s="25"/>
      <c r="F4448" s="25"/>
    </row>
    <row r="4449" spans="2:6" x14ac:dyDescent="0.2">
      <c r="B4449" s="25"/>
      <c r="F4449" s="25"/>
    </row>
    <row r="4450" spans="2:6" x14ac:dyDescent="0.2">
      <c r="B4450" s="25"/>
      <c r="F4450" s="25"/>
    </row>
    <row r="4451" spans="2:6" x14ac:dyDescent="0.2">
      <c r="B4451" s="25"/>
      <c r="F4451" s="25"/>
    </row>
    <row r="4452" spans="2:6" x14ac:dyDescent="0.2">
      <c r="B4452" s="25"/>
      <c r="F4452" s="25"/>
    </row>
    <row r="4453" spans="2:6" x14ac:dyDescent="0.2">
      <c r="B4453" s="25"/>
      <c r="F4453" s="25"/>
    </row>
    <row r="4454" spans="2:6" x14ac:dyDescent="0.2">
      <c r="B4454" s="25"/>
      <c r="F4454" s="25"/>
    </row>
    <row r="4455" spans="2:6" x14ac:dyDescent="0.2">
      <c r="B4455" s="25"/>
      <c r="F4455" s="25"/>
    </row>
    <row r="4456" spans="2:6" x14ac:dyDescent="0.2">
      <c r="B4456" s="25"/>
    </row>
    <row r="4457" spans="2:6" x14ac:dyDescent="0.2">
      <c r="B4457" s="25"/>
    </row>
    <row r="4458" spans="2:6" x14ac:dyDescent="0.2">
      <c r="B4458" s="25"/>
      <c r="F4458" s="25"/>
    </row>
    <row r="4459" spans="2:6" x14ac:dyDescent="0.2">
      <c r="B4459" s="25"/>
      <c r="F4459" s="25"/>
    </row>
    <row r="4460" spans="2:6" x14ac:dyDescent="0.2">
      <c r="B4460" s="25"/>
    </row>
    <row r="4461" spans="2:6" x14ac:dyDescent="0.2">
      <c r="B4461" s="25"/>
      <c r="F4461" s="25"/>
    </row>
    <row r="4462" spans="2:6" x14ac:dyDescent="0.2">
      <c r="B4462" s="25"/>
      <c r="F4462" s="25"/>
    </row>
    <row r="4463" spans="2:6" x14ac:dyDescent="0.2">
      <c r="B4463" s="25"/>
      <c r="F4463" s="25"/>
    </row>
    <row r="4464" spans="2:6" x14ac:dyDescent="0.2">
      <c r="B4464" s="25"/>
      <c r="F4464" s="25"/>
    </row>
    <row r="4465" spans="2:6" x14ac:dyDescent="0.2">
      <c r="B4465" s="25"/>
      <c r="F4465" s="25"/>
    </row>
    <row r="4466" spans="2:6" x14ac:dyDescent="0.2">
      <c r="B4466" s="25"/>
      <c r="F4466" s="25"/>
    </row>
    <row r="4467" spans="2:6" x14ac:dyDescent="0.2">
      <c r="B4467" s="25"/>
      <c r="F4467" s="25"/>
    </row>
    <row r="4468" spans="2:6" x14ac:dyDescent="0.2">
      <c r="B4468" s="25"/>
      <c r="F4468" s="25"/>
    </row>
    <row r="4469" spans="2:6" x14ac:dyDescent="0.2">
      <c r="B4469" s="25"/>
      <c r="F4469" s="25"/>
    </row>
    <row r="4470" spans="2:6" x14ac:dyDescent="0.2">
      <c r="B4470" s="25"/>
      <c r="F4470" s="25"/>
    </row>
    <row r="4471" spans="2:6" x14ac:dyDescent="0.2">
      <c r="B4471" s="25"/>
      <c r="F4471" s="25"/>
    </row>
    <row r="4472" spans="2:6" x14ac:dyDescent="0.2">
      <c r="B4472" s="25"/>
    </row>
    <row r="4473" spans="2:6" x14ac:dyDescent="0.2">
      <c r="B4473" s="25"/>
      <c r="F4473" s="25"/>
    </row>
    <row r="4474" spans="2:6" x14ac:dyDescent="0.2">
      <c r="B4474" s="25"/>
      <c r="F4474" s="25"/>
    </row>
    <row r="4475" spans="2:6" x14ac:dyDescent="0.2">
      <c r="B4475" s="25"/>
      <c r="F4475" s="25"/>
    </row>
    <row r="4476" spans="2:6" x14ac:dyDescent="0.2">
      <c r="B4476" s="25"/>
      <c r="F4476" s="25"/>
    </row>
    <row r="4477" spans="2:6" x14ac:dyDescent="0.2">
      <c r="B4477" s="25"/>
      <c r="F4477" s="25"/>
    </row>
    <row r="4478" spans="2:6" x14ac:dyDescent="0.2">
      <c r="B4478" s="25"/>
      <c r="F4478" s="25"/>
    </row>
    <row r="4479" spans="2:6" x14ac:dyDescent="0.2">
      <c r="B4479" s="25"/>
      <c r="F4479" s="25"/>
    </row>
    <row r="4480" spans="2:6" x14ac:dyDescent="0.2">
      <c r="B4480" s="25"/>
      <c r="F4480" s="25"/>
    </row>
    <row r="4481" spans="2:6" x14ac:dyDescent="0.2">
      <c r="B4481" s="25"/>
      <c r="F4481" s="25"/>
    </row>
    <row r="4482" spans="2:6" x14ac:dyDescent="0.2">
      <c r="B4482" s="25"/>
      <c r="F4482" s="25"/>
    </row>
    <row r="4483" spans="2:6" x14ac:dyDescent="0.2">
      <c r="B4483" s="25"/>
      <c r="F4483" s="25"/>
    </row>
    <row r="4484" spans="2:6" x14ac:dyDescent="0.2">
      <c r="B4484" s="25"/>
      <c r="F4484" s="25"/>
    </row>
    <row r="4485" spans="2:6" x14ac:dyDescent="0.2">
      <c r="B4485" s="25"/>
      <c r="F4485" s="25"/>
    </row>
    <row r="4486" spans="2:6" x14ac:dyDescent="0.2">
      <c r="B4486" s="25"/>
      <c r="F4486" s="25"/>
    </row>
    <row r="4487" spans="2:6" x14ac:dyDescent="0.2">
      <c r="B4487" s="25"/>
      <c r="F4487" s="25"/>
    </row>
    <row r="4488" spans="2:6" x14ac:dyDescent="0.2">
      <c r="B4488" s="25"/>
      <c r="F4488" s="25"/>
    </row>
    <row r="4489" spans="2:6" x14ac:dyDescent="0.2">
      <c r="B4489" s="25"/>
      <c r="F4489" s="25"/>
    </row>
    <row r="4490" spans="2:6" x14ac:dyDescent="0.2">
      <c r="B4490" s="25"/>
      <c r="F4490" s="25"/>
    </row>
    <row r="4491" spans="2:6" x14ac:dyDescent="0.2">
      <c r="B4491" s="25"/>
      <c r="F4491" s="25"/>
    </row>
    <row r="4492" spans="2:6" x14ac:dyDescent="0.2">
      <c r="B4492" s="25"/>
      <c r="F4492" s="25"/>
    </row>
    <row r="4493" spans="2:6" x14ac:dyDescent="0.2">
      <c r="B4493" s="25"/>
      <c r="F4493" s="25"/>
    </row>
    <row r="4494" spans="2:6" x14ac:dyDescent="0.2">
      <c r="B4494" s="25"/>
      <c r="F4494" s="25"/>
    </row>
    <row r="4495" spans="2:6" x14ac:dyDescent="0.2">
      <c r="B4495" s="25"/>
      <c r="F4495" s="25"/>
    </row>
    <row r="4496" spans="2:6" x14ac:dyDescent="0.2">
      <c r="B4496" s="25"/>
      <c r="F4496" s="25"/>
    </row>
    <row r="4497" spans="2:6" x14ac:dyDescent="0.2">
      <c r="B4497" s="25"/>
      <c r="F4497" s="25"/>
    </row>
    <row r="4498" spans="2:6" x14ac:dyDescent="0.2">
      <c r="B4498" s="25"/>
      <c r="F4498" s="25"/>
    </row>
    <row r="4499" spans="2:6" x14ac:dyDescent="0.2">
      <c r="B4499" s="25"/>
      <c r="F4499" s="25"/>
    </row>
    <row r="4500" spans="2:6" x14ac:dyDescent="0.2">
      <c r="B4500" s="25"/>
      <c r="F4500" s="25"/>
    </row>
    <row r="4501" spans="2:6" x14ac:dyDescent="0.2">
      <c r="B4501" s="25"/>
      <c r="F4501" s="25"/>
    </row>
    <row r="4502" spans="2:6" x14ac:dyDescent="0.2">
      <c r="B4502" s="25"/>
      <c r="F4502" s="25"/>
    </row>
    <row r="4503" spans="2:6" x14ac:dyDescent="0.2">
      <c r="B4503" s="25"/>
    </row>
    <row r="4504" spans="2:6" x14ac:dyDescent="0.2">
      <c r="B4504" s="25"/>
    </row>
    <row r="4505" spans="2:6" x14ac:dyDescent="0.2">
      <c r="B4505" s="25"/>
      <c r="F4505" s="25"/>
    </row>
    <row r="4506" spans="2:6" x14ac:dyDescent="0.2">
      <c r="B4506" s="25"/>
      <c r="F4506" s="25"/>
    </row>
    <row r="4507" spans="2:6" x14ac:dyDescent="0.2">
      <c r="B4507" s="25"/>
      <c r="F4507" s="25"/>
    </row>
    <row r="4508" spans="2:6" x14ac:dyDescent="0.2">
      <c r="B4508" s="25"/>
      <c r="F4508" s="25"/>
    </row>
    <row r="4509" spans="2:6" x14ac:dyDescent="0.2">
      <c r="B4509" s="25"/>
      <c r="F4509" s="25"/>
    </row>
    <row r="4510" spans="2:6" x14ac:dyDescent="0.2">
      <c r="B4510" s="25"/>
      <c r="F4510" s="25"/>
    </row>
    <row r="4511" spans="2:6" x14ac:dyDescent="0.2">
      <c r="B4511" s="25"/>
    </row>
    <row r="4512" spans="2:6" x14ac:dyDescent="0.2">
      <c r="B4512" s="25"/>
      <c r="F4512" s="25"/>
    </row>
    <row r="4513" spans="2:6" x14ac:dyDescent="0.2">
      <c r="B4513" s="25"/>
      <c r="F4513" s="25"/>
    </row>
    <row r="4514" spans="2:6" x14ac:dyDescent="0.2">
      <c r="B4514" s="25"/>
      <c r="F4514" s="25"/>
    </row>
    <row r="4515" spans="2:6" x14ac:dyDescent="0.2">
      <c r="B4515" s="25"/>
      <c r="F4515" s="25"/>
    </row>
    <row r="4516" spans="2:6" x14ac:dyDescent="0.2">
      <c r="B4516" s="25"/>
      <c r="F4516" s="25"/>
    </row>
    <row r="4517" spans="2:6" x14ac:dyDescent="0.2">
      <c r="B4517" s="25"/>
      <c r="F4517" s="25"/>
    </row>
    <row r="4518" spans="2:6" x14ac:dyDescent="0.2">
      <c r="B4518" s="25"/>
      <c r="F4518" s="25"/>
    </row>
    <row r="4519" spans="2:6" x14ac:dyDescent="0.2">
      <c r="B4519" s="25"/>
      <c r="F4519" s="25"/>
    </row>
    <row r="4520" spans="2:6" x14ac:dyDescent="0.2">
      <c r="B4520" s="25"/>
      <c r="F4520" s="25"/>
    </row>
    <row r="4521" spans="2:6" x14ac:dyDescent="0.2">
      <c r="B4521" s="25"/>
      <c r="F4521" s="25"/>
    </row>
    <row r="4522" spans="2:6" x14ac:dyDescent="0.2">
      <c r="B4522" s="25"/>
      <c r="F4522" s="25"/>
    </row>
    <row r="4523" spans="2:6" x14ac:dyDescent="0.2">
      <c r="B4523" s="25"/>
      <c r="F4523" s="25"/>
    </row>
    <row r="4524" spans="2:6" x14ac:dyDescent="0.2">
      <c r="B4524" s="25"/>
      <c r="F4524" s="25"/>
    </row>
    <row r="4525" spans="2:6" x14ac:dyDescent="0.2">
      <c r="B4525" s="25"/>
      <c r="F4525" s="25"/>
    </row>
    <row r="4526" spans="2:6" x14ac:dyDescent="0.2">
      <c r="B4526" s="25"/>
      <c r="F4526" s="25"/>
    </row>
    <row r="4527" spans="2:6" x14ac:dyDescent="0.2">
      <c r="B4527" s="25"/>
      <c r="F4527" s="25"/>
    </row>
    <row r="4528" spans="2:6" x14ac:dyDescent="0.2">
      <c r="B4528" s="25"/>
      <c r="F4528" s="25"/>
    </row>
    <row r="4529" spans="2:6" x14ac:dyDescent="0.2">
      <c r="B4529" s="25"/>
      <c r="F4529" s="25"/>
    </row>
    <row r="4530" spans="2:6" x14ac:dyDescent="0.2">
      <c r="B4530" s="25"/>
      <c r="F4530" s="25"/>
    </row>
    <row r="4531" spans="2:6" x14ac:dyDescent="0.2">
      <c r="B4531" s="25"/>
    </row>
    <row r="4532" spans="2:6" x14ac:dyDescent="0.2">
      <c r="B4532" s="25"/>
      <c r="F4532" s="25"/>
    </row>
    <row r="4533" spans="2:6" x14ac:dyDescent="0.2">
      <c r="B4533" s="25"/>
      <c r="F4533" s="25"/>
    </row>
    <row r="4534" spans="2:6" x14ac:dyDescent="0.2">
      <c r="B4534" s="25"/>
      <c r="F4534" s="25"/>
    </row>
    <row r="4535" spans="2:6" x14ac:dyDescent="0.2">
      <c r="B4535" s="25"/>
      <c r="F4535" s="25"/>
    </row>
    <row r="4536" spans="2:6" x14ac:dyDescent="0.2">
      <c r="B4536" s="25"/>
      <c r="F4536" s="25"/>
    </row>
    <row r="4537" spans="2:6" x14ac:dyDescent="0.2">
      <c r="B4537" s="25"/>
      <c r="F4537" s="25"/>
    </row>
    <row r="4538" spans="2:6" x14ac:dyDescent="0.2">
      <c r="B4538" s="25"/>
      <c r="F4538" s="25"/>
    </row>
    <row r="4539" spans="2:6" x14ac:dyDescent="0.2">
      <c r="B4539" s="25"/>
      <c r="F4539" s="25"/>
    </row>
    <row r="4540" spans="2:6" x14ac:dyDescent="0.2">
      <c r="B4540" s="25"/>
      <c r="F4540" s="25"/>
    </row>
    <row r="4541" spans="2:6" x14ac:dyDescent="0.2">
      <c r="B4541" s="25"/>
      <c r="F4541" s="25"/>
    </row>
    <row r="4542" spans="2:6" x14ac:dyDescent="0.2">
      <c r="B4542" s="25"/>
      <c r="F4542" s="25"/>
    </row>
    <row r="4543" spans="2:6" x14ac:dyDescent="0.2">
      <c r="B4543" s="25"/>
      <c r="F4543" s="25"/>
    </row>
    <row r="4544" spans="2:6" x14ac:dyDescent="0.2">
      <c r="B4544" s="25"/>
      <c r="F4544" s="25"/>
    </row>
    <row r="4545" spans="2:6" x14ac:dyDescent="0.2">
      <c r="B4545" s="25"/>
      <c r="F4545" s="25"/>
    </row>
    <row r="4546" spans="2:6" x14ac:dyDescent="0.2">
      <c r="B4546" s="25"/>
      <c r="F4546" s="25"/>
    </row>
    <row r="4547" spans="2:6" x14ac:dyDescent="0.2">
      <c r="B4547" s="25"/>
      <c r="F4547" s="25"/>
    </row>
    <row r="4548" spans="2:6" x14ac:dyDescent="0.2">
      <c r="B4548" s="25"/>
      <c r="F4548" s="25"/>
    </row>
    <row r="4549" spans="2:6" x14ac:dyDescent="0.2">
      <c r="B4549" s="25"/>
      <c r="F4549" s="25"/>
    </row>
    <row r="4550" spans="2:6" x14ac:dyDescent="0.2">
      <c r="B4550" s="25"/>
      <c r="F4550" s="25"/>
    </row>
    <row r="4551" spans="2:6" x14ac:dyDescent="0.2">
      <c r="B4551" s="25"/>
      <c r="F4551" s="25"/>
    </row>
    <row r="4552" spans="2:6" x14ac:dyDescent="0.2">
      <c r="B4552" s="25"/>
      <c r="F4552" s="25"/>
    </row>
    <row r="4553" spans="2:6" x14ac:dyDescent="0.2">
      <c r="B4553" s="25"/>
      <c r="F4553" s="25"/>
    </row>
    <row r="4554" spans="2:6" x14ac:dyDescent="0.2">
      <c r="B4554" s="25"/>
      <c r="F4554" s="25"/>
    </row>
    <row r="4555" spans="2:6" x14ac:dyDescent="0.2">
      <c r="B4555" s="25"/>
    </row>
    <row r="4556" spans="2:6" x14ac:dyDescent="0.2">
      <c r="B4556" s="25"/>
      <c r="F4556" s="25"/>
    </row>
    <row r="4557" spans="2:6" x14ac:dyDescent="0.2">
      <c r="B4557" s="25"/>
      <c r="F4557" s="25"/>
    </row>
    <row r="4558" spans="2:6" x14ac:dyDescent="0.2">
      <c r="B4558" s="25"/>
      <c r="F4558" s="25"/>
    </row>
    <row r="4559" spans="2:6" x14ac:dyDescent="0.2">
      <c r="B4559" s="25"/>
      <c r="F4559" s="25"/>
    </row>
    <row r="4560" spans="2:6" x14ac:dyDescent="0.2">
      <c r="B4560" s="25"/>
      <c r="F4560" s="25"/>
    </row>
    <row r="4561" spans="2:6" x14ac:dyDescent="0.2">
      <c r="B4561" s="25"/>
      <c r="F4561" s="25"/>
    </row>
    <row r="4562" spans="2:6" x14ac:dyDescent="0.2">
      <c r="B4562" s="25"/>
    </row>
    <row r="4563" spans="2:6" x14ac:dyDescent="0.2">
      <c r="B4563" s="25"/>
      <c r="F4563" s="25"/>
    </row>
    <row r="4564" spans="2:6" x14ac:dyDescent="0.2">
      <c r="B4564" s="25"/>
      <c r="F4564" s="25"/>
    </row>
    <row r="4565" spans="2:6" x14ac:dyDescent="0.2">
      <c r="B4565" s="25"/>
      <c r="F4565" s="25"/>
    </row>
    <row r="4566" spans="2:6" x14ac:dyDescent="0.2">
      <c r="B4566" s="25"/>
      <c r="F4566" s="25"/>
    </row>
    <row r="4567" spans="2:6" x14ac:dyDescent="0.2">
      <c r="B4567" s="25"/>
      <c r="F4567" s="25"/>
    </row>
    <row r="4568" spans="2:6" x14ac:dyDescent="0.2">
      <c r="B4568" s="25"/>
      <c r="F4568" s="25"/>
    </row>
    <row r="4569" spans="2:6" x14ac:dyDescent="0.2">
      <c r="B4569" s="25"/>
    </row>
    <row r="4570" spans="2:6" x14ac:dyDescent="0.2">
      <c r="B4570" s="25"/>
      <c r="F4570" s="25"/>
    </row>
    <row r="4571" spans="2:6" x14ac:dyDescent="0.2">
      <c r="B4571" s="25"/>
      <c r="F4571" s="25"/>
    </row>
    <row r="4572" spans="2:6" x14ac:dyDescent="0.2">
      <c r="B4572" s="25"/>
      <c r="F4572" s="25"/>
    </row>
    <row r="4573" spans="2:6" x14ac:dyDescent="0.2">
      <c r="B4573" s="25"/>
      <c r="F4573" s="25"/>
    </row>
    <row r="4574" spans="2:6" x14ac:dyDescent="0.2">
      <c r="B4574" s="25"/>
      <c r="F4574" s="25"/>
    </row>
    <row r="4575" spans="2:6" x14ac:dyDescent="0.2">
      <c r="B4575" s="25"/>
      <c r="F4575" s="25"/>
    </row>
    <row r="4576" spans="2:6" x14ac:dyDescent="0.2">
      <c r="B4576" s="25"/>
    </row>
    <row r="4577" spans="2:6" x14ac:dyDescent="0.2">
      <c r="B4577" s="25"/>
      <c r="F4577" s="25"/>
    </row>
    <row r="4578" spans="2:6" x14ac:dyDescent="0.2">
      <c r="B4578" s="25"/>
      <c r="F4578" s="25"/>
    </row>
    <row r="4579" spans="2:6" x14ac:dyDescent="0.2">
      <c r="B4579" s="25"/>
      <c r="F4579" s="25"/>
    </row>
    <row r="4580" spans="2:6" x14ac:dyDescent="0.2">
      <c r="B4580" s="25"/>
      <c r="F4580" s="25"/>
    </row>
    <row r="4581" spans="2:6" x14ac:dyDescent="0.2">
      <c r="B4581" s="25"/>
      <c r="F4581" s="25"/>
    </row>
    <row r="4582" spans="2:6" x14ac:dyDescent="0.2">
      <c r="B4582" s="25"/>
      <c r="F4582" s="25"/>
    </row>
    <row r="4583" spans="2:6" x14ac:dyDescent="0.2">
      <c r="B4583" s="25"/>
      <c r="F4583" s="25"/>
    </row>
    <row r="4584" spans="2:6" x14ac:dyDescent="0.2">
      <c r="B4584" s="25"/>
      <c r="F4584" s="25"/>
    </row>
    <row r="4585" spans="2:6" x14ac:dyDescent="0.2">
      <c r="B4585" s="25"/>
      <c r="F4585" s="25"/>
    </row>
    <row r="4586" spans="2:6" x14ac:dyDescent="0.2">
      <c r="B4586" s="25"/>
      <c r="F4586" s="25"/>
    </row>
    <row r="4587" spans="2:6" x14ac:dyDescent="0.2">
      <c r="B4587" s="25"/>
      <c r="F4587" s="25"/>
    </row>
    <row r="4588" spans="2:6" x14ac:dyDescent="0.2">
      <c r="B4588" s="25"/>
      <c r="F4588" s="25"/>
    </row>
    <row r="4589" spans="2:6" x14ac:dyDescent="0.2">
      <c r="B4589" s="25"/>
    </row>
    <row r="4590" spans="2:6" x14ac:dyDescent="0.2">
      <c r="B4590" s="25"/>
      <c r="F4590" s="25"/>
    </row>
    <row r="4591" spans="2:6" x14ac:dyDescent="0.2">
      <c r="B4591" s="25"/>
      <c r="F4591" s="25"/>
    </row>
    <row r="4592" spans="2:6" x14ac:dyDescent="0.2">
      <c r="B4592" s="25"/>
    </row>
    <row r="4593" spans="2:6" x14ac:dyDescent="0.2">
      <c r="B4593" s="25"/>
      <c r="F4593" s="25"/>
    </row>
    <row r="4594" spans="2:6" x14ac:dyDescent="0.2">
      <c r="B4594" s="25"/>
    </row>
    <row r="4595" spans="2:6" x14ac:dyDescent="0.2">
      <c r="B4595" s="25"/>
      <c r="F4595" s="25"/>
    </row>
    <row r="4596" spans="2:6" x14ac:dyDescent="0.2">
      <c r="B4596" s="25"/>
      <c r="F4596" s="25"/>
    </row>
    <row r="4597" spans="2:6" x14ac:dyDescent="0.2">
      <c r="B4597" s="25"/>
      <c r="F4597" s="25"/>
    </row>
    <row r="4598" spans="2:6" x14ac:dyDescent="0.2">
      <c r="B4598" s="25"/>
      <c r="F4598" s="25"/>
    </row>
    <row r="4599" spans="2:6" x14ac:dyDescent="0.2">
      <c r="B4599" s="25"/>
      <c r="F4599" s="25"/>
    </row>
    <row r="4600" spans="2:6" x14ac:dyDescent="0.2">
      <c r="B4600" s="25"/>
      <c r="F4600" s="25"/>
    </row>
    <row r="4601" spans="2:6" x14ac:dyDescent="0.2">
      <c r="B4601" s="25"/>
      <c r="F4601" s="25"/>
    </row>
    <row r="4602" spans="2:6" x14ac:dyDescent="0.2">
      <c r="B4602" s="25"/>
    </row>
    <row r="4603" spans="2:6" x14ac:dyDescent="0.2">
      <c r="B4603" s="25"/>
      <c r="F4603" s="25"/>
    </row>
    <row r="4604" spans="2:6" x14ac:dyDescent="0.2">
      <c r="B4604" s="25"/>
      <c r="F4604" s="25"/>
    </row>
    <row r="4605" spans="2:6" x14ac:dyDescent="0.2">
      <c r="B4605" s="25"/>
      <c r="F4605" s="25"/>
    </row>
    <row r="4606" spans="2:6" x14ac:dyDescent="0.2">
      <c r="B4606" s="25"/>
      <c r="F4606" s="25"/>
    </row>
    <row r="4607" spans="2:6" x14ac:dyDescent="0.2">
      <c r="B4607" s="25"/>
      <c r="F4607" s="25"/>
    </row>
    <row r="4608" spans="2:6" x14ac:dyDescent="0.2">
      <c r="B4608" s="25"/>
      <c r="F4608" s="25"/>
    </row>
    <row r="4609" spans="2:6" x14ac:dyDescent="0.2">
      <c r="B4609" s="25"/>
      <c r="F4609" s="25"/>
    </row>
    <row r="4610" spans="2:6" x14ac:dyDescent="0.2">
      <c r="B4610" s="25"/>
      <c r="F4610" s="25"/>
    </row>
    <row r="4611" spans="2:6" x14ac:dyDescent="0.2">
      <c r="B4611" s="25"/>
      <c r="F4611" s="25"/>
    </row>
    <row r="4612" spans="2:6" x14ac:dyDescent="0.2">
      <c r="B4612" s="25"/>
      <c r="F4612" s="25"/>
    </row>
    <row r="4613" spans="2:6" x14ac:dyDescent="0.2">
      <c r="B4613" s="25"/>
      <c r="F4613" s="25"/>
    </row>
    <row r="4614" spans="2:6" x14ac:dyDescent="0.2">
      <c r="B4614" s="25"/>
      <c r="F4614" s="25"/>
    </row>
    <row r="4615" spans="2:6" x14ac:dyDescent="0.2">
      <c r="B4615" s="25"/>
      <c r="F4615" s="25"/>
    </row>
    <row r="4616" spans="2:6" x14ac:dyDescent="0.2">
      <c r="B4616" s="25"/>
      <c r="F4616" s="25"/>
    </row>
    <row r="4617" spans="2:6" x14ac:dyDescent="0.2">
      <c r="B4617" s="25"/>
      <c r="F4617" s="25"/>
    </row>
    <row r="4618" spans="2:6" x14ac:dyDescent="0.2">
      <c r="B4618" s="25"/>
      <c r="F4618" s="25"/>
    </row>
    <row r="4619" spans="2:6" x14ac:dyDescent="0.2">
      <c r="B4619" s="25"/>
      <c r="F4619" s="25"/>
    </row>
    <row r="4620" spans="2:6" x14ac:dyDescent="0.2">
      <c r="B4620" s="25"/>
      <c r="F4620" s="25"/>
    </row>
    <row r="4621" spans="2:6" x14ac:dyDescent="0.2">
      <c r="B4621" s="25"/>
      <c r="F4621" s="25"/>
    </row>
    <row r="4622" spans="2:6" x14ac:dyDescent="0.2">
      <c r="B4622" s="25"/>
      <c r="F4622" s="25"/>
    </row>
    <row r="4623" spans="2:6" x14ac:dyDescent="0.2">
      <c r="B4623" s="25"/>
      <c r="F4623" s="25"/>
    </row>
    <row r="4624" spans="2:6" x14ac:dyDescent="0.2">
      <c r="B4624" s="25"/>
      <c r="F4624" s="25"/>
    </row>
    <row r="4625" spans="2:6" x14ac:dyDescent="0.2">
      <c r="B4625" s="25"/>
    </row>
    <row r="4626" spans="2:6" x14ac:dyDescent="0.2">
      <c r="B4626" s="25"/>
      <c r="F4626" s="25"/>
    </row>
    <row r="4627" spans="2:6" x14ac:dyDescent="0.2">
      <c r="B4627" s="25"/>
      <c r="F4627" s="25"/>
    </row>
    <row r="4628" spans="2:6" x14ac:dyDescent="0.2">
      <c r="B4628" s="25"/>
      <c r="F4628" s="25"/>
    </row>
    <row r="4629" spans="2:6" x14ac:dyDescent="0.2">
      <c r="B4629" s="25"/>
      <c r="F4629" s="25"/>
    </row>
    <row r="4630" spans="2:6" x14ac:dyDescent="0.2">
      <c r="B4630" s="25"/>
      <c r="F4630" s="25"/>
    </row>
    <row r="4631" spans="2:6" x14ac:dyDescent="0.2">
      <c r="B4631" s="25"/>
      <c r="F4631" s="25"/>
    </row>
    <row r="4632" spans="2:6" x14ac:dyDescent="0.2">
      <c r="B4632" s="25"/>
      <c r="F4632" s="25"/>
    </row>
    <row r="4633" spans="2:6" x14ac:dyDescent="0.2">
      <c r="B4633" s="25"/>
      <c r="F4633" s="25"/>
    </row>
    <row r="4634" spans="2:6" x14ac:dyDescent="0.2">
      <c r="B4634" s="25"/>
      <c r="F4634" s="25"/>
    </row>
    <row r="4635" spans="2:6" x14ac:dyDescent="0.2">
      <c r="B4635" s="25"/>
      <c r="F4635" s="25"/>
    </row>
    <row r="4636" spans="2:6" x14ac:dyDescent="0.2">
      <c r="B4636" s="25"/>
      <c r="F4636" s="25"/>
    </row>
    <row r="4637" spans="2:6" x14ac:dyDescent="0.2">
      <c r="B4637" s="25"/>
      <c r="F4637" s="25"/>
    </row>
    <row r="4638" spans="2:6" x14ac:dyDescent="0.2">
      <c r="B4638" s="25"/>
    </row>
    <row r="4639" spans="2:6" x14ac:dyDescent="0.2">
      <c r="B4639" s="25"/>
      <c r="F4639" s="25"/>
    </row>
    <row r="4640" spans="2:6" x14ac:dyDescent="0.2">
      <c r="B4640" s="25"/>
      <c r="F4640" s="25"/>
    </row>
    <row r="4641" spans="2:6" x14ac:dyDescent="0.2">
      <c r="B4641" s="25"/>
      <c r="F4641" s="25"/>
    </row>
    <row r="4642" spans="2:6" x14ac:dyDescent="0.2">
      <c r="B4642" s="25"/>
    </row>
    <row r="4643" spans="2:6" x14ac:dyDescent="0.2">
      <c r="B4643" s="25"/>
      <c r="F4643" s="25"/>
    </row>
    <row r="4644" spans="2:6" x14ac:dyDescent="0.2">
      <c r="B4644" s="25"/>
      <c r="F4644" s="25"/>
    </row>
    <row r="4645" spans="2:6" x14ac:dyDescent="0.2">
      <c r="B4645" s="25"/>
      <c r="F4645" s="25"/>
    </row>
    <row r="4646" spans="2:6" x14ac:dyDescent="0.2">
      <c r="B4646" s="25"/>
      <c r="F4646" s="25"/>
    </row>
    <row r="4647" spans="2:6" x14ac:dyDescent="0.2">
      <c r="B4647" s="25"/>
      <c r="F4647" s="25"/>
    </row>
    <row r="4648" spans="2:6" x14ac:dyDescent="0.2">
      <c r="B4648" s="25"/>
      <c r="F4648" s="25"/>
    </row>
    <row r="4649" spans="2:6" x14ac:dyDescent="0.2">
      <c r="B4649" s="25"/>
      <c r="F4649" s="25"/>
    </row>
    <row r="4650" spans="2:6" x14ac:dyDescent="0.2">
      <c r="B4650" s="25"/>
      <c r="F4650" s="25"/>
    </row>
    <row r="4651" spans="2:6" x14ac:dyDescent="0.2">
      <c r="B4651" s="25"/>
      <c r="F4651" s="25"/>
    </row>
    <row r="4652" spans="2:6" x14ac:dyDescent="0.2">
      <c r="B4652" s="25"/>
    </row>
    <row r="4653" spans="2:6" x14ac:dyDescent="0.2">
      <c r="B4653" s="25"/>
      <c r="F4653" s="25"/>
    </row>
    <row r="4654" spans="2:6" x14ac:dyDescent="0.2">
      <c r="B4654" s="25"/>
      <c r="F4654" s="25"/>
    </row>
    <row r="4655" spans="2:6" x14ac:dyDescent="0.2">
      <c r="B4655" s="25"/>
      <c r="F4655" s="25"/>
    </row>
    <row r="4656" spans="2:6" x14ac:dyDescent="0.2">
      <c r="B4656" s="25"/>
      <c r="F4656" s="25"/>
    </row>
    <row r="4657" spans="2:6" x14ac:dyDescent="0.2">
      <c r="B4657" s="25"/>
      <c r="F4657" s="25"/>
    </row>
    <row r="4658" spans="2:6" x14ac:dyDescent="0.2">
      <c r="B4658" s="25"/>
      <c r="F4658" s="25"/>
    </row>
    <row r="4659" spans="2:6" x14ac:dyDescent="0.2">
      <c r="B4659" s="25"/>
      <c r="F4659" s="25"/>
    </row>
    <row r="4660" spans="2:6" x14ac:dyDescent="0.2">
      <c r="B4660" s="25"/>
      <c r="F4660" s="25"/>
    </row>
    <row r="4661" spans="2:6" x14ac:dyDescent="0.2">
      <c r="B4661" s="25"/>
    </row>
    <row r="4662" spans="2:6" x14ac:dyDescent="0.2">
      <c r="B4662" s="25"/>
      <c r="F4662" s="25"/>
    </row>
    <row r="4663" spans="2:6" x14ac:dyDescent="0.2">
      <c r="B4663" s="25"/>
      <c r="F4663" s="25"/>
    </row>
    <row r="4664" spans="2:6" x14ac:dyDescent="0.2">
      <c r="B4664" s="25"/>
      <c r="F4664" s="25"/>
    </row>
    <row r="4665" spans="2:6" x14ac:dyDescent="0.2">
      <c r="B4665" s="25"/>
      <c r="F4665" s="25"/>
    </row>
    <row r="4666" spans="2:6" x14ac:dyDescent="0.2">
      <c r="B4666" s="25"/>
      <c r="F4666" s="25"/>
    </row>
    <row r="4667" spans="2:6" x14ac:dyDescent="0.2">
      <c r="B4667" s="25"/>
      <c r="F4667" s="25"/>
    </row>
    <row r="4668" spans="2:6" x14ac:dyDescent="0.2">
      <c r="B4668" s="25"/>
      <c r="F4668" s="25"/>
    </row>
    <row r="4669" spans="2:6" x14ac:dyDescent="0.2">
      <c r="B4669" s="25"/>
      <c r="F4669" s="25"/>
    </row>
    <row r="4670" spans="2:6" x14ac:dyDescent="0.2">
      <c r="B4670" s="25"/>
      <c r="F4670" s="25"/>
    </row>
    <row r="4671" spans="2:6" x14ac:dyDescent="0.2">
      <c r="B4671" s="25"/>
    </row>
    <row r="4672" spans="2:6" x14ac:dyDescent="0.2">
      <c r="B4672" s="25"/>
      <c r="F4672" s="25"/>
    </row>
    <row r="4673" spans="2:6" x14ac:dyDescent="0.2">
      <c r="B4673" s="25"/>
      <c r="F4673" s="25"/>
    </row>
    <row r="4674" spans="2:6" x14ac:dyDescent="0.2">
      <c r="B4674" s="25"/>
      <c r="F4674" s="25"/>
    </row>
    <row r="4675" spans="2:6" x14ac:dyDescent="0.2">
      <c r="B4675" s="25"/>
    </row>
    <row r="4676" spans="2:6" x14ac:dyDescent="0.2">
      <c r="B4676" s="25"/>
      <c r="F4676" s="25"/>
    </row>
    <row r="4677" spans="2:6" x14ac:dyDescent="0.2">
      <c r="B4677" s="25"/>
      <c r="F4677" s="25"/>
    </row>
    <row r="4678" spans="2:6" x14ac:dyDescent="0.2">
      <c r="B4678" s="25"/>
      <c r="F4678" s="25"/>
    </row>
    <row r="4679" spans="2:6" x14ac:dyDescent="0.2">
      <c r="B4679" s="25"/>
      <c r="F4679" s="25"/>
    </row>
    <row r="4680" spans="2:6" x14ac:dyDescent="0.2">
      <c r="B4680" s="25"/>
      <c r="F4680" s="25"/>
    </row>
    <row r="4681" spans="2:6" x14ac:dyDescent="0.2">
      <c r="B4681" s="25"/>
    </row>
    <row r="4682" spans="2:6" x14ac:dyDescent="0.2">
      <c r="B4682" s="25"/>
      <c r="F4682" s="25"/>
    </row>
    <row r="4683" spans="2:6" x14ac:dyDescent="0.2">
      <c r="B4683" s="25"/>
    </row>
    <row r="4684" spans="2:6" x14ac:dyDescent="0.2">
      <c r="B4684" s="25"/>
      <c r="F4684" s="25"/>
    </row>
    <row r="4685" spans="2:6" x14ac:dyDescent="0.2">
      <c r="B4685" s="25"/>
      <c r="F4685" s="25"/>
    </row>
    <row r="4686" spans="2:6" x14ac:dyDescent="0.2">
      <c r="B4686" s="25"/>
      <c r="F4686" s="25"/>
    </row>
    <row r="4687" spans="2:6" x14ac:dyDescent="0.2">
      <c r="B4687" s="25"/>
      <c r="F4687" s="25"/>
    </row>
    <row r="4688" spans="2:6" x14ac:dyDescent="0.2">
      <c r="B4688" s="25"/>
      <c r="F4688" s="25"/>
    </row>
    <row r="4689" spans="2:6" x14ac:dyDescent="0.2">
      <c r="B4689" s="25"/>
      <c r="F4689" s="25"/>
    </row>
    <row r="4690" spans="2:6" x14ac:dyDescent="0.2">
      <c r="B4690" s="25"/>
    </row>
    <row r="4691" spans="2:6" x14ac:dyDescent="0.2">
      <c r="B4691" s="25"/>
      <c r="F4691" s="25"/>
    </row>
    <row r="4692" spans="2:6" x14ac:dyDescent="0.2">
      <c r="B4692" s="25"/>
    </row>
    <row r="4693" spans="2:6" x14ac:dyDescent="0.2">
      <c r="B4693" s="25"/>
      <c r="F4693" s="25"/>
    </row>
    <row r="4694" spans="2:6" x14ac:dyDescent="0.2">
      <c r="B4694" s="25"/>
      <c r="F4694" s="25"/>
    </row>
    <row r="4695" spans="2:6" x14ac:dyDescent="0.2">
      <c r="B4695" s="25"/>
      <c r="F4695" s="25"/>
    </row>
    <row r="4696" spans="2:6" x14ac:dyDescent="0.2">
      <c r="B4696" s="25"/>
      <c r="F4696" s="25"/>
    </row>
    <row r="4697" spans="2:6" x14ac:dyDescent="0.2">
      <c r="B4697" s="25"/>
      <c r="F4697" s="25"/>
    </row>
    <row r="4698" spans="2:6" x14ac:dyDescent="0.2">
      <c r="B4698" s="25"/>
      <c r="F4698" s="25"/>
    </row>
    <row r="4699" spans="2:6" x14ac:dyDescent="0.2">
      <c r="B4699" s="25"/>
      <c r="F4699" s="25"/>
    </row>
    <row r="4700" spans="2:6" x14ac:dyDescent="0.2">
      <c r="B4700" s="25"/>
      <c r="F4700" s="25"/>
    </row>
    <row r="4701" spans="2:6" x14ac:dyDescent="0.2">
      <c r="B4701" s="25"/>
      <c r="F4701" s="25"/>
    </row>
    <row r="4702" spans="2:6" x14ac:dyDescent="0.2">
      <c r="B4702" s="25"/>
    </row>
    <row r="4703" spans="2:6" x14ac:dyDescent="0.2">
      <c r="B4703" s="25"/>
      <c r="F4703" s="25"/>
    </row>
    <row r="4704" spans="2:6" x14ac:dyDescent="0.2">
      <c r="B4704" s="25"/>
      <c r="F4704" s="25"/>
    </row>
    <row r="4705" spans="2:6" x14ac:dyDescent="0.2">
      <c r="B4705" s="25"/>
      <c r="F4705" s="25"/>
    </row>
    <row r="4706" spans="2:6" x14ac:dyDescent="0.2">
      <c r="B4706" s="25"/>
      <c r="F4706" s="25"/>
    </row>
    <row r="4707" spans="2:6" x14ac:dyDescent="0.2">
      <c r="B4707" s="25"/>
      <c r="F4707" s="25"/>
    </row>
    <row r="4708" spans="2:6" x14ac:dyDescent="0.2">
      <c r="B4708" s="25"/>
    </row>
    <row r="4709" spans="2:6" x14ac:dyDescent="0.2">
      <c r="B4709" s="25"/>
    </row>
    <row r="4710" spans="2:6" x14ac:dyDescent="0.2">
      <c r="B4710" s="25"/>
      <c r="F4710" s="25"/>
    </row>
    <row r="4711" spans="2:6" x14ac:dyDescent="0.2">
      <c r="B4711" s="25"/>
      <c r="F4711" s="25"/>
    </row>
    <row r="4712" spans="2:6" x14ac:dyDescent="0.2">
      <c r="B4712" s="25"/>
      <c r="F4712" s="25"/>
    </row>
    <row r="4713" spans="2:6" x14ac:dyDescent="0.2">
      <c r="B4713" s="25"/>
    </row>
    <row r="4714" spans="2:6" x14ac:dyDescent="0.2">
      <c r="B4714" s="25"/>
      <c r="F4714" s="25"/>
    </row>
    <row r="4715" spans="2:6" x14ac:dyDescent="0.2">
      <c r="B4715" s="25"/>
      <c r="F4715" s="25"/>
    </row>
    <row r="4716" spans="2:6" x14ac:dyDescent="0.2">
      <c r="B4716" s="25"/>
      <c r="F4716" s="25"/>
    </row>
    <row r="4717" spans="2:6" x14ac:dyDescent="0.2">
      <c r="B4717" s="25"/>
      <c r="F4717" s="25"/>
    </row>
    <row r="4718" spans="2:6" x14ac:dyDescent="0.2">
      <c r="B4718" s="25"/>
      <c r="F4718" s="25"/>
    </row>
    <row r="4719" spans="2:6" x14ac:dyDescent="0.2">
      <c r="B4719" s="25"/>
      <c r="F4719" s="25"/>
    </row>
    <row r="4720" spans="2:6" x14ac:dyDescent="0.2">
      <c r="B4720" s="25"/>
      <c r="F4720" s="25"/>
    </row>
    <row r="4721" spans="2:6" x14ac:dyDescent="0.2">
      <c r="B4721" s="25"/>
      <c r="F4721" s="25"/>
    </row>
    <row r="4722" spans="2:6" x14ac:dyDescent="0.2">
      <c r="B4722" s="25"/>
      <c r="F4722" s="25"/>
    </row>
    <row r="4723" spans="2:6" x14ac:dyDescent="0.2">
      <c r="B4723" s="25"/>
      <c r="F4723" s="25"/>
    </row>
    <row r="4724" spans="2:6" x14ac:dyDescent="0.2">
      <c r="B4724" s="25"/>
      <c r="F4724" s="25"/>
    </row>
    <row r="4725" spans="2:6" x14ac:dyDescent="0.2">
      <c r="B4725" s="25"/>
      <c r="F4725" s="25"/>
    </row>
    <row r="4726" spans="2:6" x14ac:dyDescent="0.2">
      <c r="B4726" s="25"/>
      <c r="F4726" s="25"/>
    </row>
    <row r="4727" spans="2:6" x14ac:dyDescent="0.2">
      <c r="B4727" s="25"/>
      <c r="F4727" s="25"/>
    </row>
    <row r="4728" spans="2:6" x14ac:dyDescent="0.2">
      <c r="B4728" s="25"/>
      <c r="F4728" s="25"/>
    </row>
    <row r="4729" spans="2:6" x14ac:dyDescent="0.2">
      <c r="B4729" s="25"/>
      <c r="F4729" s="25"/>
    </row>
    <row r="4730" spans="2:6" x14ac:dyDescent="0.2">
      <c r="B4730" s="25"/>
      <c r="F4730" s="25"/>
    </row>
    <row r="4731" spans="2:6" x14ac:dyDescent="0.2">
      <c r="B4731" s="25"/>
      <c r="F4731" s="25"/>
    </row>
    <row r="4732" spans="2:6" x14ac:dyDescent="0.2">
      <c r="B4732" s="25"/>
      <c r="F4732" s="25"/>
    </row>
    <row r="4733" spans="2:6" x14ac:dyDescent="0.2">
      <c r="B4733" s="25"/>
      <c r="F4733" s="25"/>
    </row>
    <row r="4734" spans="2:6" x14ac:dyDescent="0.2">
      <c r="B4734" s="25"/>
      <c r="F4734" s="25"/>
    </row>
    <row r="4735" spans="2:6" x14ac:dyDescent="0.2">
      <c r="B4735" s="25"/>
      <c r="F4735" s="25"/>
    </row>
    <row r="4736" spans="2:6" x14ac:dyDescent="0.2">
      <c r="B4736" s="25"/>
      <c r="F4736" s="25"/>
    </row>
    <row r="4737" spans="2:6" x14ac:dyDescent="0.2">
      <c r="B4737" s="25"/>
      <c r="F4737" s="25"/>
    </row>
    <row r="4738" spans="2:6" x14ac:dyDescent="0.2">
      <c r="B4738" s="25"/>
      <c r="F4738" s="25"/>
    </row>
    <row r="4739" spans="2:6" x14ac:dyDescent="0.2">
      <c r="B4739" s="25"/>
      <c r="F4739" s="25"/>
    </row>
    <row r="4740" spans="2:6" x14ac:dyDescent="0.2">
      <c r="B4740" s="25"/>
      <c r="F4740" s="25"/>
    </row>
    <row r="4741" spans="2:6" x14ac:dyDescent="0.2">
      <c r="B4741" s="25"/>
      <c r="F4741" s="25"/>
    </row>
    <row r="4742" spans="2:6" x14ac:dyDescent="0.2">
      <c r="B4742" s="25"/>
      <c r="F4742" s="25"/>
    </row>
    <row r="4743" spans="2:6" x14ac:dyDescent="0.2">
      <c r="B4743" s="25"/>
      <c r="F4743" s="25"/>
    </row>
    <row r="4744" spans="2:6" x14ac:dyDescent="0.2">
      <c r="B4744" s="25"/>
      <c r="F4744" s="25"/>
    </row>
    <row r="4745" spans="2:6" x14ac:dyDescent="0.2">
      <c r="B4745" s="25"/>
      <c r="F4745" s="25"/>
    </row>
    <row r="4746" spans="2:6" x14ac:dyDescent="0.2">
      <c r="B4746" s="25"/>
      <c r="F4746" s="25"/>
    </row>
    <row r="4747" spans="2:6" x14ac:dyDescent="0.2">
      <c r="B4747" s="25"/>
      <c r="F4747" s="25"/>
    </row>
    <row r="4748" spans="2:6" x14ac:dyDescent="0.2">
      <c r="B4748" s="25"/>
      <c r="F4748" s="25"/>
    </row>
    <row r="4749" spans="2:6" x14ac:dyDescent="0.2">
      <c r="B4749" s="25"/>
      <c r="F4749" s="25"/>
    </row>
    <row r="4750" spans="2:6" x14ac:dyDescent="0.2">
      <c r="B4750" s="25"/>
      <c r="F4750" s="25"/>
    </row>
    <row r="4751" spans="2:6" x14ac:dyDescent="0.2">
      <c r="B4751" s="25"/>
      <c r="F4751" s="25"/>
    </row>
    <row r="4752" spans="2:6" x14ac:dyDescent="0.2">
      <c r="B4752" s="25"/>
      <c r="F4752" s="25"/>
    </row>
    <row r="4753" spans="2:6" x14ac:dyDescent="0.2">
      <c r="B4753" s="25"/>
      <c r="F4753" s="25"/>
    </row>
    <row r="4754" spans="2:6" x14ac:dyDescent="0.2">
      <c r="B4754" s="25"/>
      <c r="F4754" s="25"/>
    </row>
    <row r="4755" spans="2:6" x14ac:dyDescent="0.2">
      <c r="B4755" s="25"/>
      <c r="F4755" s="25"/>
    </row>
    <row r="4756" spans="2:6" x14ac:dyDescent="0.2">
      <c r="B4756" s="25"/>
      <c r="F4756" s="25"/>
    </row>
    <row r="4757" spans="2:6" x14ac:dyDescent="0.2">
      <c r="B4757" s="25"/>
      <c r="F4757" s="25"/>
    </row>
    <row r="4758" spans="2:6" x14ac:dyDescent="0.2">
      <c r="B4758" s="25"/>
      <c r="F4758" s="25"/>
    </row>
    <row r="4759" spans="2:6" x14ac:dyDescent="0.2">
      <c r="B4759" s="25"/>
      <c r="F4759" s="25"/>
    </row>
    <row r="4760" spans="2:6" x14ac:dyDescent="0.2">
      <c r="B4760" s="25"/>
      <c r="F4760" s="25"/>
    </row>
    <row r="4761" spans="2:6" x14ac:dyDescent="0.2">
      <c r="B4761" s="25"/>
      <c r="F4761" s="25"/>
    </row>
    <row r="4762" spans="2:6" x14ac:dyDescent="0.2">
      <c r="B4762" s="25"/>
      <c r="F4762" s="25"/>
    </row>
    <row r="4763" spans="2:6" x14ac:dyDescent="0.2">
      <c r="B4763" s="25"/>
      <c r="F4763" s="25"/>
    </row>
    <row r="4764" spans="2:6" x14ac:dyDescent="0.2">
      <c r="B4764" s="25"/>
      <c r="F4764" s="25"/>
    </row>
    <row r="4765" spans="2:6" x14ac:dyDescent="0.2">
      <c r="B4765" s="25"/>
      <c r="F4765" s="25"/>
    </row>
    <row r="4766" spans="2:6" x14ac:dyDescent="0.2">
      <c r="B4766" s="25"/>
      <c r="F4766" s="25"/>
    </row>
    <row r="4767" spans="2:6" x14ac:dyDescent="0.2">
      <c r="B4767" s="25"/>
      <c r="F4767" s="25"/>
    </row>
    <row r="4768" spans="2:6" x14ac:dyDescent="0.2">
      <c r="B4768" s="25"/>
    </row>
    <row r="4769" spans="2:6" x14ac:dyDescent="0.2">
      <c r="B4769" s="25"/>
      <c r="F4769" s="25"/>
    </row>
    <row r="4770" spans="2:6" x14ac:dyDescent="0.2">
      <c r="B4770" s="25"/>
      <c r="F4770" s="25"/>
    </row>
    <row r="4771" spans="2:6" x14ac:dyDescent="0.2">
      <c r="B4771" s="25"/>
      <c r="F4771" s="25"/>
    </row>
    <row r="4772" spans="2:6" x14ac:dyDescent="0.2">
      <c r="B4772" s="25"/>
      <c r="F4772" s="25"/>
    </row>
    <row r="4773" spans="2:6" x14ac:dyDescent="0.2">
      <c r="B4773" s="25"/>
      <c r="F4773" s="25"/>
    </row>
    <row r="4774" spans="2:6" x14ac:dyDescent="0.2">
      <c r="B4774" s="25"/>
      <c r="F4774" s="25"/>
    </row>
    <row r="4775" spans="2:6" x14ac:dyDescent="0.2">
      <c r="B4775" s="25"/>
      <c r="F4775" s="25"/>
    </row>
    <row r="4776" spans="2:6" x14ac:dyDescent="0.2">
      <c r="B4776" s="25"/>
      <c r="F4776" s="25"/>
    </row>
    <row r="4777" spans="2:6" x14ac:dyDescent="0.2">
      <c r="B4777" s="25"/>
      <c r="F4777" s="25"/>
    </row>
    <row r="4778" spans="2:6" x14ac:dyDescent="0.2">
      <c r="B4778" s="25"/>
      <c r="F4778" s="25"/>
    </row>
    <row r="4779" spans="2:6" x14ac:dyDescent="0.2">
      <c r="B4779" s="25"/>
      <c r="F4779" s="25"/>
    </row>
    <row r="4780" spans="2:6" x14ac:dyDescent="0.2">
      <c r="B4780" s="25"/>
      <c r="F4780" s="25"/>
    </row>
    <row r="4781" spans="2:6" x14ac:dyDescent="0.2">
      <c r="B4781" s="25"/>
      <c r="F4781" s="25"/>
    </row>
    <row r="4782" spans="2:6" x14ac:dyDescent="0.2">
      <c r="B4782" s="25"/>
      <c r="F4782" s="25"/>
    </row>
    <row r="4783" spans="2:6" x14ac:dyDescent="0.2">
      <c r="B4783" s="25"/>
      <c r="F4783" s="25"/>
    </row>
    <row r="4784" spans="2:6" x14ac:dyDescent="0.2">
      <c r="B4784" s="25"/>
      <c r="F4784" s="25"/>
    </row>
    <row r="4785" spans="2:6" x14ac:dyDescent="0.2">
      <c r="B4785" s="25"/>
      <c r="F4785" s="25"/>
    </row>
    <row r="4786" spans="2:6" x14ac:dyDescent="0.2">
      <c r="B4786" s="25"/>
      <c r="F4786" s="25"/>
    </row>
    <row r="4787" spans="2:6" x14ac:dyDescent="0.2">
      <c r="B4787" s="25"/>
      <c r="F4787" s="25"/>
    </row>
    <row r="4788" spans="2:6" x14ac:dyDescent="0.2">
      <c r="B4788" s="25"/>
      <c r="F4788" s="25"/>
    </row>
    <row r="4789" spans="2:6" x14ac:dyDescent="0.2">
      <c r="B4789" s="25"/>
      <c r="F4789" s="25"/>
    </row>
    <row r="4790" spans="2:6" x14ac:dyDescent="0.2">
      <c r="B4790" s="25"/>
      <c r="F4790" s="25"/>
    </row>
    <row r="4791" spans="2:6" x14ac:dyDescent="0.2">
      <c r="B4791" s="25"/>
      <c r="F4791" s="25"/>
    </row>
    <row r="4792" spans="2:6" x14ac:dyDescent="0.2">
      <c r="B4792" s="25"/>
      <c r="F4792" s="25"/>
    </row>
    <row r="4793" spans="2:6" x14ac:dyDescent="0.2">
      <c r="B4793" s="25"/>
      <c r="F4793" s="25"/>
    </row>
    <row r="4794" spans="2:6" x14ac:dyDescent="0.2">
      <c r="B4794" s="25"/>
      <c r="F4794" s="25"/>
    </row>
    <row r="4795" spans="2:6" x14ac:dyDescent="0.2">
      <c r="B4795" s="25"/>
      <c r="F4795" s="25"/>
    </row>
    <row r="4796" spans="2:6" x14ac:dyDescent="0.2">
      <c r="B4796" s="25"/>
      <c r="F4796" s="25"/>
    </row>
    <row r="4797" spans="2:6" x14ac:dyDescent="0.2">
      <c r="B4797" s="25"/>
      <c r="F4797" s="25"/>
    </row>
    <row r="4798" spans="2:6" x14ac:dyDescent="0.2">
      <c r="B4798" s="25"/>
      <c r="F4798" s="25"/>
    </row>
    <row r="4799" spans="2:6" x14ac:dyDescent="0.2">
      <c r="B4799" s="25"/>
      <c r="F4799" s="25"/>
    </row>
    <row r="4800" spans="2:6" x14ac:dyDescent="0.2">
      <c r="B4800" s="25"/>
      <c r="F4800" s="25"/>
    </row>
    <row r="4801" spans="2:6" x14ac:dyDescent="0.2">
      <c r="B4801" s="25"/>
      <c r="F4801" s="25"/>
    </row>
    <row r="4802" spans="2:6" x14ac:dyDescent="0.2">
      <c r="B4802" s="25"/>
      <c r="F4802" s="25"/>
    </row>
    <row r="4803" spans="2:6" x14ac:dyDescent="0.2">
      <c r="B4803" s="25"/>
      <c r="F4803" s="25"/>
    </row>
    <row r="4804" spans="2:6" x14ac:dyDescent="0.2">
      <c r="B4804" s="25"/>
      <c r="F4804" s="25"/>
    </row>
    <row r="4805" spans="2:6" x14ac:dyDescent="0.2">
      <c r="B4805" s="25"/>
      <c r="F4805" s="25"/>
    </row>
    <row r="4806" spans="2:6" x14ac:dyDescent="0.2">
      <c r="B4806" s="25"/>
      <c r="F4806" s="25"/>
    </row>
    <row r="4807" spans="2:6" x14ac:dyDescent="0.2">
      <c r="B4807" s="25"/>
      <c r="F4807" s="25"/>
    </row>
    <row r="4808" spans="2:6" x14ac:dyDescent="0.2">
      <c r="B4808" s="25"/>
      <c r="F4808" s="25"/>
    </row>
    <row r="4809" spans="2:6" x14ac:dyDescent="0.2">
      <c r="B4809" s="25"/>
      <c r="F4809" s="25"/>
    </row>
    <row r="4810" spans="2:6" x14ac:dyDescent="0.2">
      <c r="B4810" s="25"/>
      <c r="F4810" s="25"/>
    </row>
    <row r="4811" spans="2:6" x14ac:dyDescent="0.2">
      <c r="B4811" s="25"/>
      <c r="F4811" s="25"/>
    </row>
    <row r="4812" spans="2:6" x14ac:dyDescent="0.2">
      <c r="B4812" s="25"/>
      <c r="F4812" s="25"/>
    </row>
    <row r="4813" spans="2:6" x14ac:dyDescent="0.2">
      <c r="B4813" s="25"/>
      <c r="F4813" s="25"/>
    </row>
    <row r="4814" spans="2:6" x14ac:dyDescent="0.2">
      <c r="B4814" s="25"/>
      <c r="F4814" s="25"/>
    </row>
    <row r="4815" spans="2:6" x14ac:dyDescent="0.2">
      <c r="B4815" s="25"/>
      <c r="F4815" s="25"/>
    </row>
    <row r="4816" spans="2:6" x14ac:dyDescent="0.2">
      <c r="B4816" s="25"/>
      <c r="F4816" s="25"/>
    </row>
    <row r="4817" spans="2:6" x14ac:dyDescent="0.2">
      <c r="B4817" s="25"/>
      <c r="F4817" s="25"/>
    </row>
    <row r="4818" spans="2:6" x14ac:dyDescent="0.2">
      <c r="B4818" s="25"/>
      <c r="F4818" s="25"/>
    </row>
    <row r="4819" spans="2:6" x14ac:dyDescent="0.2">
      <c r="B4819" s="25"/>
      <c r="F4819" s="25"/>
    </row>
    <row r="4820" spans="2:6" x14ac:dyDescent="0.2">
      <c r="B4820" s="25"/>
      <c r="F4820" s="25"/>
    </row>
    <row r="4821" spans="2:6" x14ac:dyDescent="0.2">
      <c r="B4821" s="25"/>
      <c r="F4821" s="25"/>
    </row>
    <row r="4822" spans="2:6" x14ac:dyDescent="0.2">
      <c r="B4822" s="25"/>
      <c r="F4822" s="25"/>
    </row>
    <row r="4823" spans="2:6" x14ac:dyDescent="0.2">
      <c r="B4823" s="25"/>
      <c r="F4823" s="25"/>
    </row>
    <row r="4824" spans="2:6" x14ac:dyDescent="0.2">
      <c r="B4824" s="25"/>
      <c r="F4824" s="25"/>
    </row>
    <row r="4825" spans="2:6" x14ac:dyDescent="0.2">
      <c r="B4825" s="25"/>
      <c r="F4825" s="25"/>
    </row>
    <row r="4826" spans="2:6" x14ac:dyDescent="0.2">
      <c r="B4826" s="25"/>
      <c r="F4826" s="25"/>
    </row>
    <row r="4827" spans="2:6" x14ac:dyDescent="0.2">
      <c r="B4827" s="25"/>
      <c r="F4827" s="25"/>
    </row>
    <row r="4828" spans="2:6" x14ac:dyDescent="0.2">
      <c r="B4828" s="25"/>
      <c r="F4828" s="25"/>
    </row>
    <row r="4829" spans="2:6" x14ac:dyDescent="0.2">
      <c r="B4829" s="25"/>
      <c r="F4829" s="25"/>
    </row>
    <row r="4830" spans="2:6" x14ac:dyDescent="0.2">
      <c r="B4830" s="25"/>
      <c r="F4830" s="25"/>
    </row>
    <row r="4831" spans="2:6" x14ac:dyDescent="0.2">
      <c r="B4831" s="25"/>
      <c r="F4831" s="25"/>
    </row>
    <row r="4832" spans="2:6" x14ac:dyDescent="0.2">
      <c r="B4832" s="25"/>
      <c r="F4832" s="25"/>
    </row>
    <row r="4833" spans="2:6" x14ac:dyDescent="0.2">
      <c r="B4833" s="25"/>
      <c r="F4833" s="25"/>
    </row>
    <row r="4834" spans="2:6" x14ac:dyDescent="0.2">
      <c r="B4834" s="25"/>
      <c r="F4834" s="25"/>
    </row>
    <row r="4835" spans="2:6" x14ac:dyDescent="0.2">
      <c r="B4835" s="25"/>
    </row>
    <row r="4836" spans="2:6" x14ac:dyDescent="0.2">
      <c r="B4836" s="25"/>
      <c r="F4836" s="25"/>
    </row>
    <row r="4837" spans="2:6" x14ac:dyDescent="0.2">
      <c r="B4837" s="25"/>
      <c r="F4837" s="25"/>
    </row>
    <row r="4838" spans="2:6" x14ac:dyDescent="0.2">
      <c r="B4838" s="25"/>
      <c r="F4838" s="25"/>
    </row>
    <row r="4839" spans="2:6" x14ac:dyDescent="0.2">
      <c r="B4839" s="25"/>
      <c r="F4839" s="25"/>
    </row>
    <row r="4840" spans="2:6" x14ac:dyDescent="0.2">
      <c r="B4840" s="25"/>
      <c r="F4840" s="25"/>
    </row>
    <row r="4841" spans="2:6" x14ac:dyDescent="0.2">
      <c r="B4841" s="25"/>
      <c r="F4841" s="25"/>
    </row>
    <row r="4842" spans="2:6" x14ac:dyDescent="0.2">
      <c r="B4842" s="25"/>
      <c r="F4842" s="25"/>
    </row>
    <row r="4843" spans="2:6" x14ac:dyDescent="0.2">
      <c r="B4843" s="25"/>
      <c r="F4843" s="25"/>
    </row>
    <row r="4844" spans="2:6" x14ac:dyDescent="0.2">
      <c r="B4844" s="25"/>
      <c r="F4844" s="25"/>
    </row>
    <row r="4845" spans="2:6" x14ac:dyDescent="0.2">
      <c r="B4845" s="25"/>
      <c r="F4845" s="25"/>
    </row>
    <row r="4846" spans="2:6" x14ac:dyDescent="0.2">
      <c r="B4846" s="25"/>
      <c r="F4846" s="25"/>
    </row>
    <row r="4847" spans="2:6" x14ac:dyDescent="0.2">
      <c r="B4847" s="25"/>
      <c r="F4847" s="25"/>
    </row>
    <row r="4848" spans="2:6" x14ac:dyDescent="0.2">
      <c r="B4848" s="25"/>
      <c r="F4848" s="25"/>
    </row>
    <row r="4849" spans="2:6" x14ac:dyDescent="0.2">
      <c r="B4849" s="25"/>
      <c r="F4849" s="25"/>
    </row>
    <row r="4850" spans="2:6" x14ac:dyDescent="0.2">
      <c r="B4850" s="25"/>
      <c r="F4850" s="25"/>
    </row>
    <row r="4851" spans="2:6" x14ac:dyDescent="0.2">
      <c r="B4851" s="25"/>
    </row>
    <row r="4852" spans="2:6" x14ac:dyDescent="0.2">
      <c r="B4852" s="25"/>
      <c r="F4852" s="25"/>
    </row>
    <row r="4853" spans="2:6" x14ac:dyDescent="0.2">
      <c r="B4853" s="25"/>
      <c r="F4853" s="25"/>
    </row>
    <row r="4854" spans="2:6" x14ac:dyDescent="0.2">
      <c r="B4854" s="25"/>
    </row>
    <row r="4855" spans="2:6" x14ac:dyDescent="0.2">
      <c r="B4855" s="25"/>
      <c r="F4855" s="25"/>
    </row>
    <row r="4856" spans="2:6" x14ac:dyDescent="0.2">
      <c r="B4856" s="25"/>
      <c r="F4856" s="25"/>
    </row>
    <row r="4857" spans="2:6" x14ac:dyDescent="0.2">
      <c r="B4857" s="25"/>
      <c r="F4857" s="25"/>
    </row>
    <row r="4858" spans="2:6" x14ac:dyDescent="0.2">
      <c r="B4858" s="25"/>
      <c r="F4858" s="25"/>
    </row>
    <row r="4859" spans="2:6" x14ac:dyDescent="0.2">
      <c r="B4859" s="25"/>
    </row>
    <row r="4860" spans="2:6" x14ac:dyDescent="0.2">
      <c r="B4860" s="25"/>
      <c r="F4860" s="25"/>
    </row>
    <row r="4861" spans="2:6" x14ac:dyDescent="0.2">
      <c r="B4861" s="25"/>
    </row>
    <row r="4862" spans="2:6" x14ac:dyDescent="0.2">
      <c r="B4862" s="25"/>
      <c r="F4862" s="25"/>
    </row>
    <row r="4863" spans="2:6" x14ac:dyDescent="0.2">
      <c r="B4863" s="25"/>
      <c r="F4863" s="25"/>
    </row>
    <row r="4864" spans="2:6" x14ac:dyDescent="0.2">
      <c r="B4864" s="25"/>
    </row>
    <row r="4865" spans="2:6" x14ac:dyDescent="0.2">
      <c r="B4865" s="25"/>
      <c r="F4865" s="25"/>
    </row>
    <row r="4866" spans="2:6" x14ac:dyDescent="0.2">
      <c r="B4866" s="25"/>
      <c r="F4866" s="25"/>
    </row>
    <row r="4867" spans="2:6" x14ac:dyDescent="0.2">
      <c r="B4867" s="25"/>
      <c r="F4867" s="25"/>
    </row>
    <row r="4868" spans="2:6" x14ac:dyDescent="0.2">
      <c r="B4868" s="25"/>
      <c r="F4868" s="25"/>
    </row>
    <row r="4869" spans="2:6" x14ac:dyDescent="0.2">
      <c r="B4869" s="25"/>
      <c r="F4869" s="25"/>
    </row>
    <row r="4870" spans="2:6" x14ac:dyDescent="0.2">
      <c r="B4870" s="25"/>
      <c r="F4870" s="25"/>
    </row>
    <row r="4871" spans="2:6" x14ac:dyDescent="0.2">
      <c r="B4871" s="25"/>
      <c r="F4871" s="25"/>
    </row>
    <row r="4872" spans="2:6" x14ac:dyDescent="0.2">
      <c r="B4872" s="25"/>
      <c r="F4872" s="25"/>
    </row>
    <row r="4873" spans="2:6" x14ac:dyDescent="0.2">
      <c r="B4873" s="25"/>
      <c r="F4873" s="25"/>
    </row>
    <row r="4874" spans="2:6" x14ac:dyDescent="0.2">
      <c r="B4874" s="25"/>
      <c r="F4874" s="25"/>
    </row>
    <row r="4875" spans="2:6" x14ac:dyDescent="0.2">
      <c r="B4875" s="25"/>
      <c r="F4875" s="25"/>
    </row>
    <row r="4876" spans="2:6" x14ac:dyDescent="0.2">
      <c r="B4876" s="25"/>
      <c r="F4876" s="25"/>
    </row>
    <row r="4877" spans="2:6" x14ac:dyDescent="0.2">
      <c r="B4877" s="25"/>
      <c r="F4877" s="25"/>
    </row>
    <row r="4878" spans="2:6" x14ac:dyDescent="0.2">
      <c r="B4878" s="25"/>
    </row>
    <row r="4879" spans="2:6" x14ac:dyDescent="0.2">
      <c r="B4879" s="25"/>
      <c r="F4879" s="25"/>
    </row>
    <row r="4880" spans="2:6" x14ac:dyDescent="0.2">
      <c r="B4880" s="25"/>
      <c r="F4880" s="25"/>
    </row>
    <row r="4881" spans="2:6" x14ac:dyDescent="0.2">
      <c r="B4881" s="25"/>
      <c r="F4881" s="25"/>
    </row>
    <row r="4882" spans="2:6" x14ac:dyDescent="0.2">
      <c r="B4882" s="25"/>
      <c r="F4882" s="25"/>
    </row>
    <row r="4883" spans="2:6" x14ac:dyDescent="0.2">
      <c r="B4883" s="25"/>
      <c r="F4883" s="25"/>
    </row>
    <row r="4884" spans="2:6" x14ac:dyDescent="0.2">
      <c r="B4884" s="25"/>
      <c r="F4884" s="25"/>
    </row>
    <row r="4885" spans="2:6" x14ac:dyDescent="0.2">
      <c r="B4885" s="25"/>
      <c r="F4885" s="25"/>
    </row>
    <row r="4886" spans="2:6" x14ac:dyDescent="0.2">
      <c r="B4886" s="25"/>
      <c r="F4886" s="25"/>
    </row>
    <row r="4887" spans="2:6" x14ac:dyDescent="0.2">
      <c r="B4887" s="25"/>
      <c r="F4887" s="25"/>
    </row>
    <row r="4888" spans="2:6" x14ac:dyDescent="0.2">
      <c r="B4888" s="25"/>
      <c r="F4888" s="25"/>
    </row>
    <row r="4889" spans="2:6" x14ac:dyDescent="0.2">
      <c r="B4889" s="25"/>
      <c r="F4889" s="25"/>
    </row>
    <row r="4890" spans="2:6" x14ac:dyDescent="0.2">
      <c r="B4890" s="25"/>
      <c r="F4890" s="25"/>
    </row>
    <row r="4891" spans="2:6" x14ac:dyDescent="0.2">
      <c r="B4891" s="25"/>
      <c r="F4891" s="25"/>
    </row>
    <row r="4892" spans="2:6" x14ac:dyDescent="0.2">
      <c r="B4892" s="25"/>
      <c r="F4892" s="25"/>
    </row>
    <row r="4893" spans="2:6" x14ac:dyDescent="0.2">
      <c r="B4893" s="25"/>
      <c r="F4893" s="25"/>
    </row>
    <row r="4894" spans="2:6" x14ac:dyDescent="0.2">
      <c r="B4894" s="25"/>
      <c r="F4894" s="25"/>
    </row>
    <row r="4895" spans="2:6" x14ac:dyDescent="0.2">
      <c r="B4895" s="25"/>
      <c r="F4895" s="25"/>
    </row>
    <row r="4896" spans="2:6" x14ac:dyDescent="0.2">
      <c r="B4896" s="25"/>
      <c r="F4896" s="25"/>
    </row>
    <row r="4897" spans="2:6" x14ac:dyDescent="0.2">
      <c r="B4897" s="25"/>
      <c r="F4897" s="25"/>
    </row>
    <row r="4898" spans="2:6" x14ac:dyDescent="0.2">
      <c r="B4898" s="25"/>
      <c r="F4898" s="25"/>
    </row>
    <row r="4899" spans="2:6" x14ac:dyDescent="0.2">
      <c r="B4899" s="25"/>
      <c r="F4899" s="25"/>
    </row>
    <row r="4900" spans="2:6" x14ac:dyDescent="0.2">
      <c r="B4900" s="25"/>
      <c r="F4900" s="25"/>
    </row>
    <row r="4901" spans="2:6" x14ac:dyDescent="0.2">
      <c r="B4901" s="25"/>
      <c r="F4901" s="25"/>
    </row>
    <row r="4902" spans="2:6" x14ac:dyDescent="0.2">
      <c r="B4902" s="25"/>
      <c r="F4902" s="25"/>
    </row>
    <row r="4903" spans="2:6" x14ac:dyDescent="0.2">
      <c r="B4903" s="25"/>
      <c r="F4903" s="25"/>
    </row>
    <row r="4904" spans="2:6" x14ac:dyDescent="0.2">
      <c r="B4904" s="25"/>
      <c r="F4904" s="25"/>
    </row>
    <row r="4905" spans="2:6" x14ac:dyDescent="0.2">
      <c r="B4905" s="25"/>
      <c r="F4905" s="25"/>
    </row>
    <row r="4906" spans="2:6" x14ac:dyDescent="0.2">
      <c r="B4906" s="25"/>
      <c r="F4906" s="25"/>
    </row>
    <row r="4907" spans="2:6" x14ac:dyDescent="0.2">
      <c r="B4907" s="25"/>
      <c r="F4907" s="25"/>
    </row>
    <row r="4908" spans="2:6" x14ac:dyDescent="0.2">
      <c r="B4908" s="25"/>
      <c r="F4908" s="25"/>
    </row>
    <row r="4909" spans="2:6" x14ac:dyDescent="0.2">
      <c r="B4909" s="25"/>
      <c r="F4909" s="25"/>
    </row>
    <row r="4910" spans="2:6" x14ac:dyDescent="0.2">
      <c r="B4910" s="25"/>
      <c r="F4910" s="25"/>
    </row>
    <row r="4911" spans="2:6" x14ac:dyDescent="0.2">
      <c r="B4911" s="25"/>
      <c r="F4911" s="25"/>
    </row>
    <row r="4912" spans="2:6" x14ac:dyDescent="0.2">
      <c r="B4912" s="25"/>
      <c r="F4912" s="25"/>
    </row>
    <row r="4913" spans="2:6" x14ac:dyDescent="0.2">
      <c r="B4913" s="25"/>
      <c r="F4913" s="25"/>
    </row>
    <row r="4914" spans="2:6" x14ac:dyDescent="0.2">
      <c r="B4914" s="25"/>
      <c r="F4914" s="25"/>
    </row>
    <row r="4915" spans="2:6" x14ac:dyDescent="0.2">
      <c r="B4915" s="25"/>
      <c r="F4915" s="25"/>
    </row>
    <row r="4916" spans="2:6" x14ac:dyDescent="0.2">
      <c r="B4916" s="25"/>
      <c r="F4916" s="25"/>
    </row>
    <row r="4917" spans="2:6" x14ac:dyDescent="0.2">
      <c r="B4917" s="25"/>
      <c r="F4917" s="25"/>
    </row>
    <row r="4918" spans="2:6" x14ac:dyDescent="0.2">
      <c r="B4918" s="25"/>
      <c r="F4918" s="25"/>
    </row>
    <row r="4919" spans="2:6" x14ac:dyDescent="0.2">
      <c r="B4919" s="25"/>
      <c r="F4919" s="25"/>
    </row>
    <row r="4920" spans="2:6" x14ac:dyDescent="0.2">
      <c r="B4920" s="25"/>
      <c r="F4920" s="25"/>
    </row>
    <row r="4921" spans="2:6" x14ac:dyDescent="0.2">
      <c r="B4921" s="25"/>
      <c r="F4921" s="25"/>
    </row>
    <row r="4922" spans="2:6" x14ac:dyDescent="0.2">
      <c r="B4922" s="25"/>
      <c r="F4922" s="25"/>
    </row>
    <row r="4923" spans="2:6" x14ac:dyDescent="0.2">
      <c r="B4923" s="25"/>
    </row>
    <row r="4924" spans="2:6" x14ac:dyDescent="0.2">
      <c r="B4924" s="25"/>
      <c r="F4924" s="25"/>
    </row>
    <row r="4925" spans="2:6" x14ac:dyDescent="0.2">
      <c r="B4925" s="25"/>
      <c r="F4925" s="25"/>
    </row>
    <row r="4926" spans="2:6" x14ac:dyDescent="0.2">
      <c r="B4926" s="25"/>
      <c r="F4926" s="25"/>
    </row>
    <row r="4927" spans="2:6" x14ac:dyDescent="0.2">
      <c r="B4927" s="25"/>
      <c r="F4927" s="25"/>
    </row>
    <row r="4928" spans="2:6" x14ac:dyDescent="0.2">
      <c r="B4928" s="25"/>
      <c r="F4928" s="25"/>
    </row>
    <row r="4929" spans="2:6" x14ac:dyDescent="0.2">
      <c r="B4929" s="25"/>
      <c r="F4929" s="25"/>
    </row>
    <row r="4930" spans="2:6" x14ac:dyDescent="0.2">
      <c r="B4930" s="25"/>
      <c r="F4930" s="25"/>
    </row>
    <row r="4931" spans="2:6" x14ac:dyDescent="0.2">
      <c r="B4931" s="25"/>
      <c r="F4931" s="25"/>
    </row>
    <row r="4932" spans="2:6" x14ac:dyDescent="0.2">
      <c r="B4932" s="25"/>
      <c r="F4932" s="25"/>
    </row>
    <row r="4933" spans="2:6" x14ac:dyDescent="0.2">
      <c r="B4933" s="25"/>
      <c r="F4933" s="25"/>
    </row>
    <row r="4934" spans="2:6" x14ac:dyDescent="0.2">
      <c r="B4934" s="25"/>
      <c r="F4934" s="25"/>
    </row>
    <row r="4935" spans="2:6" x14ac:dyDescent="0.2">
      <c r="B4935" s="25"/>
      <c r="F4935" s="25"/>
    </row>
    <row r="4936" spans="2:6" x14ac:dyDescent="0.2">
      <c r="B4936" s="25"/>
      <c r="F4936" s="25"/>
    </row>
    <row r="4937" spans="2:6" x14ac:dyDescent="0.2">
      <c r="B4937" s="25"/>
      <c r="F4937" s="25"/>
    </row>
    <row r="4938" spans="2:6" x14ac:dyDescent="0.2">
      <c r="B4938" s="25"/>
      <c r="F4938" s="25"/>
    </row>
    <row r="4939" spans="2:6" x14ac:dyDescent="0.2">
      <c r="B4939" s="25"/>
      <c r="F4939" s="25"/>
    </row>
    <row r="4940" spans="2:6" x14ac:dyDescent="0.2">
      <c r="B4940" s="25"/>
      <c r="F4940" s="25"/>
    </row>
    <row r="4941" spans="2:6" x14ac:dyDescent="0.2">
      <c r="B4941" s="25"/>
      <c r="F4941" s="25"/>
    </row>
    <row r="4942" spans="2:6" x14ac:dyDescent="0.2">
      <c r="B4942" s="25"/>
    </row>
    <row r="4943" spans="2:6" x14ac:dyDescent="0.2">
      <c r="B4943" s="25"/>
      <c r="F4943" s="25"/>
    </row>
    <row r="4944" spans="2:6" x14ac:dyDescent="0.2">
      <c r="B4944" s="25"/>
      <c r="F4944" s="25"/>
    </row>
    <row r="4945" spans="2:6" x14ac:dyDescent="0.2">
      <c r="B4945" s="25"/>
      <c r="F4945" s="25"/>
    </row>
    <row r="4946" spans="2:6" x14ac:dyDescent="0.2">
      <c r="B4946" s="25"/>
      <c r="F4946" s="25"/>
    </row>
    <row r="4947" spans="2:6" x14ac:dyDescent="0.2">
      <c r="B4947" s="25"/>
      <c r="F4947" s="25"/>
    </row>
    <row r="4948" spans="2:6" x14ac:dyDescent="0.2">
      <c r="B4948" s="25"/>
      <c r="F4948" s="25"/>
    </row>
    <row r="4949" spans="2:6" x14ac:dyDescent="0.2">
      <c r="B4949" s="25"/>
      <c r="F4949" s="25"/>
    </row>
    <row r="4950" spans="2:6" x14ac:dyDescent="0.2">
      <c r="B4950" s="25"/>
      <c r="F4950" s="25"/>
    </row>
    <row r="4951" spans="2:6" x14ac:dyDescent="0.2">
      <c r="B4951" s="25"/>
      <c r="F4951" s="25"/>
    </row>
    <row r="4952" spans="2:6" x14ac:dyDescent="0.2">
      <c r="B4952" s="25"/>
      <c r="F4952" s="25"/>
    </row>
    <row r="4953" spans="2:6" x14ac:dyDescent="0.2">
      <c r="B4953" s="25"/>
      <c r="F4953" s="25"/>
    </row>
    <row r="4954" spans="2:6" x14ac:dyDescent="0.2">
      <c r="B4954" s="25"/>
    </row>
    <row r="4955" spans="2:6" x14ac:dyDescent="0.2">
      <c r="B4955" s="25"/>
      <c r="F4955" s="25"/>
    </row>
    <row r="4956" spans="2:6" x14ac:dyDescent="0.2">
      <c r="B4956" s="25"/>
      <c r="F4956" s="25"/>
    </row>
    <row r="4957" spans="2:6" x14ac:dyDescent="0.2">
      <c r="B4957" s="25"/>
      <c r="F4957" s="25"/>
    </row>
    <row r="4958" spans="2:6" x14ac:dyDescent="0.2">
      <c r="B4958" s="25"/>
      <c r="F4958" s="25"/>
    </row>
    <row r="4959" spans="2:6" x14ac:dyDescent="0.2">
      <c r="B4959" s="25"/>
      <c r="F4959" s="25"/>
    </row>
    <row r="4960" spans="2:6" x14ac:dyDescent="0.2">
      <c r="B4960" s="25"/>
      <c r="F4960" s="25"/>
    </row>
    <row r="4961" spans="2:6" x14ac:dyDescent="0.2">
      <c r="B4961" s="25"/>
    </row>
    <row r="4962" spans="2:6" x14ac:dyDescent="0.2">
      <c r="B4962" s="25"/>
    </row>
    <row r="4963" spans="2:6" x14ac:dyDescent="0.2">
      <c r="B4963" s="25"/>
      <c r="F4963" s="25"/>
    </row>
    <row r="4964" spans="2:6" x14ac:dyDescent="0.2">
      <c r="B4964" s="25"/>
      <c r="F4964" s="25"/>
    </row>
    <row r="4965" spans="2:6" x14ac:dyDescent="0.2">
      <c r="B4965" s="25"/>
      <c r="F4965" s="25"/>
    </row>
    <row r="4966" spans="2:6" x14ac:dyDescent="0.2">
      <c r="B4966" s="25"/>
      <c r="F4966" s="25"/>
    </row>
    <row r="4967" spans="2:6" x14ac:dyDescent="0.2">
      <c r="B4967" s="25"/>
      <c r="F4967" s="25"/>
    </row>
    <row r="4968" spans="2:6" x14ac:dyDescent="0.2">
      <c r="B4968" s="25"/>
    </row>
    <row r="4969" spans="2:6" x14ac:dyDescent="0.2">
      <c r="B4969" s="25"/>
      <c r="F4969" s="25"/>
    </row>
    <row r="4970" spans="2:6" x14ac:dyDescent="0.2">
      <c r="B4970" s="25"/>
      <c r="F4970" s="25"/>
    </row>
    <row r="4971" spans="2:6" x14ac:dyDescent="0.2">
      <c r="B4971" s="25"/>
      <c r="F4971" s="25"/>
    </row>
    <row r="4972" spans="2:6" x14ac:dyDescent="0.2">
      <c r="B4972" s="25"/>
      <c r="F4972" s="25"/>
    </row>
    <row r="4973" spans="2:6" x14ac:dyDescent="0.2">
      <c r="B4973" s="25"/>
      <c r="F4973" s="25"/>
    </row>
    <row r="4974" spans="2:6" x14ac:dyDescent="0.2">
      <c r="B4974" s="25"/>
      <c r="F4974" s="25"/>
    </row>
    <row r="4975" spans="2:6" x14ac:dyDescent="0.2">
      <c r="B4975" s="25"/>
      <c r="F4975" s="25"/>
    </row>
    <row r="4976" spans="2:6" x14ac:dyDescent="0.2">
      <c r="B4976" s="25"/>
      <c r="F4976" s="25"/>
    </row>
    <row r="4977" spans="2:6" x14ac:dyDescent="0.2">
      <c r="B4977" s="25"/>
      <c r="F4977" s="25"/>
    </row>
    <row r="4978" spans="2:6" x14ac:dyDescent="0.2">
      <c r="B4978" s="25"/>
      <c r="F4978" s="25"/>
    </row>
    <row r="4979" spans="2:6" x14ac:dyDescent="0.2">
      <c r="B4979" s="25"/>
    </row>
    <row r="4980" spans="2:6" x14ac:dyDescent="0.2">
      <c r="B4980" s="25"/>
      <c r="F4980" s="25"/>
    </row>
    <row r="4981" spans="2:6" x14ac:dyDescent="0.2">
      <c r="B4981" s="25"/>
      <c r="F4981" s="25"/>
    </row>
    <row r="4982" spans="2:6" x14ac:dyDescent="0.2">
      <c r="B4982" s="25"/>
      <c r="F4982" s="25"/>
    </row>
    <row r="4983" spans="2:6" x14ac:dyDescent="0.2">
      <c r="B4983" s="25"/>
      <c r="F4983" s="25"/>
    </row>
    <row r="4984" spans="2:6" x14ac:dyDescent="0.2">
      <c r="B4984" s="25"/>
      <c r="F4984" s="25"/>
    </row>
    <row r="4985" spans="2:6" x14ac:dyDescent="0.2">
      <c r="B4985" s="25"/>
      <c r="F4985" s="25"/>
    </row>
    <row r="4986" spans="2:6" x14ac:dyDescent="0.2">
      <c r="B4986" s="25"/>
      <c r="F4986" s="25"/>
    </row>
    <row r="4987" spans="2:6" x14ac:dyDescent="0.2">
      <c r="B4987" s="25"/>
    </row>
    <row r="4988" spans="2:6" x14ac:dyDescent="0.2">
      <c r="B4988" s="25"/>
      <c r="F4988" s="25"/>
    </row>
    <row r="4989" spans="2:6" x14ac:dyDescent="0.2">
      <c r="B4989" s="25"/>
    </row>
    <row r="4990" spans="2:6" x14ac:dyDescent="0.2">
      <c r="B4990" s="25"/>
      <c r="F4990" s="25"/>
    </row>
    <row r="4991" spans="2:6" x14ac:dyDescent="0.2">
      <c r="B4991" s="25"/>
    </row>
    <row r="4992" spans="2:6" x14ac:dyDescent="0.2">
      <c r="B4992" s="25"/>
      <c r="F4992" s="25"/>
    </row>
    <row r="4993" spans="2:6" x14ac:dyDescent="0.2">
      <c r="B4993" s="25"/>
      <c r="F4993" s="25"/>
    </row>
    <row r="4994" spans="2:6" x14ac:dyDescent="0.2">
      <c r="B4994" s="25"/>
      <c r="F4994" s="25"/>
    </row>
    <row r="4995" spans="2:6" x14ac:dyDescent="0.2">
      <c r="B4995" s="25"/>
      <c r="F4995" s="25"/>
    </row>
    <row r="4996" spans="2:6" x14ac:dyDescent="0.2">
      <c r="B4996" s="25"/>
      <c r="F4996" s="25"/>
    </row>
    <row r="4997" spans="2:6" x14ac:dyDescent="0.2">
      <c r="B4997" s="25"/>
      <c r="F4997" s="25"/>
    </row>
    <row r="4998" spans="2:6" x14ac:dyDescent="0.2">
      <c r="B4998" s="25"/>
      <c r="F4998" s="25"/>
    </row>
    <row r="4999" spans="2:6" x14ac:dyDescent="0.2">
      <c r="B4999" s="25"/>
      <c r="F4999" s="25"/>
    </row>
    <row r="5000" spans="2:6" x14ac:dyDescent="0.2">
      <c r="B5000" s="25"/>
      <c r="F5000" s="25"/>
    </row>
    <row r="5001" spans="2:6" x14ac:dyDescent="0.2">
      <c r="B5001" s="25"/>
    </row>
    <row r="5002" spans="2:6" x14ac:dyDescent="0.2">
      <c r="B5002" s="25"/>
      <c r="F5002" s="25"/>
    </row>
    <row r="5003" spans="2:6" x14ac:dyDescent="0.2">
      <c r="B5003" s="25"/>
      <c r="F5003" s="25"/>
    </row>
    <row r="5004" spans="2:6" x14ac:dyDescent="0.2">
      <c r="B5004" s="25"/>
    </row>
    <row r="5005" spans="2:6" x14ac:dyDescent="0.2">
      <c r="B5005" s="25"/>
      <c r="F5005" s="25"/>
    </row>
    <row r="5006" spans="2:6" x14ac:dyDescent="0.2">
      <c r="B5006" s="25"/>
      <c r="F5006" s="25"/>
    </row>
    <row r="5007" spans="2:6" x14ac:dyDescent="0.2">
      <c r="B5007" s="25"/>
      <c r="F5007" s="25"/>
    </row>
    <row r="5008" spans="2:6" x14ac:dyDescent="0.2">
      <c r="B5008" s="25"/>
      <c r="F5008" s="25"/>
    </row>
    <row r="5009" spans="2:6" x14ac:dyDescent="0.2">
      <c r="B5009" s="25"/>
      <c r="F5009" s="25"/>
    </row>
    <row r="5010" spans="2:6" x14ac:dyDescent="0.2">
      <c r="B5010" s="25"/>
      <c r="F5010" s="25"/>
    </row>
    <row r="5011" spans="2:6" x14ac:dyDescent="0.2">
      <c r="B5011" s="25"/>
      <c r="F5011" s="25"/>
    </row>
    <row r="5012" spans="2:6" x14ac:dyDescent="0.2">
      <c r="B5012" s="25"/>
      <c r="F5012" s="25"/>
    </row>
    <row r="5013" spans="2:6" x14ac:dyDescent="0.2">
      <c r="B5013" s="25"/>
      <c r="F5013" s="25"/>
    </row>
    <row r="5014" spans="2:6" x14ac:dyDescent="0.2">
      <c r="B5014" s="25"/>
      <c r="F5014" s="25"/>
    </row>
    <row r="5015" spans="2:6" x14ac:dyDescent="0.2">
      <c r="B5015" s="25"/>
      <c r="F5015" s="25"/>
    </row>
    <row r="5016" spans="2:6" x14ac:dyDescent="0.2">
      <c r="B5016" s="25"/>
    </row>
    <row r="5017" spans="2:6" x14ac:dyDescent="0.2">
      <c r="B5017" s="25"/>
      <c r="F5017" s="25"/>
    </row>
    <row r="5018" spans="2:6" x14ac:dyDescent="0.2">
      <c r="B5018" s="25"/>
      <c r="F5018" s="25"/>
    </row>
    <row r="5019" spans="2:6" x14ac:dyDescent="0.2">
      <c r="B5019" s="25"/>
      <c r="F5019" s="25"/>
    </row>
    <row r="5020" spans="2:6" x14ac:dyDescent="0.2">
      <c r="B5020" s="25"/>
    </row>
    <row r="5021" spans="2:6" x14ac:dyDescent="0.2">
      <c r="B5021" s="25"/>
      <c r="F5021" s="25"/>
    </row>
    <row r="5022" spans="2:6" x14ac:dyDescent="0.2">
      <c r="B5022" s="25"/>
      <c r="F5022" s="25"/>
    </row>
    <row r="5023" spans="2:6" x14ac:dyDescent="0.2">
      <c r="B5023" s="25"/>
      <c r="F5023" s="25"/>
    </row>
    <row r="5024" spans="2:6" x14ac:dyDescent="0.2">
      <c r="B5024" s="25"/>
    </row>
    <row r="5025" spans="2:6" x14ac:dyDescent="0.2">
      <c r="B5025" s="25"/>
      <c r="F5025" s="25"/>
    </row>
    <row r="5026" spans="2:6" x14ac:dyDescent="0.2">
      <c r="B5026" s="25"/>
      <c r="F5026" s="25"/>
    </row>
    <row r="5027" spans="2:6" x14ac:dyDescent="0.2">
      <c r="B5027" s="25"/>
    </row>
    <row r="5028" spans="2:6" x14ac:dyDescent="0.2">
      <c r="B5028" s="25"/>
      <c r="F5028" s="25"/>
    </row>
    <row r="5029" spans="2:6" x14ac:dyDescent="0.2">
      <c r="B5029" s="25"/>
      <c r="F5029" s="25"/>
    </row>
    <row r="5030" spans="2:6" x14ac:dyDescent="0.2">
      <c r="B5030" s="25"/>
    </row>
    <row r="5031" spans="2:6" x14ac:dyDescent="0.2">
      <c r="B5031" s="25"/>
      <c r="F5031" s="25"/>
    </row>
    <row r="5032" spans="2:6" x14ac:dyDescent="0.2">
      <c r="B5032" s="25"/>
      <c r="F5032" s="25"/>
    </row>
    <row r="5033" spans="2:6" x14ac:dyDescent="0.2">
      <c r="B5033" s="25"/>
      <c r="F5033" s="25"/>
    </row>
    <row r="5034" spans="2:6" x14ac:dyDescent="0.2">
      <c r="B5034" s="25"/>
      <c r="F5034" s="25"/>
    </row>
    <row r="5035" spans="2:6" x14ac:dyDescent="0.2">
      <c r="B5035" s="25"/>
      <c r="F5035" s="25"/>
    </row>
    <row r="5036" spans="2:6" x14ac:dyDescent="0.2">
      <c r="B5036" s="25"/>
      <c r="F5036" s="25"/>
    </row>
    <row r="5037" spans="2:6" x14ac:dyDescent="0.2">
      <c r="B5037" s="25"/>
      <c r="F5037" s="25"/>
    </row>
    <row r="5038" spans="2:6" x14ac:dyDescent="0.2">
      <c r="B5038" s="25"/>
      <c r="F5038" s="25"/>
    </row>
    <row r="5039" spans="2:6" x14ac:dyDescent="0.2">
      <c r="B5039" s="25"/>
      <c r="F5039" s="25"/>
    </row>
    <row r="5040" spans="2:6" x14ac:dyDescent="0.2">
      <c r="B5040" s="25"/>
      <c r="F5040" s="25"/>
    </row>
    <row r="5041" spans="2:6" x14ac:dyDescent="0.2">
      <c r="B5041" s="25"/>
      <c r="F5041" s="25"/>
    </row>
    <row r="5042" spans="2:6" x14ac:dyDescent="0.2">
      <c r="B5042" s="25"/>
      <c r="F5042" s="25"/>
    </row>
    <row r="5043" spans="2:6" x14ac:dyDescent="0.2">
      <c r="B5043" s="25"/>
      <c r="F5043" s="25"/>
    </row>
    <row r="5044" spans="2:6" x14ac:dyDescent="0.2">
      <c r="B5044" s="25"/>
      <c r="F5044" s="25"/>
    </row>
    <row r="5045" spans="2:6" x14ac:dyDescent="0.2">
      <c r="B5045" s="25"/>
      <c r="F5045" s="25"/>
    </row>
    <row r="5046" spans="2:6" x14ac:dyDescent="0.2">
      <c r="B5046" s="25"/>
      <c r="F5046" s="25"/>
    </row>
    <row r="5047" spans="2:6" x14ac:dyDescent="0.2">
      <c r="B5047" s="25"/>
      <c r="F5047" s="25"/>
    </row>
    <row r="5048" spans="2:6" x14ac:dyDescent="0.2">
      <c r="B5048" s="25"/>
      <c r="F5048" s="25"/>
    </row>
    <row r="5049" spans="2:6" x14ac:dyDescent="0.2">
      <c r="B5049" s="25"/>
    </row>
    <row r="5050" spans="2:6" x14ac:dyDescent="0.2">
      <c r="B5050" s="25"/>
      <c r="F5050" s="25"/>
    </row>
    <row r="5051" spans="2:6" x14ac:dyDescent="0.2">
      <c r="B5051" s="25"/>
      <c r="F5051" s="25"/>
    </row>
    <row r="5052" spans="2:6" x14ac:dyDescent="0.2">
      <c r="B5052" s="25"/>
    </row>
    <row r="5053" spans="2:6" x14ac:dyDescent="0.2">
      <c r="B5053" s="25"/>
      <c r="F5053" s="25"/>
    </row>
    <row r="5054" spans="2:6" x14ac:dyDescent="0.2">
      <c r="B5054" s="25"/>
      <c r="F5054" s="25"/>
    </row>
    <row r="5055" spans="2:6" x14ac:dyDescent="0.2">
      <c r="B5055" s="25"/>
      <c r="F5055" s="25"/>
    </row>
    <row r="5056" spans="2:6" x14ac:dyDescent="0.2">
      <c r="B5056" s="25"/>
      <c r="F5056" s="25"/>
    </row>
    <row r="5057" spans="2:6" x14ac:dyDescent="0.2">
      <c r="B5057" s="25"/>
      <c r="F5057" s="25"/>
    </row>
    <row r="5058" spans="2:6" x14ac:dyDescent="0.2">
      <c r="B5058" s="25"/>
      <c r="F5058" s="25"/>
    </row>
    <row r="5059" spans="2:6" x14ac:dyDescent="0.2">
      <c r="B5059" s="25"/>
      <c r="F5059" s="25"/>
    </row>
    <row r="5060" spans="2:6" x14ac:dyDescent="0.2">
      <c r="B5060" s="25"/>
      <c r="F5060" s="25"/>
    </row>
    <row r="5061" spans="2:6" x14ac:dyDescent="0.2">
      <c r="B5061" s="25"/>
      <c r="F5061" s="25"/>
    </row>
    <row r="5062" spans="2:6" x14ac:dyDescent="0.2">
      <c r="B5062" s="25"/>
      <c r="F5062" s="25"/>
    </row>
    <row r="5063" spans="2:6" x14ac:dyDescent="0.2">
      <c r="B5063" s="25"/>
      <c r="F5063" s="25"/>
    </row>
    <row r="5064" spans="2:6" x14ac:dyDescent="0.2">
      <c r="B5064" s="25"/>
    </row>
    <row r="5065" spans="2:6" x14ac:dyDescent="0.2">
      <c r="B5065" s="25"/>
      <c r="F5065" s="25"/>
    </row>
    <row r="5066" spans="2:6" x14ac:dyDescent="0.2">
      <c r="B5066" s="25"/>
      <c r="F5066" s="25"/>
    </row>
    <row r="5067" spans="2:6" x14ac:dyDescent="0.2">
      <c r="B5067" s="25"/>
      <c r="F5067" s="25"/>
    </row>
    <row r="5068" spans="2:6" x14ac:dyDescent="0.2">
      <c r="B5068" s="25"/>
      <c r="F5068" s="25"/>
    </row>
    <row r="5069" spans="2:6" x14ac:dyDescent="0.2">
      <c r="B5069" s="25"/>
      <c r="F5069" s="25"/>
    </row>
    <row r="5070" spans="2:6" x14ac:dyDescent="0.2">
      <c r="B5070" s="25"/>
      <c r="F5070" s="25"/>
    </row>
    <row r="5071" spans="2:6" x14ac:dyDescent="0.2">
      <c r="B5071" s="25"/>
      <c r="F5071" s="25"/>
    </row>
    <row r="5072" spans="2:6" x14ac:dyDescent="0.2">
      <c r="B5072" s="25"/>
      <c r="F5072" s="25"/>
    </row>
    <row r="5073" spans="2:6" x14ac:dyDescent="0.2">
      <c r="B5073" s="25"/>
      <c r="F5073" s="25"/>
    </row>
    <row r="5074" spans="2:6" x14ac:dyDescent="0.2">
      <c r="B5074" s="25"/>
    </row>
    <row r="5075" spans="2:6" x14ac:dyDescent="0.2">
      <c r="B5075" s="25"/>
      <c r="F5075" s="25"/>
    </row>
    <row r="5076" spans="2:6" x14ac:dyDescent="0.2">
      <c r="B5076" s="25"/>
      <c r="F5076" s="25"/>
    </row>
    <row r="5077" spans="2:6" x14ac:dyDescent="0.2">
      <c r="B5077" s="25"/>
      <c r="F5077" s="25"/>
    </row>
    <row r="5078" spans="2:6" x14ac:dyDescent="0.2">
      <c r="B5078" s="25"/>
      <c r="F5078" s="25"/>
    </row>
    <row r="5079" spans="2:6" x14ac:dyDescent="0.2">
      <c r="B5079" s="25"/>
    </row>
    <row r="5080" spans="2:6" x14ac:dyDescent="0.2">
      <c r="B5080" s="25"/>
      <c r="F5080" s="25"/>
    </row>
    <row r="5081" spans="2:6" x14ac:dyDescent="0.2">
      <c r="B5081" s="25"/>
      <c r="F5081" s="25"/>
    </row>
    <row r="5082" spans="2:6" x14ac:dyDescent="0.2">
      <c r="B5082" s="25"/>
      <c r="F5082" s="25"/>
    </row>
    <row r="5083" spans="2:6" x14ac:dyDescent="0.2">
      <c r="B5083" s="25"/>
      <c r="F5083" s="25"/>
    </row>
    <row r="5084" spans="2:6" x14ac:dyDescent="0.2">
      <c r="B5084" s="25"/>
    </row>
    <row r="5085" spans="2:6" x14ac:dyDescent="0.2">
      <c r="B5085" s="25"/>
      <c r="F5085" s="25"/>
    </row>
    <row r="5086" spans="2:6" x14ac:dyDescent="0.2">
      <c r="B5086" s="25"/>
      <c r="F5086" s="25"/>
    </row>
    <row r="5087" spans="2:6" x14ac:dyDescent="0.2">
      <c r="B5087" s="25"/>
      <c r="F5087" s="25"/>
    </row>
    <row r="5088" spans="2:6" x14ac:dyDescent="0.2">
      <c r="B5088" s="25"/>
      <c r="F5088" s="25"/>
    </row>
    <row r="5089" spans="2:6" x14ac:dyDescent="0.2">
      <c r="B5089" s="25"/>
      <c r="F5089" s="25"/>
    </row>
    <row r="5090" spans="2:6" x14ac:dyDescent="0.2">
      <c r="B5090" s="25"/>
      <c r="F5090" s="25"/>
    </row>
    <row r="5091" spans="2:6" x14ac:dyDescent="0.2">
      <c r="B5091" s="25"/>
      <c r="F5091" s="25"/>
    </row>
    <row r="5092" spans="2:6" x14ac:dyDescent="0.2">
      <c r="B5092" s="25"/>
    </row>
    <row r="5093" spans="2:6" x14ac:dyDescent="0.2">
      <c r="B5093" s="25"/>
      <c r="F5093" s="25"/>
    </row>
    <row r="5094" spans="2:6" x14ac:dyDescent="0.2">
      <c r="B5094" s="25"/>
      <c r="F5094" s="25"/>
    </row>
    <row r="5095" spans="2:6" x14ac:dyDescent="0.2">
      <c r="B5095" s="25"/>
      <c r="F5095" s="25"/>
    </row>
    <row r="5096" spans="2:6" x14ac:dyDescent="0.2">
      <c r="B5096" s="25"/>
      <c r="F5096" s="25"/>
    </row>
    <row r="5097" spans="2:6" x14ac:dyDescent="0.2">
      <c r="B5097" s="25"/>
      <c r="F5097" s="25"/>
    </row>
    <row r="5098" spans="2:6" x14ac:dyDescent="0.2">
      <c r="B5098" s="25"/>
      <c r="F5098" s="25"/>
    </row>
    <row r="5099" spans="2:6" x14ac:dyDescent="0.2">
      <c r="B5099" s="25"/>
      <c r="F5099" s="25"/>
    </row>
    <row r="5100" spans="2:6" x14ac:dyDescent="0.2">
      <c r="B5100" s="25"/>
      <c r="F5100" s="25"/>
    </row>
    <row r="5101" spans="2:6" x14ac:dyDescent="0.2">
      <c r="B5101" s="25"/>
      <c r="F5101" s="25"/>
    </row>
    <row r="5102" spans="2:6" x14ac:dyDescent="0.2">
      <c r="B5102" s="25"/>
    </row>
    <row r="5103" spans="2:6" x14ac:dyDescent="0.2">
      <c r="B5103" s="25"/>
      <c r="F5103" s="25"/>
    </row>
    <row r="5104" spans="2:6" x14ac:dyDescent="0.2">
      <c r="B5104" s="25"/>
      <c r="F5104" s="25"/>
    </row>
    <row r="5105" spans="2:6" x14ac:dyDescent="0.2">
      <c r="B5105" s="25"/>
      <c r="F5105" s="25"/>
    </row>
    <row r="5106" spans="2:6" x14ac:dyDescent="0.2">
      <c r="B5106" s="25"/>
      <c r="F5106" s="25"/>
    </row>
    <row r="5107" spans="2:6" x14ac:dyDescent="0.2">
      <c r="B5107" s="25"/>
      <c r="F5107" s="25"/>
    </row>
    <row r="5108" spans="2:6" x14ac:dyDescent="0.2">
      <c r="B5108" s="25"/>
      <c r="F5108" s="25"/>
    </row>
    <row r="5109" spans="2:6" x14ac:dyDescent="0.2">
      <c r="B5109" s="25"/>
      <c r="F5109" s="25"/>
    </row>
    <row r="5110" spans="2:6" x14ac:dyDescent="0.2">
      <c r="B5110" s="25"/>
      <c r="F5110" s="25"/>
    </row>
    <row r="5111" spans="2:6" x14ac:dyDescent="0.2">
      <c r="B5111" s="25"/>
      <c r="F5111" s="25"/>
    </row>
    <row r="5112" spans="2:6" x14ac:dyDescent="0.2">
      <c r="B5112" s="25"/>
      <c r="F5112" s="25"/>
    </row>
    <row r="5113" spans="2:6" x14ac:dyDescent="0.2">
      <c r="B5113" s="25"/>
      <c r="F5113" s="25"/>
    </row>
    <row r="5114" spans="2:6" x14ac:dyDescent="0.2">
      <c r="B5114" s="25"/>
      <c r="F5114" s="25"/>
    </row>
    <row r="5115" spans="2:6" x14ac:dyDescent="0.2">
      <c r="B5115" s="25"/>
      <c r="F5115" s="25"/>
    </row>
    <row r="5116" spans="2:6" x14ac:dyDescent="0.2">
      <c r="B5116" s="25"/>
      <c r="F5116" s="25"/>
    </row>
    <row r="5117" spans="2:6" x14ac:dyDescent="0.2">
      <c r="B5117" s="25"/>
      <c r="F5117" s="25"/>
    </row>
    <row r="5118" spans="2:6" x14ac:dyDescent="0.2">
      <c r="B5118" s="25"/>
      <c r="F5118" s="25"/>
    </row>
    <row r="5119" spans="2:6" x14ac:dyDescent="0.2">
      <c r="B5119" s="25"/>
      <c r="F5119" s="25"/>
    </row>
    <row r="5120" spans="2:6" x14ac:dyDescent="0.2">
      <c r="B5120" s="25"/>
      <c r="F5120" s="25"/>
    </row>
    <row r="5121" spans="2:6" x14ac:dyDescent="0.2">
      <c r="B5121" s="25"/>
      <c r="F5121" s="25"/>
    </row>
    <row r="5122" spans="2:6" x14ac:dyDescent="0.2">
      <c r="B5122" s="25"/>
      <c r="F5122" s="25"/>
    </row>
    <row r="5123" spans="2:6" x14ac:dyDescent="0.2">
      <c r="B5123" s="25"/>
      <c r="F5123" s="25"/>
    </row>
    <row r="5124" spans="2:6" x14ac:dyDescent="0.2">
      <c r="B5124" s="25"/>
      <c r="F5124" s="25"/>
    </row>
    <row r="5125" spans="2:6" x14ac:dyDescent="0.2">
      <c r="B5125" s="25"/>
      <c r="F5125" s="25"/>
    </row>
    <row r="5126" spans="2:6" x14ac:dyDescent="0.2">
      <c r="B5126" s="25"/>
      <c r="F5126" s="25"/>
    </row>
    <row r="5127" spans="2:6" x14ac:dyDescent="0.2">
      <c r="B5127" s="25"/>
      <c r="F5127" s="25"/>
    </row>
    <row r="5128" spans="2:6" x14ac:dyDescent="0.2">
      <c r="B5128" s="25"/>
      <c r="F5128" s="25"/>
    </row>
    <row r="5129" spans="2:6" x14ac:dyDescent="0.2">
      <c r="B5129" s="25"/>
      <c r="F5129" s="25"/>
    </row>
    <row r="5130" spans="2:6" x14ac:dyDescent="0.2">
      <c r="B5130" s="25"/>
      <c r="F5130" s="25"/>
    </row>
    <row r="5131" spans="2:6" x14ac:dyDescent="0.2">
      <c r="B5131" s="25"/>
      <c r="F5131" s="25"/>
    </row>
    <row r="5132" spans="2:6" x14ac:dyDescent="0.2">
      <c r="B5132" s="25"/>
      <c r="F5132" s="25"/>
    </row>
    <row r="5133" spans="2:6" x14ac:dyDescent="0.2">
      <c r="B5133" s="25"/>
    </row>
    <row r="5134" spans="2:6" x14ac:dyDescent="0.2">
      <c r="B5134" s="25"/>
      <c r="F5134" s="25"/>
    </row>
    <row r="5135" spans="2:6" x14ac:dyDescent="0.2">
      <c r="B5135" s="25"/>
      <c r="F5135" s="25"/>
    </row>
    <row r="5136" spans="2:6" x14ac:dyDescent="0.2">
      <c r="B5136" s="25"/>
      <c r="F5136" s="25"/>
    </row>
    <row r="5137" spans="2:6" x14ac:dyDescent="0.2">
      <c r="B5137" s="25"/>
      <c r="F5137" s="25"/>
    </row>
    <row r="5138" spans="2:6" x14ac:dyDescent="0.2">
      <c r="B5138" s="25"/>
      <c r="F5138" s="25"/>
    </row>
    <row r="5139" spans="2:6" x14ac:dyDescent="0.2">
      <c r="B5139" s="25"/>
      <c r="F5139" s="25"/>
    </row>
    <row r="5140" spans="2:6" x14ac:dyDescent="0.2">
      <c r="B5140" s="25"/>
      <c r="F5140" s="25"/>
    </row>
    <row r="5141" spans="2:6" x14ac:dyDescent="0.2">
      <c r="B5141" s="25"/>
    </row>
    <row r="5142" spans="2:6" x14ac:dyDescent="0.2">
      <c r="B5142" s="25"/>
      <c r="F5142" s="25"/>
    </row>
    <row r="5143" spans="2:6" x14ac:dyDescent="0.2">
      <c r="B5143" s="25"/>
      <c r="F5143" s="25"/>
    </row>
    <row r="5144" spans="2:6" x14ac:dyDescent="0.2">
      <c r="B5144" s="25"/>
      <c r="F5144" s="25"/>
    </row>
    <row r="5145" spans="2:6" x14ac:dyDescent="0.2">
      <c r="B5145" s="25"/>
      <c r="F5145" s="25"/>
    </row>
    <row r="5146" spans="2:6" x14ac:dyDescent="0.2">
      <c r="B5146" s="25"/>
      <c r="F5146" s="25"/>
    </row>
    <row r="5147" spans="2:6" x14ac:dyDescent="0.2">
      <c r="B5147" s="25"/>
      <c r="F5147" s="25"/>
    </row>
    <row r="5148" spans="2:6" x14ac:dyDescent="0.2">
      <c r="B5148" s="25"/>
      <c r="F5148" s="25"/>
    </row>
    <row r="5149" spans="2:6" x14ac:dyDescent="0.2">
      <c r="B5149" s="25"/>
      <c r="F5149" s="25"/>
    </row>
    <row r="5150" spans="2:6" x14ac:dyDescent="0.2">
      <c r="B5150" s="25"/>
      <c r="F5150" s="25"/>
    </row>
    <row r="5151" spans="2:6" x14ac:dyDescent="0.2">
      <c r="B5151" s="25"/>
    </row>
    <row r="5152" spans="2:6" x14ac:dyDescent="0.2">
      <c r="B5152" s="25"/>
      <c r="F5152" s="25"/>
    </row>
    <row r="5153" spans="2:6" x14ac:dyDescent="0.2">
      <c r="B5153" s="25"/>
      <c r="F5153" s="25"/>
    </row>
    <row r="5154" spans="2:6" x14ac:dyDescent="0.2">
      <c r="B5154" s="25"/>
      <c r="F5154" s="25"/>
    </row>
    <row r="5155" spans="2:6" x14ac:dyDescent="0.2">
      <c r="B5155" s="25"/>
      <c r="F5155" s="25"/>
    </row>
    <row r="5156" spans="2:6" x14ac:dyDescent="0.2">
      <c r="B5156" s="25"/>
      <c r="F5156" s="25"/>
    </row>
    <row r="5157" spans="2:6" x14ac:dyDescent="0.2">
      <c r="B5157" s="25"/>
      <c r="F5157" s="25"/>
    </row>
    <row r="5158" spans="2:6" x14ac:dyDescent="0.2">
      <c r="B5158" s="25"/>
      <c r="F5158" s="25"/>
    </row>
    <row r="5159" spans="2:6" x14ac:dyDescent="0.2">
      <c r="B5159" s="25"/>
      <c r="F5159" s="25"/>
    </row>
    <row r="5160" spans="2:6" x14ac:dyDescent="0.2">
      <c r="B5160" s="25"/>
    </row>
    <row r="5161" spans="2:6" x14ac:dyDescent="0.2">
      <c r="B5161" s="25"/>
      <c r="F5161" s="25"/>
    </row>
    <row r="5162" spans="2:6" x14ac:dyDescent="0.2">
      <c r="B5162" s="25"/>
      <c r="F5162" s="25"/>
    </row>
    <row r="5163" spans="2:6" x14ac:dyDescent="0.2">
      <c r="B5163" s="25"/>
      <c r="F5163" s="25"/>
    </row>
    <row r="5164" spans="2:6" x14ac:dyDescent="0.2">
      <c r="B5164" s="25"/>
      <c r="F5164" s="25"/>
    </row>
    <row r="5165" spans="2:6" x14ac:dyDescent="0.2">
      <c r="B5165" s="25"/>
      <c r="F5165" s="25"/>
    </row>
    <row r="5166" spans="2:6" x14ac:dyDescent="0.2">
      <c r="B5166" s="25"/>
      <c r="F5166" s="25"/>
    </row>
    <row r="5167" spans="2:6" x14ac:dyDescent="0.2">
      <c r="B5167" s="25"/>
      <c r="F5167" s="25"/>
    </row>
    <row r="5168" spans="2:6" x14ac:dyDescent="0.2">
      <c r="B5168" s="25"/>
      <c r="F5168" s="25"/>
    </row>
    <row r="5169" spans="2:6" x14ac:dyDescent="0.2">
      <c r="B5169" s="25"/>
      <c r="F5169" s="25"/>
    </row>
    <row r="5170" spans="2:6" x14ac:dyDescent="0.2">
      <c r="B5170" s="25"/>
      <c r="F5170" s="25"/>
    </row>
    <row r="5171" spans="2:6" x14ac:dyDescent="0.2">
      <c r="B5171" s="25"/>
      <c r="F5171" s="25"/>
    </row>
    <row r="5172" spans="2:6" x14ac:dyDescent="0.2">
      <c r="B5172" s="25"/>
      <c r="F5172" s="25"/>
    </row>
    <row r="5173" spans="2:6" x14ac:dyDescent="0.2">
      <c r="B5173" s="25"/>
      <c r="F5173" s="25"/>
    </row>
    <row r="5174" spans="2:6" x14ac:dyDescent="0.2">
      <c r="B5174" s="25"/>
      <c r="F5174" s="25"/>
    </row>
    <row r="5175" spans="2:6" x14ac:dyDescent="0.2">
      <c r="B5175" s="25"/>
      <c r="F5175" s="25"/>
    </row>
    <row r="5176" spans="2:6" x14ac:dyDescent="0.2">
      <c r="B5176" s="25"/>
      <c r="F5176" s="25"/>
    </row>
    <row r="5177" spans="2:6" x14ac:dyDescent="0.2">
      <c r="B5177" s="25"/>
      <c r="F5177" s="25"/>
    </row>
    <row r="5178" spans="2:6" x14ac:dyDescent="0.2">
      <c r="B5178" s="25"/>
      <c r="F5178" s="25"/>
    </row>
    <row r="5179" spans="2:6" x14ac:dyDescent="0.2">
      <c r="B5179" s="25"/>
      <c r="F5179" s="25"/>
    </row>
    <row r="5180" spans="2:6" x14ac:dyDescent="0.2">
      <c r="B5180" s="25"/>
      <c r="F5180" s="25"/>
    </row>
    <row r="5181" spans="2:6" x14ac:dyDescent="0.2">
      <c r="B5181" s="25"/>
      <c r="F5181" s="25"/>
    </row>
    <row r="5182" spans="2:6" x14ac:dyDescent="0.2">
      <c r="B5182" s="25"/>
      <c r="F5182" s="25"/>
    </row>
    <row r="5183" spans="2:6" x14ac:dyDescent="0.2">
      <c r="B5183" s="25"/>
      <c r="F5183" s="25"/>
    </row>
    <row r="5184" spans="2:6" x14ac:dyDescent="0.2">
      <c r="B5184" s="25"/>
      <c r="F5184" s="25"/>
    </row>
    <row r="5185" spans="2:6" x14ac:dyDescent="0.2">
      <c r="B5185" s="25"/>
      <c r="F5185" s="25"/>
    </row>
    <row r="5186" spans="2:6" x14ac:dyDescent="0.2">
      <c r="B5186" s="25"/>
      <c r="F5186" s="25"/>
    </row>
    <row r="5187" spans="2:6" x14ac:dyDescent="0.2">
      <c r="B5187" s="25"/>
      <c r="F5187" s="25"/>
    </row>
    <row r="5188" spans="2:6" x14ac:dyDescent="0.2">
      <c r="B5188" s="25"/>
      <c r="F5188" s="25"/>
    </row>
    <row r="5189" spans="2:6" x14ac:dyDescent="0.2">
      <c r="B5189" s="25"/>
      <c r="F5189" s="25"/>
    </row>
    <row r="5190" spans="2:6" x14ac:dyDescent="0.2">
      <c r="B5190" s="25"/>
      <c r="F5190" s="25"/>
    </row>
    <row r="5191" spans="2:6" x14ac:dyDescent="0.2">
      <c r="B5191" s="25"/>
      <c r="F5191" s="25"/>
    </row>
    <row r="5192" spans="2:6" x14ac:dyDescent="0.2">
      <c r="B5192" s="25"/>
      <c r="F5192" s="25"/>
    </row>
    <row r="5193" spans="2:6" x14ac:dyDescent="0.2">
      <c r="B5193" s="25"/>
      <c r="F5193" s="25"/>
    </row>
    <row r="5194" spans="2:6" x14ac:dyDescent="0.2">
      <c r="B5194" s="25"/>
      <c r="F5194" s="25"/>
    </row>
    <row r="5195" spans="2:6" x14ac:dyDescent="0.2">
      <c r="B5195" s="25"/>
      <c r="F5195" s="25"/>
    </row>
    <row r="5196" spans="2:6" x14ac:dyDescent="0.2">
      <c r="B5196" s="25"/>
      <c r="F5196" s="25"/>
    </row>
    <row r="5197" spans="2:6" x14ac:dyDescent="0.2">
      <c r="B5197" s="25"/>
    </row>
    <row r="5198" spans="2:6" x14ac:dyDescent="0.2">
      <c r="B5198" s="25"/>
      <c r="F5198" s="25"/>
    </row>
    <row r="5199" spans="2:6" x14ac:dyDescent="0.2">
      <c r="B5199" s="25"/>
    </row>
    <row r="5200" spans="2:6" x14ac:dyDescent="0.2">
      <c r="B5200" s="25"/>
      <c r="F5200" s="25"/>
    </row>
    <row r="5201" spans="1:6" x14ac:dyDescent="0.2">
      <c r="B5201" s="25"/>
    </row>
    <row r="5202" spans="1:6" x14ac:dyDescent="0.2">
      <c r="B5202" s="25"/>
    </row>
    <row r="5203" spans="1:6" x14ac:dyDescent="0.2">
      <c r="B5203" s="25"/>
      <c r="F5203" s="25"/>
    </row>
    <row r="5204" spans="1:6" x14ac:dyDescent="0.2">
      <c r="B5204" s="25"/>
      <c r="F5204" s="25"/>
    </row>
    <row r="5205" spans="1:6" x14ac:dyDescent="0.2">
      <c r="B5205" s="25"/>
      <c r="F5205" s="25"/>
    </row>
    <row r="5206" spans="1:6" x14ac:dyDescent="0.2">
      <c r="B5206" s="25"/>
      <c r="F5206" s="25"/>
    </row>
    <row r="5207" spans="1:6" x14ac:dyDescent="0.2">
      <c r="B5207" s="25"/>
      <c r="F5207" s="25"/>
    </row>
    <row r="5208" spans="1:6" x14ac:dyDescent="0.2">
      <c r="A5208" s="2"/>
      <c r="B5208" s="2"/>
      <c r="C5208" s="2"/>
      <c r="D5208" s="2"/>
      <c r="E5208" s="2"/>
      <c r="F5208" s="2"/>
    </row>
  </sheetData>
  <sortState xmlns:xlrd2="http://schemas.microsoft.com/office/spreadsheetml/2017/richdata2" ref="A3:H5209">
    <sortCondition ref="G3:G5209"/>
    <sortCondition descending="1" ref="D3:D5209"/>
  </sortState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520B-8073-1045-90CD-9C699CBD29D5}">
  <dimension ref="A1:G6688"/>
  <sheetViews>
    <sheetView tabSelected="1" workbookViewId="0">
      <selection activeCell="E33" sqref="E33"/>
    </sheetView>
  </sheetViews>
  <sheetFormatPr baseColWidth="10" defaultRowHeight="16" x14ac:dyDescent="0.2"/>
  <cols>
    <col min="1" max="7" width="19.83203125" customWidth="1"/>
  </cols>
  <sheetData>
    <row r="1" spans="1:7" ht="21" x14ac:dyDescent="0.25">
      <c r="A1" s="37" t="s">
        <v>3212</v>
      </c>
      <c r="B1" s="38"/>
      <c r="C1" s="38"/>
      <c r="D1" s="38"/>
      <c r="E1" s="38"/>
      <c r="F1" s="38"/>
      <c r="G1" s="39"/>
    </row>
    <row r="2" spans="1:7" s="21" customFormat="1" ht="20" thickBot="1" x14ac:dyDescent="0.3">
      <c r="A2" s="32" t="s">
        <v>2049</v>
      </c>
      <c r="B2" s="33" t="s">
        <v>2044</v>
      </c>
      <c r="C2" s="33" t="s">
        <v>2045</v>
      </c>
      <c r="D2" s="33" t="s">
        <v>2046</v>
      </c>
      <c r="E2" s="33" t="s">
        <v>2047</v>
      </c>
      <c r="F2" s="33" t="s">
        <v>2048</v>
      </c>
      <c r="G2" s="34" t="s">
        <v>10</v>
      </c>
    </row>
    <row r="3" spans="1:7" x14ac:dyDescent="0.2">
      <c r="A3" t="s">
        <v>39</v>
      </c>
      <c r="B3">
        <v>0</v>
      </c>
      <c r="C3">
        <v>2.4343728683100201</v>
      </c>
      <c r="D3">
        <v>0.93700000000000006</v>
      </c>
      <c r="E3">
        <v>0.27200000000000002</v>
      </c>
      <c r="F3">
        <v>0</v>
      </c>
      <c r="G3">
        <v>3</v>
      </c>
    </row>
    <row r="4" spans="1:7" x14ac:dyDescent="0.2">
      <c r="A4" t="s">
        <v>46</v>
      </c>
      <c r="B4">
        <v>0</v>
      </c>
      <c r="C4">
        <v>2.2073633198456899</v>
      </c>
      <c r="D4">
        <v>0.997</v>
      </c>
      <c r="E4">
        <v>0.58499999999999996</v>
      </c>
      <c r="F4">
        <v>0</v>
      </c>
      <c r="G4">
        <v>3</v>
      </c>
    </row>
    <row r="5" spans="1:7" x14ac:dyDescent="0.2">
      <c r="A5" t="s">
        <v>36</v>
      </c>
      <c r="B5">
        <v>0</v>
      </c>
      <c r="C5">
        <v>2.17097152437809</v>
      </c>
      <c r="D5">
        <v>0.998</v>
      </c>
      <c r="E5">
        <v>0.54800000000000004</v>
      </c>
      <c r="F5">
        <v>0</v>
      </c>
      <c r="G5">
        <v>3</v>
      </c>
    </row>
    <row r="6" spans="1:7" x14ac:dyDescent="0.2">
      <c r="A6" t="s">
        <v>34</v>
      </c>
      <c r="B6">
        <v>0</v>
      </c>
      <c r="C6">
        <v>2.0920305490730899</v>
      </c>
      <c r="D6">
        <v>0.997</v>
      </c>
      <c r="E6">
        <v>0.58399999999999996</v>
      </c>
      <c r="F6">
        <v>0</v>
      </c>
      <c r="G6">
        <v>3</v>
      </c>
    </row>
    <row r="7" spans="1:7" x14ac:dyDescent="0.2">
      <c r="A7" t="s">
        <v>43</v>
      </c>
      <c r="B7">
        <v>0</v>
      </c>
      <c r="C7">
        <v>2.0168739126886899</v>
      </c>
      <c r="D7">
        <v>1</v>
      </c>
      <c r="E7">
        <v>0.72499999999999998</v>
      </c>
      <c r="F7">
        <v>0</v>
      </c>
      <c r="G7">
        <v>3</v>
      </c>
    </row>
    <row r="8" spans="1:7" x14ac:dyDescent="0.2">
      <c r="A8" t="s">
        <v>142</v>
      </c>
      <c r="B8">
        <v>0</v>
      </c>
      <c r="C8">
        <v>2.0061459365226102</v>
      </c>
      <c r="D8">
        <v>0.96699999999999997</v>
      </c>
      <c r="E8">
        <v>0.44700000000000001</v>
      </c>
      <c r="F8">
        <v>0</v>
      </c>
      <c r="G8">
        <v>3</v>
      </c>
    </row>
    <row r="9" spans="1:7" x14ac:dyDescent="0.2">
      <c r="A9" t="s">
        <v>63</v>
      </c>
      <c r="B9">
        <v>0</v>
      </c>
      <c r="C9">
        <v>1.9606614104932401</v>
      </c>
      <c r="D9">
        <v>0.99299999999999999</v>
      </c>
      <c r="E9">
        <v>0.52700000000000002</v>
      </c>
      <c r="F9">
        <v>0</v>
      </c>
      <c r="G9">
        <v>3</v>
      </c>
    </row>
    <row r="10" spans="1:7" x14ac:dyDescent="0.2">
      <c r="A10" t="s">
        <v>38</v>
      </c>
      <c r="B10">
        <v>0</v>
      </c>
      <c r="C10">
        <v>1.89589049529106</v>
      </c>
      <c r="D10">
        <v>1</v>
      </c>
      <c r="E10">
        <v>0.77100000000000002</v>
      </c>
      <c r="F10">
        <v>0</v>
      </c>
      <c r="G10">
        <v>3</v>
      </c>
    </row>
    <row r="11" spans="1:7" x14ac:dyDescent="0.2">
      <c r="A11" t="s">
        <v>33</v>
      </c>
      <c r="B11">
        <v>0</v>
      </c>
      <c r="C11">
        <v>1.8943316834914901</v>
      </c>
      <c r="D11">
        <v>1</v>
      </c>
      <c r="E11">
        <v>0.71399999999999997</v>
      </c>
      <c r="F11">
        <v>0</v>
      </c>
      <c r="G11">
        <v>3</v>
      </c>
    </row>
    <row r="12" spans="1:7" x14ac:dyDescent="0.2">
      <c r="A12" t="s">
        <v>2029</v>
      </c>
      <c r="B12">
        <v>0</v>
      </c>
      <c r="C12">
        <v>1.8495086515983099</v>
      </c>
      <c r="D12">
        <v>0.997</v>
      </c>
      <c r="E12">
        <v>0.58099999999999996</v>
      </c>
      <c r="F12">
        <v>0</v>
      </c>
      <c r="G12">
        <v>3</v>
      </c>
    </row>
    <row r="13" spans="1:7" x14ac:dyDescent="0.2">
      <c r="A13" t="s">
        <v>35</v>
      </c>
      <c r="B13">
        <v>0</v>
      </c>
      <c r="C13">
        <v>1.82223128792471</v>
      </c>
      <c r="D13">
        <v>0.997</v>
      </c>
      <c r="E13">
        <v>0.56399999999999995</v>
      </c>
      <c r="F13">
        <v>0</v>
      </c>
      <c r="G13">
        <v>3</v>
      </c>
    </row>
    <row r="14" spans="1:7" x14ac:dyDescent="0.2">
      <c r="A14" t="s">
        <v>76</v>
      </c>
      <c r="B14">
        <v>0</v>
      </c>
      <c r="C14">
        <v>1.8171190252251701</v>
      </c>
      <c r="D14">
        <v>0.998</v>
      </c>
      <c r="E14">
        <v>0.59699999999999998</v>
      </c>
      <c r="F14">
        <v>0</v>
      </c>
      <c r="G14">
        <v>3</v>
      </c>
    </row>
    <row r="15" spans="1:7" x14ac:dyDescent="0.2">
      <c r="A15" t="s">
        <v>2035</v>
      </c>
      <c r="B15">
        <v>0</v>
      </c>
      <c r="C15">
        <v>1.7958319394578901</v>
      </c>
      <c r="D15">
        <v>0.99399999999999999</v>
      </c>
      <c r="E15">
        <v>0.57699999999999996</v>
      </c>
      <c r="F15">
        <v>0</v>
      </c>
      <c r="G15">
        <v>3</v>
      </c>
    </row>
    <row r="16" spans="1:7" x14ac:dyDescent="0.2">
      <c r="A16" t="s">
        <v>52</v>
      </c>
      <c r="B16">
        <v>0</v>
      </c>
      <c r="C16">
        <v>1.7463705522690001</v>
      </c>
      <c r="D16">
        <v>0.96599999999999997</v>
      </c>
      <c r="E16">
        <v>0.41299999999999998</v>
      </c>
      <c r="F16">
        <v>0</v>
      </c>
      <c r="G16">
        <v>3</v>
      </c>
    </row>
    <row r="17" spans="1:7" x14ac:dyDescent="0.2">
      <c r="A17" t="s">
        <v>2030</v>
      </c>
      <c r="B17">
        <v>0</v>
      </c>
      <c r="C17">
        <v>1.7440052690326</v>
      </c>
      <c r="D17">
        <v>0.999</v>
      </c>
      <c r="E17">
        <v>0.64400000000000002</v>
      </c>
      <c r="F17">
        <v>0</v>
      </c>
      <c r="G17">
        <v>3</v>
      </c>
    </row>
    <row r="18" spans="1:7" x14ac:dyDescent="0.2">
      <c r="A18" t="s">
        <v>57</v>
      </c>
      <c r="B18">
        <v>0</v>
      </c>
      <c r="C18">
        <v>1.7334705704858799</v>
      </c>
      <c r="D18">
        <v>0.997</v>
      </c>
      <c r="E18">
        <v>0.56899999999999995</v>
      </c>
      <c r="F18">
        <v>0</v>
      </c>
      <c r="G18">
        <v>3</v>
      </c>
    </row>
    <row r="19" spans="1:7" x14ac:dyDescent="0.2">
      <c r="A19" t="s">
        <v>93</v>
      </c>
      <c r="B19">
        <v>0</v>
      </c>
      <c r="C19">
        <v>1.72322065531362</v>
      </c>
      <c r="D19">
        <v>0.97199999999999998</v>
      </c>
      <c r="E19">
        <v>0.46500000000000002</v>
      </c>
      <c r="F19">
        <v>0</v>
      </c>
      <c r="G19">
        <v>3</v>
      </c>
    </row>
    <row r="20" spans="1:7" x14ac:dyDescent="0.2">
      <c r="A20" t="s">
        <v>235</v>
      </c>
      <c r="B20">
        <v>0</v>
      </c>
      <c r="C20">
        <v>1.71995634259749</v>
      </c>
      <c r="D20">
        <v>0.86599999999999999</v>
      </c>
      <c r="E20">
        <v>0.19900000000000001</v>
      </c>
      <c r="F20">
        <v>0</v>
      </c>
      <c r="G20">
        <v>3</v>
      </c>
    </row>
    <row r="21" spans="1:7" x14ac:dyDescent="0.2">
      <c r="A21" t="s">
        <v>176</v>
      </c>
      <c r="B21">
        <v>0</v>
      </c>
      <c r="C21">
        <v>1.71914098672172</v>
      </c>
      <c r="D21">
        <v>0.89700000000000002</v>
      </c>
      <c r="E21">
        <v>0.22</v>
      </c>
      <c r="F21">
        <v>0</v>
      </c>
      <c r="G21">
        <v>3</v>
      </c>
    </row>
    <row r="22" spans="1:7" x14ac:dyDescent="0.2">
      <c r="A22" t="s">
        <v>44</v>
      </c>
      <c r="B22">
        <v>0</v>
      </c>
      <c r="C22">
        <v>1.71001652474791</v>
      </c>
      <c r="D22">
        <v>1</v>
      </c>
      <c r="E22">
        <v>0.60599999999999998</v>
      </c>
      <c r="F22">
        <v>0</v>
      </c>
      <c r="G22">
        <v>3</v>
      </c>
    </row>
    <row r="23" spans="1:7" x14ac:dyDescent="0.2">
      <c r="A23" t="s">
        <v>62</v>
      </c>
      <c r="B23">
        <v>0</v>
      </c>
      <c r="C23">
        <v>1.70958253563398</v>
      </c>
      <c r="D23">
        <v>0.97899999999999998</v>
      </c>
      <c r="E23">
        <v>0.44700000000000001</v>
      </c>
      <c r="F23">
        <v>0</v>
      </c>
      <c r="G23">
        <v>3</v>
      </c>
    </row>
    <row r="24" spans="1:7" x14ac:dyDescent="0.2">
      <c r="A24" t="s">
        <v>107</v>
      </c>
      <c r="B24">
        <v>0</v>
      </c>
      <c r="C24">
        <v>1.6998341309657401</v>
      </c>
      <c r="D24">
        <v>0.88</v>
      </c>
      <c r="E24">
        <v>0.28899999999999998</v>
      </c>
      <c r="F24">
        <v>0</v>
      </c>
      <c r="G24">
        <v>3</v>
      </c>
    </row>
    <row r="25" spans="1:7" x14ac:dyDescent="0.2">
      <c r="A25" t="s">
        <v>177</v>
      </c>
      <c r="B25">
        <v>0</v>
      </c>
      <c r="C25">
        <v>1.6990604248691199</v>
      </c>
      <c r="D25">
        <v>0.875</v>
      </c>
      <c r="E25">
        <v>0.20100000000000001</v>
      </c>
      <c r="F25">
        <v>0</v>
      </c>
      <c r="G25">
        <v>3</v>
      </c>
    </row>
    <row r="26" spans="1:7" x14ac:dyDescent="0.2">
      <c r="A26" t="s">
        <v>175</v>
      </c>
      <c r="B26">
        <v>0</v>
      </c>
      <c r="C26">
        <v>1.6942351446408801</v>
      </c>
      <c r="D26">
        <v>0.86399999999999999</v>
      </c>
      <c r="E26">
        <v>0.19500000000000001</v>
      </c>
      <c r="F26">
        <v>0</v>
      </c>
      <c r="G26">
        <v>3</v>
      </c>
    </row>
    <row r="27" spans="1:7" x14ac:dyDescent="0.2">
      <c r="A27" t="s">
        <v>47</v>
      </c>
      <c r="B27">
        <v>0</v>
      </c>
      <c r="C27">
        <v>1.6925102034389501</v>
      </c>
      <c r="D27">
        <v>0.96199999999999997</v>
      </c>
      <c r="E27">
        <v>0.438</v>
      </c>
      <c r="F27">
        <v>0</v>
      </c>
      <c r="G27">
        <v>3</v>
      </c>
    </row>
    <row r="28" spans="1:7" x14ac:dyDescent="0.2">
      <c r="A28" t="s">
        <v>202</v>
      </c>
      <c r="B28">
        <v>0</v>
      </c>
      <c r="C28">
        <v>1.6777241078679199</v>
      </c>
      <c r="D28">
        <v>0.96599999999999997</v>
      </c>
      <c r="E28">
        <v>0.39800000000000002</v>
      </c>
      <c r="F28">
        <v>0</v>
      </c>
      <c r="G28">
        <v>3</v>
      </c>
    </row>
    <row r="29" spans="1:7" x14ac:dyDescent="0.2">
      <c r="A29" t="s">
        <v>230</v>
      </c>
      <c r="B29">
        <v>0</v>
      </c>
      <c r="C29">
        <v>1.66636225101305</v>
      </c>
      <c r="D29">
        <v>0.89600000000000002</v>
      </c>
      <c r="E29">
        <v>0.20899999999999999</v>
      </c>
      <c r="F29">
        <v>0</v>
      </c>
      <c r="G29">
        <v>3</v>
      </c>
    </row>
    <row r="30" spans="1:7" x14ac:dyDescent="0.2">
      <c r="A30" t="s">
        <v>54</v>
      </c>
      <c r="B30">
        <v>0</v>
      </c>
      <c r="C30">
        <v>1.6572852849813799</v>
      </c>
      <c r="D30">
        <v>0.99</v>
      </c>
      <c r="E30">
        <v>0.57499999999999996</v>
      </c>
      <c r="F30">
        <v>0</v>
      </c>
      <c r="G30">
        <v>3</v>
      </c>
    </row>
    <row r="31" spans="1:7" x14ac:dyDescent="0.2">
      <c r="A31" t="s">
        <v>123</v>
      </c>
      <c r="B31">
        <v>0</v>
      </c>
      <c r="C31">
        <v>1.6543140135398999</v>
      </c>
      <c r="D31">
        <v>0.92700000000000005</v>
      </c>
      <c r="E31">
        <v>0.33700000000000002</v>
      </c>
      <c r="F31">
        <v>0</v>
      </c>
      <c r="G31">
        <v>3</v>
      </c>
    </row>
    <row r="32" spans="1:7" x14ac:dyDescent="0.2">
      <c r="A32" t="s">
        <v>137</v>
      </c>
      <c r="B32">
        <v>0</v>
      </c>
      <c r="C32">
        <v>1.6484415369301999</v>
      </c>
      <c r="D32">
        <v>0.95699999999999996</v>
      </c>
      <c r="E32">
        <v>0.39200000000000002</v>
      </c>
      <c r="F32">
        <v>0</v>
      </c>
      <c r="G32">
        <v>3</v>
      </c>
    </row>
    <row r="33" spans="1:7" x14ac:dyDescent="0.2">
      <c r="A33" t="s">
        <v>150</v>
      </c>
      <c r="B33">
        <v>0</v>
      </c>
      <c r="C33">
        <v>1.64595036483225</v>
      </c>
      <c r="D33">
        <v>0.89600000000000002</v>
      </c>
      <c r="E33">
        <v>0.28299999999999997</v>
      </c>
      <c r="F33">
        <v>0</v>
      </c>
      <c r="G33">
        <v>3</v>
      </c>
    </row>
    <row r="34" spans="1:7" x14ac:dyDescent="0.2">
      <c r="A34" t="s">
        <v>49</v>
      </c>
      <c r="B34">
        <v>0</v>
      </c>
      <c r="C34">
        <v>1.6387449200639299</v>
      </c>
      <c r="D34">
        <v>0.96099999999999997</v>
      </c>
      <c r="E34">
        <v>0.42699999999999999</v>
      </c>
      <c r="F34">
        <v>0</v>
      </c>
      <c r="G34">
        <v>3</v>
      </c>
    </row>
    <row r="35" spans="1:7" x14ac:dyDescent="0.2">
      <c r="A35" t="s">
        <v>65</v>
      </c>
      <c r="B35">
        <v>0</v>
      </c>
      <c r="C35">
        <v>1.63832163430499</v>
      </c>
      <c r="D35">
        <v>0.97799999999999998</v>
      </c>
      <c r="E35">
        <v>0.48099999999999998</v>
      </c>
      <c r="F35">
        <v>0</v>
      </c>
      <c r="G35">
        <v>3</v>
      </c>
    </row>
    <row r="36" spans="1:7" x14ac:dyDescent="0.2">
      <c r="A36" t="s">
        <v>53</v>
      </c>
      <c r="B36">
        <v>0</v>
      </c>
      <c r="C36">
        <v>1.6379893160168399</v>
      </c>
      <c r="D36">
        <v>0.96199999999999997</v>
      </c>
      <c r="E36">
        <v>0.40500000000000003</v>
      </c>
      <c r="F36">
        <v>0</v>
      </c>
      <c r="G36">
        <v>3</v>
      </c>
    </row>
    <row r="37" spans="1:7" x14ac:dyDescent="0.2">
      <c r="A37" t="s">
        <v>77</v>
      </c>
      <c r="B37">
        <v>0</v>
      </c>
      <c r="C37">
        <v>1.6373636864021199</v>
      </c>
      <c r="D37">
        <v>0.94599999999999995</v>
      </c>
      <c r="E37">
        <v>0.38600000000000001</v>
      </c>
      <c r="F37">
        <v>0</v>
      </c>
      <c r="G37">
        <v>3</v>
      </c>
    </row>
    <row r="38" spans="1:7" x14ac:dyDescent="0.2">
      <c r="A38" t="s">
        <v>119</v>
      </c>
      <c r="B38">
        <v>0</v>
      </c>
      <c r="C38">
        <v>1.6307580069795</v>
      </c>
      <c r="D38">
        <v>0.93400000000000005</v>
      </c>
      <c r="E38">
        <v>0.35099999999999998</v>
      </c>
      <c r="F38">
        <v>0</v>
      </c>
      <c r="G38">
        <v>3</v>
      </c>
    </row>
    <row r="39" spans="1:7" x14ac:dyDescent="0.2">
      <c r="A39" t="s">
        <v>127</v>
      </c>
      <c r="B39">
        <v>0</v>
      </c>
      <c r="C39">
        <v>1.6305266527523601</v>
      </c>
      <c r="D39">
        <v>0.85299999999999998</v>
      </c>
      <c r="E39">
        <v>0.215</v>
      </c>
      <c r="F39">
        <v>0</v>
      </c>
      <c r="G39">
        <v>3</v>
      </c>
    </row>
    <row r="40" spans="1:7" x14ac:dyDescent="0.2">
      <c r="A40" t="s">
        <v>67</v>
      </c>
      <c r="B40">
        <v>0</v>
      </c>
      <c r="C40">
        <v>1.63024349376403</v>
      </c>
      <c r="D40">
        <v>0.99099999999999999</v>
      </c>
      <c r="E40">
        <v>0.52500000000000002</v>
      </c>
      <c r="F40">
        <v>0</v>
      </c>
      <c r="G40">
        <v>3</v>
      </c>
    </row>
    <row r="41" spans="1:7" x14ac:dyDescent="0.2">
      <c r="A41" t="s">
        <v>2032</v>
      </c>
      <c r="B41">
        <v>0</v>
      </c>
      <c r="C41">
        <v>1.6264472115228199</v>
      </c>
      <c r="D41">
        <v>0.997</v>
      </c>
      <c r="E41">
        <v>0.63800000000000001</v>
      </c>
      <c r="F41">
        <v>0</v>
      </c>
      <c r="G41">
        <v>3</v>
      </c>
    </row>
    <row r="42" spans="1:7" x14ac:dyDescent="0.2">
      <c r="A42" t="s">
        <v>71</v>
      </c>
      <c r="B42">
        <v>0</v>
      </c>
      <c r="C42">
        <v>1.6206708322949801</v>
      </c>
      <c r="D42">
        <v>0.98799999999999999</v>
      </c>
      <c r="E42">
        <v>0.47899999999999998</v>
      </c>
      <c r="F42">
        <v>0</v>
      </c>
      <c r="G42">
        <v>3</v>
      </c>
    </row>
    <row r="43" spans="1:7" x14ac:dyDescent="0.2">
      <c r="A43" t="s">
        <v>55</v>
      </c>
      <c r="B43">
        <v>0</v>
      </c>
      <c r="C43">
        <v>1.6179149970623501</v>
      </c>
      <c r="D43">
        <v>0.94299999999999995</v>
      </c>
      <c r="E43">
        <v>0.38800000000000001</v>
      </c>
      <c r="F43">
        <v>0</v>
      </c>
      <c r="G43">
        <v>3</v>
      </c>
    </row>
    <row r="44" spans="1:7" x14ac:dyDescent="0.2">
      <c r="A44" t="s">
        <v>243</v>
      </c>
      <c r="B44">
        <v>0</v>
      </c>
      <c r="C44">
        <v>1.61584106489992</v>
      </c>
      <c r="D44">
        <v>0.86099999999999999</v>
      </c>
      <c r="E44">
        <v>0.17599999999999999</v>
      </c>
      <c r="F44">
        <v>0</v>
      </c>
      <c r="G44">
        <v>3</v>
      </c>
    </row>
    <row r="45" spans="1:7" x14ac:dyDescent="0.2">
      <c r="A45" t="s">
        <v>140</v>
      </c>
      <c r="B45">
        <v>0</v>
      </c>
      <c r="C45">
        <v>1.6135330674772399</v>
      </c>
      <c r="D45">
        <v>0.93300000000000005</v>
      </c>
      <c r="E45">
        <v>0.34300000000000003</v>
      </c>
      <c r="F45">
        <v>0</v>
      </c>
      <c r="G45">
        <v>3</v>
      </c>
    </row>
    <row r="46" spans="1:7" x14ac:dyDescent="0.2">
      <c r="A46" t="s">
        <v>105</v>
      </c>
      <c r="B46">
        <v>0</v>
      </c>
      <c r="C46">
        <v>1.61286821463462</v>
      </c>
      <c r="D46">
        <v>0.97599999999999998</v>
      </c>
      <c r="E46">
        <v>0.439</v>
      </c>
      <c r="F46">
        <v>0</v>
      </c>
      <c r="G46">
        <v>3</v>
      </c>
    </row>
    <row r="47" spans="1:7" x14ac:dyDescent="0.2">
      <c r="A47" t="s">
        <v>68</v>
      </c>
      <c r="B47">
        <v>0</v>
      </c>
      <c r="C47">
        <v>1.61112737233771</v>
      </c>
      <c r="D47">
        <v>0.94499999999999995</v>
      </c>
      <c r="E47">
        <v>0.39600000000000002</v>
      </c>
      <c r="F47">
        <v>0</v>
      </c>
      <c r="G47">
        <v>3</v>
      </c>
    </row>
    <row r="48" spans="1:7" x14ac:dyDescent="0.2">
      <c r="A48" t="s">
        <v>41</v>
      </c>
      <c r="B48">
        <v>0</v>
      </c>
      <c r="C48">
        <v>1.6064968374453601</v>
      </c>
      <c r="D48">
        <v>0.98299999999999998</v>
      </c>
      <c r="E48">
        <v>0.50700000000000001</v>
      </c>
      <c r="F48">
        <v>0</v>
      </c>
      <c r="G48">
        <v>3</v>
      </c>
    </row>
    <row r="49" spans="1:7" x14ac:dyDescent="0.2">
      <c r="A49" t="s">
        <v>171</v>
      </c>
      <c r="B49">
        <v>0</v>
      </c>
      <c r="C49">
        <v>1.60309498308424</v>
      </c>
      <c r="D49">
        <v>0.875</v>
      </c>
      <c r="E49">
        <v>0.20300000000000001</v>
      </c>
      <c r="F49">
        <v>0</v>
      </c>
      <c r="G49">
        <v>3</v>
      </c>
    </row>
    <row r="50" spans="1:7" x14ac:dyDescent="0.2">
      <c r="A50" t="s">
        <v>98</v>
      </c>
      <c r="B50">
        <v>0</v>
      </c>
      <c r="C50">
        <v>1.60268835759388</v>
      </c>
      <c r="D50">
        <v>0.91700000000000004</v>
      </c>
      <c r="E50">
        <v>0.311</v>
      </c>
      <c r="F50">
        <v>0</v>
      </c>
      <c r="G50">
        <v>3</v>
      </c>
    </row>
    <row r="51" spans="1:7" x14ac:dyDescent="0.2">
      <c r="A51" t="s">
        <v>84</v>
      </c>
      <c r="B51">
        <v>0</v>
      </c>
      <c r="C51">
        <v>1.60225113652649</v>
      </c>
      <c r="D51">
        <v>0.91</v>
      </c>
      <c r="E51">
        <v>0.30599999999999999</v>
      </c>
      <c r="F51">
        <v>0</v>
      </c>
      <c r="G51">
        <v>3</v>
      </c>
    </row>
    <row r="52" spans="1:7" x14ac:dyDescent="0.2">
      <c r="A52" t="s">
        <v>168</v>
      </c>
      <c r="B52">
        <v>0</v>
      </c>
      <c r="C52">
        <v>1.6017135745612401</v>
      </c>
      <c r="D52">
        <v>0.98299999999999998</v>
      </c>
      <c r="E52">
        <v>0.49099999999999999</v>
      </c>
      <c r="F52">
        <v>0</v>
      </c>
      <c r="G52">
        <v>3</v>
      </c>
    </row>
    <row r="53" spans="1:7" x14ac:dyDescent="0.2">
      <c r="A53" t="s">
        <v>73</v>
      </c>
      <c r="B53">
        <v>0</v>
      </c>
      <c r="C53">
        <v>1.60092117992476</v>
      </c>
      <c r="D53">
        <v>0.94599999999999995</v>
      </c>
      <c r="E53">
        <v>0.39900000000000002</v>
      </c>
      <c r="F53">
        <v>0</v>
      </c>
      <c r="G53">
        <v>3</v>
      </c>
    </row>
    <row r="54" spans="1:7" x14ac:dyDescent="0.2">
      <c r="A54" t="s">
        <v>200</v>
      </c>
      <c r="B54">
        <v>0</v>
      </c>
      <c r="C54">
        <v>1.5997560637303101</v>
      </c>
      <c r="D54">
        <v>0.89100000000000001</v>
      </c>
      <c r="E54">
        <v>0.23100000000000001</v>
      </c>
      <c r="F54">
        <v>0</v>
      </c>
      <c r="G54">
        <v>3</v>
      </c>
    </row>
    <row r="55" spans="1:7" x14ac:dyDescent="0.2">
      <c r="A55" t="s">
        <v>95</v>
      </c>
      <c r="B55">
        <v>0</v>
      </c>
      <c r="C55">
        <v>1.5985035643771901</v>
      </c>
      <c r="D55">
        <v>0.95699999999999996</v>
      </c>
      <c r="E55">
        <v>0.39400000000000002</v>
      </c>
      <c r="F55">
        <v>0</v>
      </c>
      <c r="G55">
        <v>3</v>
      </c>
    </row>
    <row r="56" spans="1:7" x14ac:dyDescent="0.2">
      <c r="A56" t="s">
        <v>72</v>
      </c>
      <c r="B56">
        <v>0</v>
      </c>
      <c r="C56">
        <v>1.5972755430322001</v>
      </c>
      <c r="D56">
        <v>0.92700000000000005</v>
      </c>
      <c r="E56">
        <v>0.37</v>
      </c>
      <c r="F56">
        <v>0</v>
      </c>
      <c r="G56">
        <v>3</v>
      </c>
    </row>
    <row r="57" spans="1:7" x14ac:dyDescent="0.2">
      <c r="A57" t="s">
        <v>145</v>
      </c>
      <c r="B57">
        <v>0</v>
      </c>
      <c r="C57">
        <v>1.59598848020214</v>
      </c>
      <c r="D57">
        <v>0.89200000000000002</v>
      </c>
      <c r="E57">
        <v>0.222</v>
      </c>
      <c r="F57">
        <v>0</v>
      </c>
      <c r="G57">
        <v>3</v>
      </c>
    </row>
    <row r="58" spans="1:7" x14ac:dyDescent="0.2">
      <c r="A58" t="s">
        <v>207</v>
      </c>
      <c r="B58">
        <v>0</v>
      </c>
      <c r="C58">
        <v>1.59563397505155</v>
      </c>
      <c r="D58">
        <v>0.83099999999999996</v>
      </c>
      <c r="E58">
        <v>0.17599999999999999</v>
      </c>
      <c r="F58">
        <v>0</v>
      </c>
      <c r="G58">
        <v>3</v>
      </c>
    </row>
    <row r="59" spans="1:7" x14ac:dyDescent="0.2">
      <c r="A59" t="s">
        <v>61</v>
      </c>
      <c r="B59">
        <v>0</v>
      </c>
      <c r="C59">
        <v>1.59432154452646</v>
      </c>
      <c r="D59">
        <v>0.95</v>
      </c>
      <c r="E59">
        <v>0.40100000000000002</v>
      </c>
      <c r="F59">
        <v>0</v>
      </c>
      <c r="G59">
        <v>3</v>
      </c>
    </row>
    <row r="60" spans="1:7" x14ac:dyDescent="0.2">
      <c r="A60" t="s">
        <v>81</v>
      </c>
      <c r="B60">
        <v>0</v>
      </c>
      <c r="C60">
        <v>1.5913384317075301</v>
      </c>
      <c r="D60">
        <v>0.97599999999999998</v>
      </c>
      <c r="E60">
        <v>0.46700000000000003</v>
      </c>
      <c r="F60">
        <v>0</v>
      </c>
      <c r="G60">
        <v>3</v>
      </c>
    </row>
    <row r="61" spans="1:7" x14ac:dyDescent="0.2">
      <c r="A61" t="s">
        <v>117</v>
      </c>
      <c r="B61">
        <v>0</v>
      </c>
      <c r="C61">
        <v>1.58808605289008</v>
      </c>
      <c r="D61">
        <v>0.88100000000000001</v>
      </c>
      <c r="E61">
        <v>0.255</v>
      </c>
      <c r="F61">
        <v>0</v>
      </c>
      <c r="G61">
        <v>3</v>
      </c>
    </row>
    <row r="62" spans="1:7" x14ac:dyDescent="0.2">
      <c r="A62" t="s">
        <v>209</v>
      </c>
      <c r="B62">
        <v>0</v>
      </c>
      <c r="C62">
        <v>1.5880175954429401</v>
      </c>
      <c r="D62">
        <v>0.88</v>
      </c>
      <c r="E62">
        <v>0.20200000000000001</v>
      </c>
      <c r="F62">
        <v>0</v>
      </c>
      <c r="G62">
        <v>3</v>
      </c>
    </row>
    <row r="63" spans="1:7" x14ac:dyDescent="0.2">
      <c r="A63" t="s">
        <v>79</v>
      </c>
      <c r="B63">
        <v>0</v>
      </c>
      <c r="C63">
        <v>1.57658981943015</v>
      </c>
      <c r="D63">
        <v>0.92800000000000005</v>
      </c>
      <c r="E63">
        <v>0.35499999999999998</v>
      </c>
      <c r="F63">
        <v>0</v>
      </c>
      <c r="G63">
        <v>3</v>
      </c>
    </row>
    <row r="64" spans="1:7" x14ac:dyDescent="0.2">
      <c r="A64" t="s">
        <v>189</v>
      </c>
      <c r="B64">
        <v>0</v>
      </c>
      <c r="C64">
        <v>1.5724057655583601</v>
      </c>
      <c r="D64">
        <v>0.84299999999999997</v>
      </c>
      <c r="E64">
        <v>0.187</v>
      </c>
      <c r="F64">
        <v>0</v>
      </c>
      <c r="G64">
        <v>3</v>
      </c>
    </row>
    <row r="65" spans="1:7" x14ac:dyDescent="0.2">
      <c r="A65" t="s">
        <v>89</v>
      </c>
      <c r="B65">
        <v>0</v>
      </c>
      <c r="C65">
        <v>1.5695839548288699</v>
      </c>
      <c r="D65">
        <v>0.98199999999999998</v>
      </c>
      <c r="E65">
        <v>0.49299999999999999</v>
      </c>
      <c r="F65">
        <v>0</v>
      </c>
      <c r="G65">
        <v>3</v>
      </c>
    </row>
    <row r="66" spans="1:7" x14ac:dyDescent="0.2">
      <c r="A66" t="s">
        <v>133</v>
      </c>
      <c r="B66">
        <v>0</v>
      </c>
      <c r="C66">
        <v>1.56613120187471</v>
      </c>
      <c r="D66">
        <v>0.879</v>
      </c>
      <c r="E66">
        <v>0.26200000000000001</v>
      </c>
      <c r="F66">
        <v>0</v>
      </c>
      <c r="G66">
        <v>3</v>
      </c>
    </row>
    <row r="67" spans="1:7" x14ac:dyDescent="0.2">
      <c r="A67" t="s">
        <v>64</v>
      </c>
      <c r="B67">
        <v>0</v>
      </c>
      <c r="C67">
        <v>1.5658746767513401</v>
      </c>
      <c r="D67">
        <v>1</v>
      </c>
      <c r="E67">
        <v>0.65200000000000002</v>
      </c>
      <c r="F67">
        <v>0</v>
      </c>
      <c r="G67">
        <v>3</v>
      </c>
    </row>
    <row r="68" spans="1:7" x14ac:dyDescent="0.2">
      <c r="A68" t="s">
        <v>153</v>
      </c>
      <c r="B68">
        <v>0</v>
      </c>
      <c r="C68">
        <v>1.55851124009342</v>
      </c>
      <c r="D68">
        <v>0.89700000000000002</v>
      </c>
      <c r="E68">
        <v>0.28399999999999997</v>
      </c>
      <c r="F68">
        <v>0</v>
      </c>
      <c r="G68">
        <v>3</v>
      </c>
    </row>
    <row r="69" spans="1:7" x14ac:dyDescent="0.2">
      <c r="A69" t="s">
        <v>2033</v>
      </c>
      <c r="B69">
        <v>0</v>
      </c>
      <c r="C69">
        <v>1.5559306236788699</v>
      </c>
      <c r="D69">
        <v>0.999</v>
      </c>
      <c r="E69">
        <v>0.64300000000000002</v>
      </c>
      <c r="F69">
        <v>0</v>
      </c>
      <c r="G69">
        <v>3</v>
      </c>
    </row>
    <row r="70" spans="1:7" x14ac:dyDescent="0.2">
      <c r="A70" t="s">
        <v>126</v>
      </c>
      <c r="B70">
        <v>0</v>
      </c>
      <c r="C70">
        <v>1.5531266844606999</v>
      </c>
      <c r="D70">
        <v>0.85899999999999999</v>
      </c>
      <c r="E70">
        <v>0.21</v>
      </c>
      <c r="F70">
        <v>0</v>
      </c>
      <c r="G70">
        <v>3</v>
      </c>
    </row>
    <row r="71" spans="1:7" x14ac:dyDescent="0.2">
      <c r="A71" t="s">
        <v>110</v>
      </c>
      <c r="B71">
        <v>0</v>
      </c>
      <c r="C71">
        <v>1.5511664059908301</v>
      </c>
      <c r="D71">
        <v>0.96499999999999997</v>
      </c>
      <c r="E71">
        <v>0.41599999999999998</v>
      </c>
      <c r="F71">
        <v>0</v>
      </c>
      <c r="G71">
        <v>3</v>
      </c>
    </row>
    <row r="72" spans="1:7" x14ac:dyDescent="0.2">
      <c r="A72" t="s">
        <v>78</v>
      </c>
      <c r="B72">
        <v>0</v>
      </c>
      <c r="C72">
        <v>1.54989565760481</v>
      </c>
      <c r="D72">
        <v>0.90800000000000003</v>
      </c>
      <c r="E72">
        <v>0.32100000000000001</v>
      </c>
      <c r="F72">
        <v>0</v>
      </c>
      <c r="G72">
        <v>3</v>
      </c>
    </row>
    <row r="73" spans="1:7" x14ac:dyDescent="0.2">
      <c r="A73" t="s">
        <v>151</v>
      </c>
      <c r="B73">
        <v>0</v>
      </c>
      <c r="C73">
        <v>1.54805158160027</v>
      </c>
      <c r="D73">
        <v>0.82</v>
      </c>
      <c r="E73">
        <v>0.14399999999999999</v>
      </c>
      <c r="F73">
        <v>0</v>
      </c>
      <c r="G73">
        <v>3</v>
      </c>
    </row>
    <row r="74" spans="1:7" x14ac:dyDescent="0.2">
      <c r="A74" t="s">
        <v>115</v>
      </c>
      <c r="B74">
        <v>0</v>
      </c>
      <c r="C74">
        <v>1.54706061469064</v>
      </c>
      <c r="D74">
        <v>0.97199999999999998</v>
      </c>
      <c r="E74">
        <v>0.47699999999999998</v>
      </c>
      <c r="F74">
        <v>0</v>
      </c>
      <c r="G74">
        <v>3</v>
      </c>
    </row>
    <row r="75" spans="1:7" x14ac:dyDescent="0.2">
      <c r="A75" t="s">
        <v>179</v>
      </c>
      <c r="B75">
        <v>0</v>
      </c>
      <c r="C75">
        <v>1.54563726882107</v>
      </c>
      <c r="D75">
        <v>0.90200000000000002</v>
      </c>
      <c r="E75">
        <v>0.23899999999999999</v>
      </c>
      <c r="F75">
        <v>0</v>
      </c>
      <c r="G75">
        <v>3</v>
      </c>
    </row>
    <row r="76" spans="1:7" x14ac:dyDescent="0.2">
      <c r="A76" t="s">
        <v>42</v>
      </c>
      <c r="B76">
        <v>0</v>
      </c>
      <c r="C76">
        <v>1.5450710531957501</v>
      </c>
      <c r="D76">
        <v>0.97699999999999998</v>
      </c>
      <c r="E76">
        <v>0.46</v>
      </c>
      <c r="F76">
        <v>0</v>
      </c>
      <c r="G76">
        <v>3</v>
      </c>
    </row>
    <row r="77" spans="1:7" x14ac:dyDescent="0.2">
      <c r="A77" t="s">
        <v>70</v>
      </c>
      <c r="B77">
        <v>0</v>
      </c>
      <c r="C77">
        <v>1.54373419566576</v>
      </c>
      <c r="D77">
        <v>0.96</v>
      </c>
      <c r="E77">
        <v>0.42899999999999999</v>
      </c>
      <c r="F77">
        <v>0</v>
      </c>
      <c r="G77">
        <v>3</v>
      </c>
    </row>
    <row r="78" spans="1:7" x14ac:dyDescent="0.2">
      <c r="A78" t="s">
        <v>165</v>
      </c>
      <c r="B78">
        <v>0</v>
      </c>
      <c r="C78">
        <v>1.5365741676810301</v>
      </c>
      <c r="D78">
        <v>0.88500000000000001</v>
      </c>
      <c r="E78">
        <v>0.22600000000000001</v>
      </c>
      <c r="F78">
        <v>0</v>
      </c>
      <c r="G78">
        <v>3</v>
      </c>
    </row>
    <row r="79" spans="1:7" x14ac:dyDescent="0.2">
      <c r="A79" t="s">
        <v>143</v>
      </c>
      <c r="B79">
        <v>0</v>
      </c>
      <c r="C79">
        <v>1.53379932042338</v>
      </c>
      <c r="D79">
        <v>0.90700000000000003</v>
      </c>
      <c r="E79">
        <v>0.28499999999999998</v>
      </c>
      <c r="F79">
        <v>0</v>
      </c>
      <c r="G79">
        <v>3</v>
      </c>
    </row>
    <row r="80" spans="1:7" x14ac:dyDescent="0.2">
      <c r="A80" t="s">
        <v>226</v>
      </c>
      <c r="B80">
        <v>0</v>
      </c>
      <c r="C80">
        <v>1.5324480821781301</v>
      </c>
      <c r="D80">
        <v>0.85299999999999998</v>
      </c>
      <c r="E80">
        <v>0.193</v>
      </c>
      <c r="F80">
        <v>0</v>
      </c>
      <c r="G80">
        <v>3</v>
      </c>
    </row>
    <row r="81" spans="1:7" x14ac:dyDescent="0.2">
      <c r="A81" t="s">
        <v>124</v>
      </c>
      <c r="B81">
        <v>0</v>
      </c>
      <c r="C81">
        <v>1.53208325515035</v>
      </c>
      <c r="D81">
        <v>0.96599999999999997</v>
      </c>
      <c r="E81">
        <v>0.42499999999999999</v>
      </c>
      <c r="F81">
        <v>0</v>
      </c>
      <c r="G81">
        <v>3</v>
      </c>
    </row>
    <row r="82" spans="1:7" x14ac:dyDescent="0.2">
      <c r="A82" t="s">
        <v>75</v>
      </c>
      <c r="B82">
        <v>0</v>
      </c>
      <c r="C82">
        <v>1.5295693081284201</v>
      </c>
      <c r="D82">
        <v>0.93100000000000005</v>
      </c>
      <c r="E82">
        <v>0.35199999999999998</v>
      </c>
      <c r="F82">
        <v>0</v>
      </c>
      <c r="G82">
        <v>3</v>
      </c>
    </row>
    <row r="83" spans="1:7" x14ac:dyDescent="0.2">
      <c r="A83" t="s">
        <v>237</v>
      </c>
      <c r="B83">
        <v>0</v>
      </c>
      <c r="C83">
        <v>1.5251288283940001</v>
      </c>
      <c r="D83">
        <v>0.81499999999999995</v>
      </c>
      <c r="E83">
        <v>0.17399999999999999</v>
      </c>
      <c r="F83">
        <v>0</v>
      </c>
      <c r="G83">
        <v>3</v>
      </c>
    </row>
    <row r="84" spans="1:7" x14ac:dyDescent="0.2">
      <c r="A84" t="s">
        <v>97</v>
      </c>
      <c r="B84">
        <v>0</v>
      </c>
      <c r="C84">
        <v>1.51593324177138</v>
      </c>
      <c r="D84">
        <v>0.95799999999999996</v>
      </c>
      <c r="E84">
        <v>0.40600000000000003</v>
      </c>
      <c r="F84">
        <v>0</v>
      </c>
      <c r="G84">
        <v>3</v>
      </c>
    </row>
    <row r="85" spans="1:7" x14ac:dyDescent="0.2">
      <c r="A85" t="s">
        <v>154</v>
      </c>
      <c r="B85">
        <v>0</v>
      </c>
      <c r="C85">
        <v>1.51202880366646</v>
      </c>
      <c r="D85">
        <v>0.875</v>
      </c>
      <c r="E85">
        <v>0.20599999999999999</v>
      </c>
      <c r="F85">
        <v>0</v>
      </c>
      <c r="G85">
        <v>3</v>
      </c>
    </row>
    <row r="86" spans="1:7" x14ac:dyDescent="0.2">
      <c r="A86" t="s">
        <v>438</v>
      </c>
      <c r="B86">
        <v>0</v>
      </c>
      <c r="C86">
        <v>1.5092750455511199</v>
      </c>
      <c r="D86">
        <v>0.873</v>
      </c>
      <c r="E86">
        <v>0.20399999999999999</v>
      </c>
      <c r="F86">
        <v>0</v>
      </c>
      <c r="G86">
        <v>3</v>
      </c>
    </row>
    <row r="87" spans="1:7" x14ac:dyDescent="0.2">
      <c r="A87" t="s">
        <v>24</v>
      </c>
      <c r="B87">
        <v>0</v>
      </c>
      <c r="C87">
        <v>1.5063506343180999</v>
      </c>
      <c r="D87">
        <v>0.84</v>
      </c>
      <c r="E87">
        <v>0.191</v>
      </c>
      <c r="F87">
        <v>0</v>
      </c>
      <c r="G87">
        <v>3</v>
      </c>
    </row>
    <row r="88" spans="1:7" x14ac:dyDescent="0.2">
      <c r="A88" t="s">
        <v>178</v>
      </c>
      <c r="B88">
        <v>0</v>
      </c>
      <c r="C88">
        <v>1.5049475838041799</v>
      </c>
      <c r="D88">
        <v>0.86299999999999999</v>
      </c>
      <c r="E88">
        <v>0.20799999999999999</v>
      </c>
      <c r="F88">
        <v>0</v>
      </c>
      <c r="G88">
        <v>3</v>
      </c>
    </row>
    <row r="89" spans="1:7" x14ac:dyDescent="0.2">
      <c r="A89" t="s">
        <v>240</v>
      </c>
      <c r="B89">
        <v>0</v>
      </c>
      <c r="C89">
        <v>1.50393837235773</v>
      </c>
      <c r="D89">
        <v>0.84399999999999997</v>
      </c>
      <c r="E89">
        <v>0.20200000000000001</v>
      </c>
      <c r="F89">
        <v>0</v>
      </c>
      <c r="G89">
        <v>3</v>
      </c>
    </row>
    <row r="90" spans="1:7" x14ac:dyDescent="0.2">
      <c r="A90" t="s">
        <v>196</v>
      </c>
      <c r="B90">
        <v>0</v>
      </c>
      <c r="C90">
        <v>1.5032234911711799</v>
      </c>
      <c r="D90">
        <v>0.86099999999999999</v>
      </c>
      <c r="E90">
        <v>0.19800000000000001</v>
      </c>
      <c r="F90">
        <v>0</v>
      </c>
      <c r="G90">
        <v>3</v>
      </c>
    </row>
    <row r="91" spans="1:7" x14ac:dyDescent="0.2">
      <c r="A91" t="s">
        <v>96</v>
      </c>
      <c r="B91">
        <v>0</v>
      </c>
      <c r="C91">
        <v>1.4999532947124701</v>
      </c>
      <c r="D91">
        <v>0.90200000000000002</v>
      </c>
      <c r="E91">
        <v>0.31900000000000001</v>
      </c>
      <c r="F91">
        <v>0</v>
      </c>
      <c r="G91">
        <v>3</v>
      </c>
    </row>
    <row r="92" spans="1:7" x14ac:dyDescent="0.2">
      <c r="A92" t="s">
        <v>185</v>
      </c>
      <c r="B92">
        <v>0</v>
      </c>
      <c r="C92">
        <v>1.4999168431840799</v>
      </c>
      <c r="D92">
        <v>0.878</v>
      </c>
      <c r="E92">
        <v>0.221</v>
      </c>
      <c r="F92">
        <v>0</v>
      </c>
      <c r="G92">
        <v>3</v>
      </c>
    </row>
    <row r="93" spans="1:7" x14ac:dyDescent="0.2">
      <c r="A93" t="s">
        <v>118</v>
      </c>
      <c r="B93">
        <v>0</v>
      </c>
      <c r="C93">
        <v>1.4825133390690599</v>
      </c>
      <c r="D93">
        <v>0.88200000000000001</v>
      </c>
      <c r="E93">
        <v>0.27100000000000002</v>
      </c>
      <c r="F93">
        <v>0</v>
      </c>
      <c r="G93">
        <v>3</v>
      </c>
    </row>
    <row r="94" spans="1:7" x14ac:dyDescent="0.2">
      <c r="A94" t="s">
        <v>85</v>
      </c>
      <c r="B94">
        <v>0</v>
      </c>
      <c r="C94">
        <v>1.48240800124427</v>
      </c>
      <c r="D94">
        <v>0.92100000000000004</v>
      </c>
      <c r="E94">
        <v>0.34399999999999997</v>
      </c>
      <c r="F94">
        <v>0</v>
      </c>
      <c r="G94">
        <v>3</v>
      </c>
    </row>
    <row r="95" spans="1:7" x14ac:dyDescent="0.2">
      <c r="A95" t="s">
        <v>163</v>
      </c>
      <c r="B95">
        <v>0</v>
      </c>
      <c r="C95">
        <v>1.47887152360726</v>
      </c>
      <c r="D95">
        <v>0.86499999999999999</v>
      </c>
      <c r="E95">
        <v>0.20899999999999999</v>
      </c>
      <c r="F95">
        <v>0</v>
      </c>
      <c r="G95">
        <v>3</v>
      </c>
    </row>
    <row r="96" spans="1:7" x14ac:dyDescent="0.2">
      <c r="A96" t="s">
        <v>114</v>
      </c>
      <c r="B96">
        <v>0</v>
      </c>
      <c r="C96">
        <v>1.4756111943802901</v>
      </c>
      <c r="D96">
        <v>0.94699999999999995</v>
      </c>
      <c r="E96">
        <v>0.373</v>
      </c>
      <c r="F96">
        <v>0</v>
      </c>
      <c r="G96">
        <v>3</v>
      </c>
    </row>
    <row r="97" spans="1:7" x14ac:dyDescent="0.2">
      <c r="A97" t="s">
        <v>277</v>
      </c>
      <c r="B97">
        <v>0</v>
      </c>
      <c r="C97">
        <v>1.47527280666391</v>
      </c>
      <c r="D97">
        <v>0.83799999999999997</v>
      </c>
      <c r="E97">
        <v>0.18</v>
      </c>
      <c r="F97">
        <v>0</v>
      </c>
      <c r="G97">
        <v>3</v>
      </c>
    </row>
    <row r="98" spans="1:7" x14ac:dyDescent="0.2">
      <c r="A98" t="s">
        <v>161</v>
      </c>
      <c r="B98">
        <v>0</v>
      </c>
      <c r="C98">
        <v>1.4722457320329001</v>
      </c>
      <c r="D98">
        <v>0.84099999999999997</v>
      </c>
      <c r="E98">
        <v>0.192</v>
      </c>
      <c r="F98">
        <v>0</v>
      </c>
      <c r="G98">
        <v>3</v>
      </c>
    </row>
    <row r="99" spans="1:7" x14ac:dyDescent="0.2">
      <c r="A99" t="s">
        <v>2034</v>
      </c>
      <c r="B99">
        <v>0</v>
      </c>
      <c r="C99">
        <v>1.4707841081877699</v>
      </c>
      <c r="D99">
        <v>0.995</v>
      </c>
      <c r="E99">
        <v>0.60499999999999998</v>
      </c>
      <c r="F99">
        <v>0</v>
      </c>
      <c r="G99">
        <v>3</v>
      </c>
    </row>
    <row r="100" spans="1:7" x14ac:dyDescent="0.2">
      <c r="A100" t="s">
        <v>131</v>
      </c>
      <c r="B100">
        <v>0</v>
      </c>
      <c r="C100">
        <v>1.4691604995662699</v>
      </c>
      <c r="D100">
        <v>0.91900000000000004</v>
      </c>
      <c r="E100">
        <v>0.32600000000000001</v>
      </c>
      <c r="F100">
        <v>0</v>
      </c>
      <c r="G100">
        <v>3</v>
      </c>
    </row>
    <row r="101" spans="1:7" x14ac:dyDescent="0.2">
      <c r="A101" t="s">
        <v>2036</v>
      </c>
      <c r="B101">
        <v>0</v>
      </c>
      <c r="C101">
        <v>1.46383558656798</v>
      </c>
      <c r="D101">
        <v>0.95</v>
      </c>
      <c r="E101">
        <v>0.45200000000000001</v>
      </c>
      <c r="F101">
        <v>0</v>
      </c>
      <c r="G101">
        <v>3</v>
      </c>
    </row>
    <row r="102" spans="1:7" x14ac:dyDescent="0.2">
      <c r="A102" t="s">
        <v>212</v>
      </c>
      <c r="B102">
        <v>0</v>
      </c>
      <c r="C102">
        <v>1.4633337214436</v>
      </c>
      <c r="D102">
        <v>0.85399999999999998</v>
      </c>
      <c r="E102">
        <v>0.20300000000000001</v>
      </c>
      <c r="F102">
        <v>0</v>
      </c>
      <c r="G102">
        <v>3</v>
      </c>
    </row>
    <row r="103" spans="1:7" x14ac:dyDescent="0.2">
      <c r="A103" t="s">
        <v>103</v>
      </c>
      <c r="B103">
        <v>0</v>
      </c>
      <c r="C103">
        <v>1.4613147080931299</v>
      </c>
      <c r="D103">
        <v>0.90700000000000003</v>
      </c>
      <c r="E103">
        <v>0.32100000000000001</v>
      </c>
      <c r="F103">
        <v>0</v>
      </c>
      <c r="G103">
        <v>3</v>
      </c>
    </row>
    <row r="104" spans="1:7" x14ac:dyDescent="0.2">
      <c r="A104" t="s">
        <v>231</v>
      </c>
      <c r="B104">
        <v>0</v>
      </c>
      <c r="C104">
        <v>1.4594001748658001</v>
      </c>
      <c r="D104">
        <v>0.80900000000000005</v>
      </c>
      <c r="E104">
        <v>0.16800000000000001</v>
      </c>
      <c r="F104">
        <v>0</v>
      </c>
      <c r="G104">
        <v>3</v>
      </c>
    </row>
    <row r="105" spans="1:7" x14ac:dyDescent="0.2">
      <c r="A105" t="s">
        <v>66</v>
      </c>
      <c r="B105">
        <v>0</v>
      </c>
      <c r="C105">
        <v>1.45781163671114</v>
      </c>
      <c r="D105">
        <v>0.94099999999999995</v>
      </c>
      <c r="E105">
        <v>0.38300000000000001</v>
      </c>
      <c r="F105">
        <v>0</v>
      </c>
      <c r="G105">
        <v>3</v>
      </c>
    </row>
    <row r="106" spans="1:7" x14ac:dyDescent="0.2">
      <c r="A106" t="s">
        <v>90</v>
      </c>
      <c r="B106">
        <v>0</v>
      </c>
      <c r="C106">
        <v>1.4530162717160899</v>
      </c>
      <c r="D106">
        <v>0.95299999999999996</v>
      </c>
      <c r="E106">
        <v>0.39900000000000002</v>
      </c>
      <c r="F106">
        <v>0</v>
      </c>
      <c r="G106">
        <v>3</v>
      </c>
    </row>
    <row r="107" spans="1:7" x14ac:dyDescent="0.2">
      <c r="A107" t="s">
        <v>120</v>
      </c>
      <c r="B107">
        <v>0</v>
      </c>
      <c r="C107">
        <v>1.45261530978034</v>
      </c>
      <c r="D107">
        <v>0.92900000000000005</v>
      </c>
      <c r="E107">
        <v>0.33</v>
      </c>
      <c r="F107">
        <v>0</v>
      </c>
      <c r="G107">
        <v>3</v>
      </c>
    </row>
    <row r="108" spans="1:7" x14ac:dyDescent="0.2">
      <c r="A108" t="s">
        <v>29</v>
      </c>
      <c r="B108">
        <v>0</v>
      </c>
      <c r="C108">
        <v>1.4515659267568699</v>
      </c>
      <c r="D108">
        <v>1</v>
      </c>
      <c r="E108">
        <v>0.68799999999999994</v>
      </c>
      <c r="F108">
        <v>0</v>
      </c>
      <c r="G108">
        <v>3</v>
      </c>
    </row>
    <row r="109" spans="1:7" x14ac:dyDescent="0.2">
      <c r="A109" t="s">
        <v>193</v>
      </c>
      <c r="B109">
        <v>0</v>
      </c>
      <c r="C109">
        <v>1.45101537905967</v>
      </c>
      <c r="D109">
        <v>0.92600000000000005</v>
      </c>
      <c r="E109">
        <v>0.32300000000000001</v>
      </c>
      <c r="F109">
        <v>0</v>
      </c>
      <c r="G109">
        <v>3</v>
      </c>
    </row>
    <row r="110" spans="1:7" x14ac:dyDescent="0.2">
      <c r="A110" t="s">
        <v>88</v>
      </c>
      <c r="B110">
        <v>0</v>
      </c>
      <c r="C110">
        <v>1.4493166829036701</v>
      </c>
      <c r="D110">
        <v>0.94299999999999995</v>
      </c>
      <c r="E110">
        <v>0.372</v>
      </c>
      <c r="F110">
        <v>0</v>
      </c>
      <c r="G110">
        <v>3</v>
      </c>
    </row>
    <row r="111" spans="1:7" x14ac:dyDescent="0.2">
      <c r="A111" t="s">
        <v>188</v>
      </c>
      <c r="B111">
        <v>0</v>
      </c>
      <c r="C111">
        <v>1.44519511811</v>
      </c>
      <c r="D111">
        <v>0.84799999999999998</v>
      </c>
      <c r="E111">
        <v>0.191</v>
      </c>
      <c r="F111">
        <v>0</v>
      </c>
      <c r="G111">
        <v>3</v>
      </c>
    </row>
    <row r="112" spans="1:7" x14ac:dyDescent="0.2">
      <c r="A112" t="s">
        <v>121</v>
      </c>
      <c r="B112">
        <v>0</v>
      </c>
      <c r="C112">
        <v>1.43993468020848</v>
      </c>
      <c r="D112">
        <v>0.89400000000000002</v>
      </c>
      <c r="E112">
        <v>0.29499999999999998</v>
      </c>
      <c r="F112">
        <v>0</v>
      </c>
      <c r="G112">
        <v>3</v>
      </c>
    </row>
    <row r="113" spans="1:7" x14ac:dyDescent="0.2">
      <c r="A113" t="s">
        <v>104</v>
      </c>
      <c r="B113">
        <v>0</v>
      </c>
      <c r="C113">
        <v>1.4398954628570699</v>
      </c>
      <c r="D113">
        <v>0.97099999999999997</v>
      </c>
      <c r="E113">
        <v>0.44900000000000001</v>
      </c>
      <c r="F113">
        <v>0</v>
      </c>
      <c r="G113">
        <v>3</v>
      </c>
    </row>
    <row r="114" spans="1:7" x14ac:dyDescent="0.2">
      <c r="A114" t="s">
        <v>111</v>
      </c>
      <c r="B114">
        <v>0</v>
      </c>
      <c r="C114">
        <v>1.43270095703922</v>
      </c>
      <c r="D114">
        <v>0.96899999999999997</v>
      </c>
      <c r="E114">
        <v>0.44700000000000001</v>
      </c>
      <c r="F114">
        <v>0</v>
      </c>
      <c r="G114">
        <v>3</v>
      </c>
    </row>
    <row r="115" spans="1:7" x14ac:dyDescent="0.2">
      <c r="A115" t="s">
        <v>135</v>
      </c>
      <c r="B115">
        <v>0</v>
      </c>
      <c r="C115">
        <v>1.43144537613877</v>
      </c>
      <c r="D115">
        <v>0.873</v>
      </c>
      <c r="E115">
        <v>0.246</v>
      </c>
      <c r="F115">
        <v>0</v>
      </c>
      <c r="G115">
        <v>3</v>
      </c>
    </row>
    <row r="116" spans="1:7" x14ac:dyDescent="0.2">
      <c r="A116" t="s">
        <v>125</v>
      </c>
      <c r="B116">
        <v>0</v>
      </c>
      <c r="C116">
        <v>1.4313480379174299</v>
      </c>
      <c r="D116">
        <v>0.89200000000000002</v>
      </c>
      <c r="E116">
        <v>0.26400000000000001</v>
      </c>
      <c r="F116">
        <v>0</v>
      </c>
      <c r="G116">
        <v>3</v>
      </c>
    </row>
    <row r="117" spans="1:7" x14ac:dyDescent="0.2">
      <c r="A117" t="s">
        <v>100</v>
      </c>
      <c r="B117">
        <v>0</v>
      </c>
      <c r="C117">
        <v>1.42852463788342</v>
      </c>
      <c r="D117">
        <v>0.91900000000000004</v>
      </c>
      <c r="E117">
        <v>0.33</v>
      </c>
      <c r="F117">
        <v>0</v>
      </c>
      <c r="G117">
        <v>3</v>
      </c>
    </row>
    <row r="118" spans="1:7" x14ac:dyDescent="0.2">
      <c r="A118" t="s">
        <v>80</v>
      </c>
      <c r="B118">
        <v>0</v>
      </c>
      <c r="C118">
        <v>1.4268736094471499</v>
      </c>
      <c r="D118">
        <v>0.92500000000000004</v>
      </c>
      <c r="E118">
        <v>0.35399999999999998</v>
      </c>
      <c r="F118">
        <v>0</v>
      </c>
      <c r="G118">
        <v>3</v>
      </c>
    </row>
    <row r="119" spans="1:7" x14ac:dyDescent="0.2">
      <c r="A119" t="s">
        <v>94</v>
      </c>
      <c r="B119">
        <v>0</v>
      </c>
      <c r="C119">
        <v>1.4179714053264401</v>
      </c>
      <c r="D119">
        <v>0.97899999999999998</v>
      </c>
      <c r="E119">
        <v>0.48299999999999998</v>
      </c>
      <c r="F119">
        <v>0</v>
      </c>
      <c r="G119">
        <v>3</v>
      </c>
    </row>
    <row r="120" spans="1:7" x14ac:dyDescent="0.2">
      <c r="A120" t="s">
        <v>86</v>
      </c>
      <c r="B120">
        <v>0</v>
      </c>
      <c r="C120">
        <v>1.41355752588387</v>
      </c>
      <c r="D120">
        <v>0.92</v>
      </c>
      <c r="E120">
        <v>0.35299999999999998</v>
      </c>
      <c r="F120">
        <v>0</v>
      </c>
      <c r="G120">
        <v>3</v>
      </c>
    </row>
    <row r="121" spans="1:7" x14ac:dyDescent="0.2">
      <c r="A121" t="s">
        <v>166</v>
      </c>
      <c r="B121">
        <v>0</v>
      </c>
      <c r="C121">
        <v>1.4121139117552799</v>
      </c>
      <c r="D121">
        <v>0.83</v>
      </c>
      <c r="E121">
        <v>0.192</v>
      </c>
      <c r="F121">
        <v>0</v>
      </c>
      <c r="G121">
        <v>3</v>
      </c>
    </row>
    <row r="122" spans="1:7" x14ac:dyDescent="0.2">
      <c r="A122" t="s">
        <v>144</v>
      </c>
      <c r="B122">
        <v>0</v>
      </c>
      <c r="C122">
        <v>1.4117145277805601</v>
      </c>
      <c r="D122">
        <v>0.9</v>
      </c>
      <c r="E122">
        <v>0.29199999999999998</v>
      </c>
      <c r="F122">
        <v>0</v>
      </c>
      <c r="G122">
        <v>3</v>
      </c>
    </row>
    <row r="123" spans="1:7" x14ac:dyDescent="0.2">
      <c r="A123" t="s">
        <v>186</v>
      </c>
      <c r="B123">
        <v>0</v>
      </c>
      <c r="C123">
        <v>1.40715729081505</v>
      </c>
      <c r="D123">
        <v>0.84499999999999997</v>
      </c>
      <c r="E123">
        <v>0.19600000000000001</v>
      </c>
      <c r="F123">
        <v>0</v>
      </c>
      <c r="G123">
        <v>3</v>
      </c>
    </row>
    <row r="124" spans="1:7" x14ac:dyDescent="0.2">
      <c r="A124" t="s">
        <v>141</v>
      </c>
      <c r="B124">
        <v>0</v>
      </c>
      <c r="C124">
        <v>1.4052042590590601</v>
      </c>
      <c r="D124">
        <v>0.94599999999999995</v>
      </c>
      <c r="E124">
        <v>0.38200000000000001</v>
      </c>
      <c r="F124">
        <v>0</v>
      </c>
      <c r="G124">
        <v>3</v>
      </c>
    </row>
    <row r="125" spans="1:7" x14ac:dyDescent="0.2">
      <c r="A125" t="s">
        <v>152</v>
      </c>
      <c r="B125">
        <v>0</v>
      </c>
      <c r="C125">
        <v>1.40194582546795</v>
      </c>
      <c r="D125">
        <v>0.95299999999999996</v>
      </c>
      <c r="E125">
        <v>0.37</v>
      </c>
      <c r="F125">
        <v>0</v>
      </c>
      <c r="G125">
        <v>3</v>
      </c>
    </row>
    <row r="126" spans="1:7" x14ac:dyDescent="0.2">
      <c r="A126" t="s">
        <v>146</v>
      </c>
      <c r="B126">
        <v>0</v>
      </c>
      <c r="C126">
        <v>1.3997256516291301</v>
      </c>
      <c r="D126">
        <v>0.91900000000000004</v>
      </c>
      <c r="E126">
        <v>0.317</v>
      </c>
      <c r="F126">
        <v>0</v>
      </c>
      <c r="G126">
        <v>3</v>
      </c>
    </row>
    <row r="127" spans="1:7" x14ac:dyDescent="0.2">
      <c r="A127" t="s">
        <v>113</v>
      </c>
      <c r="B127">
        <v>0</v>
      </c>
      <c r="C127">
        <v>1.3957490701826101</v>
      </c>
      <c r="D127">
        <v>0.93200000000000005</v>
      </c>
      <c r="E127">
        <v>0.375</v>
      </c>
      <c r="F127">
        <v>0</v>
      </c>
      <c r="G127">
        <v>3</v>
      </c>
    </row>
    <row r="128" spans="1:7" x14ac:dyDescent="0.2">
      <c r="A128" t="s">
        <v>174</v>
      </c>
      <c r="B128">
        <v>0</v>
      </c>
      <c r="C128">
        <v>1.3883523566277101</v>
      </c>
      <c r="D128">
        <v>0.86899999999999999</v>
      </c>
      <c r="E128">
        <v>0.219</v>
      </c>
      <c r="F128">
        <v>0</v>
      </c>
      <c r="G128">
        <v>3</v>
      </c>
    </row>
    <row r="129" spans="1:7" x14ac:dyDescent="0.2">
      <c r="A129" t="s">
        <v>167</v>
      </c>
      <c r="B129">
        <v>0</v>
      </c>
      <c r="C129">
        <v>1.38692234031721</v>
      </c>
      <c r="D129">
        <v>0.88700000000000001</v>
      </c>
      <c r="E129">
        <v>0.26700000000000002</v>
      </c>
      <c r="F129">
        <v>0</v>
      </c>
      <c r="G129">
        <v>3</v>
      </c>
    </row>
    <row r="130" spans="1:7" x14ac:dyDescent="0.2">
      <c r="A130" t="s">
        <v>2031</v>
      </c>
      <c r="B130">
        <v>0</v>
      </c>
      <c r="C130">
        <v>1.38369724844709</v>
      </c>
      <c r="D130">
        <v>0.98099999999999998</v>
      </c>
      <c r="E130">
        <v>0.55800000000000005</v>
      </c>
      <c r="F130">
        <v>0</v>
      </c>
      <c r="G130">
        <v>3</v>
      </c>
    </row>
    <row r="131" spans="1:7" x14ac:dyDescent="0.2">
      <c r="A131" t="s">
        <v>108</v>
      </c>
      <c r="B131">
        <v>0</v>
      </c>
      <c r="C131">
        <v>1.3818022303726301</v>
      </c>
      <c r="D131">
        <v>0.9</v>
      </c>
      <c r="E131">
        <v>0.32600000000000001</v>
      </c>
      <c r="F131">
        <v>0</v>
      </c>
      <c r="G131">
        <v>3</v>
      </c>
    </row>
    <row r="132" spans="1:7" x14ac:dyDescent="0.2">
      <c r="A132" t="s">
        <v>134</v>
      </c>
      <c r="B132">
        <v>0</v>
      </c>
      <c r="C132">
        <v>1.37652628225044</v>
      </c>
      <c r="D132">
        <v>0.878</v>
      </c>
      <c r="E132">
        <v>0.25800000000000001</v>
      </c>
      <c r="F132">
        <v>0</v>
      </c>
      <c r="G132">
        <v>3</v>
      </c>
    </row>
    <row r="133" spans="1:7" x14ac:dyDescent="0.2">
      <c r="A133" t="s">
        <v>157</v>
      </c>
      <c r="B133">
        <v>0</v>
      </c>
      <c r="C133">
        <v>1.37640534515922</v>
      </c>
      <c r="D133">
        <v>0.86599999999999999</v>
      </c>
      <c r="E133">
        <v>0.21199999999999999</v>
      </c>
      <c r="F133">
        <v>0</v>
      </c>
      <c r="G133">
        <v>3</v>
      </c>
    </row>
    <row r="134" spans="1:7" x14ac:dyDescent="0.2">
      <c r="A134" t="s">
        <v>130</v>
      </c>
      <c r="B134">
        <v>0</v>
      </c>
      <c r="C134">
        <v>1.37429982091964</v>
      </c>
      <c r="D134">
        <v>0.84599999999999997</v>
      </c>
      <c r="E134">
        <v>0.23799999999999999</v>
      </c>
      <c r="F134">
        <v>0</v>
      </c>
      <c r="G134">
        <v>3</v>
      </c>
    </row>
    <row r="135" spans="1:7" x14ac:dyDescent="0.2">
      <c r="A135" t="s">
        <v>87</v>
      </c>
      <c r="B135">
        <v>0</v>
      </c>
      <c r="C135">
        <v>1.3735421539960899</v>
      </c>
      <c r="D135">
        <v>0.95</v>
      </c>
      <c r="E135">
        <v>0.40799999999999997</v>
      </c>
      <c r="F135">
        <v>0</v>
      </c>
      <c r="G135">
        <v>3</v>
      </c>
    </row>
    <row r="136" spans="1:7" x14ac:dyDescent="0.2">
      <c r="A136" t="s">
        <v>116</v>
      </c>
      <c r="B136">
        <v>0</v>
      </c>
      <c r="C136">
        <v>1.37234116806666</v>
      </c>
      <c r="D136">
        <v>0.90900000000000003</v>
      </c>
      <c r="E136">
        <v>0.32</v>
      </c>
      <c r="F136">
        <v>0</v>
      </c>
      <c r="G136">
        <v>3</v>
      </c>
    </row>
    <row r="137" spans="1:7" x14ac:dyDescent="0.2">
      <c r="A137" t="s">
        <v>290</v>
      </c>
      <c r="B137">
        <v>0</v>
      </c>
      <c r="C137">
        <v>1.3713519708495301</v>
      </c>
      <c r="D137">
        <v>0.79600000000000004</v>
      </c>
      <c r="E137">
        <v>0.18</v>
      </c>
      <c r="F137">
        <v>0</v>
      </c>
      <c r="G137">
        <v>3</v>
      </c>
    </row>
    <row r="138" spans="1:7" x14ac:dyDescent="0.2">
      <c r="A138" t="s">
        <v>250</v>
      </c>
      <c r="B138">
        <v>0</v>
      </c>
      <c r="C138">
        <v>1.3712189766140499</v>
      </c>
      <c r="D138">
        <v>0.97</v>
      </c>
      <c r="E138">
        <v>0.42</v>
      </c>
      <c r="F138">
        <v>0</v>
      </c>
      <c r="G138">
        <v>3</v>
      </c>
    </row>
    <row r="139" spans="1:7" x14ac:dyDescent="0.2">
      <c r="A139" t="s">
        <v>132</v>
      </c>
      <c r="B139">
        <v>0</v>
      </c>
      <c r="C139">
        <v>1.3703638088090699</v>
      </c>
      <c r="D139">
        <v>0.85399999999999998</v>
      </c>
      <c r="E139">
        <v>0.23699999999999999</v>
      </c>
      <c r="F139">
        <v>0</v>
      </c>
      <c r="G139">
        <v>3</v>
      </c>
    </row>
    <row r="140" spans="1:7" x14ac:dyDescent="0.2">
      <c r="A140" t="s">
        <v>83</v>
      </c>
      <c r="B140">
        <v>0</v>
      </c>
      <c r="C140">
        <v>1.3621078676345599</v>
      </c>
      <c r="D140">
        <v>0.93100000000000005</v>
      </c>
      <c r="E140">
        <v>0.36199999999999999</v>
      </c>
      <c r="F140">
        <v>0</v>
      </c>
      <c r="G140">
        <v>3</v>
      </c>
    </row>
    <row r="141" spans="1:7" x14ac:dyDescent="0.2">
      <c r="A141" t="s">
        <v>172</v>
      </c>
      <c r="B141">
        <v>0</v>
      </c>
      <c r="C141">
        <v>1.3579727951273699</v>
      </c>
      <c r="D141">
        <v>0.9</v>
      </c>
      <c r="E141">
        <v>0.27200000000000002</v>
      </c>
      <c r="F141">
        <v>0</v>
      </c>
      <c r="G141">
        <v>3</v>
      </c>
    </row>
    <row r="142" spans="1:7" x14ac:dyDescent="0.2">
      <c r="A142" t="s">
        <v>91</v>
      </c>
      <c r="B142">
        <v>0</v>
      </c>
      <c r="C142">
        <v>1.35050412933802</v>
      </c>
      <c r="D142">
        <v>0.94399999999999995</v>
      </c>
      <c r="E142">
        <v>0.40100000000000002</v>
      </c>
      <c r="F142">
        <v>0</v>
      </c>
      <c r="G142">
        <v>3</v>
      </c>
    </row>
    <row r="143" spans="1:7" x14ac:dyDescent="0.2">
      <c r="A143" t="s">
        <v>233</v>
      </c>
      <c r="B143">
        <v>0</v>
      </c>
      <c r="C143">
        <v>1.3502066896506399</v>
      </c>
      <c r="D143">
        <v>0.81799999999999995</v>
      </c>
      <c r="E143">
        <v>0.17799999999999999</v>
      </c>
      <c r="F143">
        <v>0</v>
      </c>
      <c r="G143">
        <v>3</v>
      </c>
    </row>
    <row r="144" spans="1:7" x14ac:dyDescent="0.2">
      <c r="A144" t="s">
        <v>56</v>
      </c>
      <c r="B144">
        <v>0</v>
      </c>
      <c r="C144">
        <v>1.3496400602855101</v>
      </c>
      <c r="D144">
        <v>0.89600000000000002</v>
      </c>
      <c r="E144">
        <v>0.27100000000000002</v>
      </c>
      <c r="F144">
        <v>0</v>
      </c>
      <c r="G144">
        <v>3</v>
      </c>
    </row>
    <row r="145" spans="1:7" x14ac:dyDescent="0.2">
      <c r="A145" t="s">
        <v>138</v>
      </c>
      <c r="B145">
        <v>0</v>
      </c>
      <c r="C145">
        <v>1.3481021932773101</v>
      </c>
      <c r="D145">
        <v>0.86299999999999999</v>
      </c>
      <c r="E145">
        <v>0.249</v>
      </c>
      <c r="F145">
        <v>0</v>
      </c>
      <c r="G145">
        <v>3</v>
      </c>
    </row>
    <row r="146" spans="1:7" x14ac:dyDescent="0.2">
      <c r="A146" t="s">
        <v>82</v>
      </c>
      <c r="B146">
        <v>0</v>
      </c>
      <c r="C146">
        <v>1.3469262061682701</v>
      </c>
      <c r="D146">
        <v>0.88</v>
      </c>
      <c r="E146">
        <v>0.3</v>
      </c>
      <c r="F146">
        <v>0</v>
      </c>
      <c r="G146">
        <v>3</v>
      </c>
    </row>
    <row r="147" spans="1:7" x14ac:dyDescent="0.2">
      <c r="A147" t="s">
        <v>148</v>
      </c>
      <c r="B147">
        <v>0</v>
      </c>
      <c r="C147">
        <v>1.3454613970940199</v>
      </c>
      <c r="D147">
        <v>0.72799999999999998</v>
      </c>
      <c r="E147">
        <v>0.13100000000000001</v>
      </c>
      <c r="F147">
        <v>0</v>
      </c>
      <c r="G147">
        <v>3</v>
      </c>
    </row>
    <row r="148" spans="1:7" x14ac:dyDescent="0.2">
      <c r="A148" t="s">
        <v>102</v>
      </c>
      <c r="B148">
        <v>0</v>
      </c>
      <c r="C148">
        <v>1.3390548930389601</v>
      </c>
      <c r="D148">
        <v>0.93600000000000005</v>
      </c>
      <c r="E148">
        <v>0.379</v>
      </c>
      <c r="F148">
        <v>0</v>
      </c>
      <c r="G148">
        <v>3</v>
      </c>
    </row>
    <row r="149" spans="1:7" x14ac:dyDescent="0.2">
      <c r="A149" t="s">
        <v>122</v>
      </c>
      <c r="B149">
        <v>0</v>
      </c>
      <c r="C149">
        <v>1.33284460418248</v>
      </c>
      <c r="D149">
        <v>0.93100000000000005</v>
      </c>
      <c r="E149">
        <v>0.35799999999999998</v>
      </c>
      <c r="F149">
        <v>0</v>
      </c>
      <c r="G149">
        <v>3</v>
      </c>
    </row>
    <row r="150" spans="1:7" x14ac:dyDescent="0.2">
      <c r="A150" t="s">
        <v>60</v>
      </c>
      <c r="B150">
        <v>0</v>
      </c>
      <c r="C150">
        <v>1.3323322862979601</v>
      </c>
      <c r="D150">
        <v>0.98599999999999999</v>
      </c>
      <c r="E150">
        <v>0.48699999999999999</v>
      </c>
      <c r="F150">
        <v>0</v>
      </c>
      <c r="G150">
        <v>3</v>
      </c>
    </row>
    <row r="151" spans="1:7" x14ac:dyDescent="0.2">
      <c r="A151" t="s">
        <v>159</v>
      </c>
      <c r="B151">
        <v>0</v>
      </c>
      <c r="C151">
        <v>1.3319915100590101</v>
      </c>
      <c r="D151">
        <v>0.90600000000000003</v>
      </c>
      <c r="E151">
        <v>0.30199999999999999</v>
      </c>
      <c r="F151">
        <v>0</v>
      </c>
      <c r="G151">
        <v>3</v>
      </c>
    </row>
    <row r="152" spans="1:7" x14ac:dyDescent="0.2">
      <c r="A152" t="s">
        <v>187</v>
      </c>
      <c r="B152">
        <v>0</v>
      </c>
      <c r="C152">
        <v>1.3308602682492801</v>
      </c>
      <c r="D152">
        <v>0.89900000000000002</v>
      </c>
      <c r="E152">
        <v>0.29199999999999998</v>
      </c>
      <c r="F152">
        <v>0</v>
      </c>
      <c r="G152">
        <v>3</v>
      </c>
    </row>
    <row r="153" spans="1:7" x14ac:dyDescent="0.2">
      <c r="A153" t="s">
        <v>276</v>
      </c>
      <c r="B153">
        <v>0</v>
      </c>
      <c r="C153">
        <v>1.3209458523036299</v>
      </c>
      <c r="D153">
        <v>0.88</v>
      </c>
      <c r="E153">
        <v>0.20899999999999999</v>
      </c>
      <c r="F153">
        <v>0</v>
      </c>
      <c r="G153">
        <v>3</v>
      </c>
    </row>
    <row r="154" spans="1:7" x14ac:dyDescent="0.2">
      <c r="A154" t="s">
        <v>2037</v>
      </c>
      <c r="B154">
        <v>0</v>
      </c>
      <c r="C154">
        <v>1.31861410912545</v>
      </c>
      <c r="D154">
        <v>0.92100000000000004</v>
      </c>
      <c r="E154">
        <v>0.41499999999999998</v>
      </c>
      <c r="F154">
        <v>0</v>
      </c>
      <c r="G154">
        <v>3</v>
      </c>
    </row>
    <row r="155" spans="1:7" x14ac:dyDescent="0.2">
      <c r="A155" t="s">
        <v>182</v>
      </c>
      <c r="B155">
        <v>0</v>
      </c>
      <c r="C155">
        <v>1.31618263979863</v>
      </c>
      <c r="D155">
        <v>0.81499999999999995</v>
      </c>
      <c r="E155">
        <v>0.184</v>
      </c>
      <c r="F155">
        <v>0</v>
      </c>
      <c r="G155">
        <v>3</v>
      </c>
    </row>
    <row r="156" spans="1:7" x14ac:dyDescent="0.2">
      <c r="A156" t="s">
        <v>255</v>
      </c>
      <c r="B156">
        <v>0</v>
      </c>
      <c r="C156">
        <v>1.3144607933532899</v>
      </c>
      <c r="D156">
        <v>0.80600000000000005</v>
      </c>
      <c r="E156">
        <v>0.17499999999999999</v>
      </c>
      <c r="F156">
        <v>0</v>
      </c>
      <c r="G156">
        <v>3</v>
      </c>
    </row>
    <row r="157" spans="1:7" x14ac:dyDescent="0.2">
      <c r="A157" t="s">
        <v>184</v>
      </c>
      <c r="B157">
        <v>0</v>
      </c>
      <c r="C157">
        <v>1.3116343442580101</v>
      </c>
      <c r="D157">
        <v>0.80600000000000005</v>
      </c>
      <c r="E157">
        <v>0.187</v>
      </c>
      <c r="F157">
        <v>0</v>
      </c>
      <c r="G157">
        <v>3</v>
      </c>
    </row>
    <row r="158" spans="1:7" x14ac:dyDescent="0.2">
      <c r="A158" t="s">
        <v>112</v>
      </c>
      <c r="B158">
        <v>0</v>
      </c>
      <c r="C158">
        <v>1.30692932766224</v>
      </c>
      <c r="D158">
        <v>0.88700000000000001</v>
      </c>
      <c r="E158">
        <v>0.27700000000000002</v>
      </c>
      <c r="F158">
        <v>0</v>
      </c>
      <c r="G158">
        <v>3</v>
      </c>
    </row>
    <row r="159" spans="1:7" x14ac:dyDescent="0.2">
      <c r="A159" t="s">
        <v>147</v>
      </c>
      <c r="B159">
        <v>0</v>
      </c>
      <c r="C159">
        <v>1.3055132069989299</v>
      </c>
      <c r="D159">
        <v>0.90300000000000002</v>
      </c>
      <c r="E159">
        <v>0.29799999999999999</v>
      </c>
      <c r="F159">
        <v>0</v>
      </c>
      <c r="G159">
        <v>3</v>
      </c>
    </row>
    <row r="160" spans="1:7" x14ac:dyDescent="0.2">
      <c r="A160" t="s">
        <v>443</v>
      </c>
      <c r="B160">
        <v>0</v>
      </c>
      <c r="C160">
        <v>1.30326687661243</v>
      </c>
      <c r="D160">
        <v>0.73899999999999999</v>
      </c>
      <c r="E160">
        <v>0.13500000000000001</v>
      </c>
      <c r="F160">
        <v>0</v>
      </c>
      <c r="G160">
        <v>3</v>
      </c>
    </row>
    <row r="161" spans="1:7" x14ac:dyDescent="0.2">
      <c r="A161" t="s">
        <v>278</v>
      </c>
      <c r="B161">
        <v>0</v>
      </c>
      <c r="C161">
        <v>1.30319171887768</v>
      </c>
      <c r="D161">
        <v>0.83599999999999997</v>
      </c>
      <c r="E161">
        <v>0.217</v>
      </c>
      <c r="F161">
        <v>0</v>
      </c>
      <c r="G161">
        <v>3</v>
      </c>
    </row>
    <row r="162" spans="1:7" x14ac:dyDescent="0.2">
      <c r="A162" t="s">
        <v>197</v>
      </c>
      <c r="B162">
        <v>0</v>
      </c>
      <c r="C162">
        <v>1.3026056151580101</v>
      </c>
      <c r="D162">
        <v>0.81</v>
      </c>
      <c r="E162">
        <v>0.184</v>
      </c>
      <c r="F162">
        <v>0</v>
      </c>
      <c r="G162">
        <v>3</v>
      </c>
    </row>
    <row r="163" spans="1:7" x14ac:dyDescent="0.2">
      <c r="A163" t="s">
        <v>190</v>
      </c>
      <c r="B163">
        <v>0</v>
      </c>
      <c r="C163">
        <v>1.3018962985596001</v>
      </c>
      <c r="D163">
        <v>0.79500000000000004</v>
      </c>
      <c r="E163">
        <v>0.17799999999999999</v>
      </c>
      <c r="F163">
        <v>0</v>
      </c>
      <c r="G163">
        <v>3</v>
      </c>
    </row>
    <row r="164" spans="1:7" x14ac:dyDescent="0.2">
      <c r="A164" t="s">
        <v>136</v>
      </c>
      <c r="B164">
        <v>0</v>
      </c>
      <c r="C164">
        <v>1.2989047564221401</v>
      </c>
      <c r="D164">
        <v>0.91500000000000004</v>
      </c>
      <c r="E164">
        <v>0.34300000000000003</v>
      </c>
      <c r="F164">
        <v>0</v>
      </c>
      <c r="G164">
        <v>3</v>
      </c>
    </row>
    <row r="165" spans="1:7" x14ac:dyDescent="0.2">
      <c r="A165" t="s">
        <v>195</v>
      </c>
      <c r="B165">
        <v>0</v>
      </c>
      <c r="C165">
        <v>1.2962851422630199</v>
      </c>
      <c r="D165">
        <v>0.85599999999999998</v>
      </c>
      <c r="E165">
        <v>0.20599999999999999</v>
      </c>
      <c r="F165">
        <v>0</v>
      </c>
      <c r="G165">
        <v>3</v>
      </c>
    </row>
    <row r="166" spans="1:7" x14ac:dyDescent="0.2">
      <c r="A166" t="s">
        <v>26</v>
      </c>
      <c r="B166">
        <v>0</v>
      </c>
      <c r="C166">
        <v>1.295307499602</v>
      </c>
      <c r="D166">
        <v>0.85399999999999998</v>
      </c>
      <c r="E166">
        <v>0.217</v>
      </c>
      <c r="F166">
        <v>0</v>
      </c>
      <c r="G166">
        <v>3</v>
      </c>
    </row>
    <row r="167" spans="1:7" x14ac:dyDescent="0.2">
      <c r="A167" t="s">
        <v>310</v>
      </c>
      <c r="B167">
        <v>0</v>
      </c>
      <c r="C167">
        <v>1.2935342436205699</v>
      </c>
      <c r="D167">
        <v>0.77300000000000002</v>
      </c>
      <c r="E167">
        <v>0.156</v>
      </c>
      <c r="F167">
        <v>0</v>
      </c>
      <c r="G167">
        <v>3</v>
      </c>
    </row>
    <row r="168" spans="1:7" x14ac:dyDescent="0.2">
      <c r="A168" t="s">
        <v>201</v>
      </c>
      <c r="B168">
        <v>0</v>
      </c>
      <c r="C168">
        <v>1.2924649442232099</v>
      </c>
      <c r="D168">
        <v>0.82399999999999995</v>
      </c>
      <c r="E168">
        <v>0.184</v>
      </c>
      <c r="F168">
        <v>0</v>
      </c>
      <c r="G168">
        <v>3</v>
      </c>
    </row>
    <row r="169" spans="1:7" x14ac:dyDescent="0.2">
      <c r="A169" t="s">
        <v>205</v>
      </c>
      <c r="B169">
        <v>0</v>
      </c>
      <c r="C169">
        <v>1.28552055991744</v>
      </c>
      <c r="D169">
        <v>0.79</v>
      </c>
      <c r="E169">
        <v>0.17899999999999999</v>
      </c>
      <c r="F169">
        <v>0</v>
      </c>
      <c r="G169">
        <v>3</v>
      </c>
    </row>
    <row r="170" spans="1:7" x14ac:dyDescent="0.2">
      <c r="A170" t="s">
        <v>169</v>
      </c>
      <c r="B170">
        <v>0</v>
      </c>
      <c r="C170">
        <v>1.26546021817622</v>
      </c>
      <c r="D170">
        <v>0.879</v>
      </c>
      <c r="E170">
        <v>0.29099999999999998</v>
      </c>
      <c r="F170">
        <v>0</v>
      </c>
      <c r="G170">
        <v>3</v>
      </c>
    </row>
    <row r="171" spans="1:7" x14ac:dyDescent="0.2">
      <c r="A171" t="s">
        <v>156</v>
      </c>
      <c r="B171">
        <v>0</v>
      </c>
      <c r="C171">
        <v>1.26422765831615</v>
      </c>
      <c r="D171">
        <v>0.89500000000000002</v>
      </c>
      <c r="E171">
        <v>0.30099999999999999</v>
      </c>
      <c r="F171">
        <v>0</v>
      </c>
      <c r="G171">
        <v>3</v>
      </c>
    </row>
    <row r="172" spans="1:7" x14ac:dyDescent="0.2">
      <c r="A172" t="s">
        <v>191</v>
      </c>
      <c r="B172">
        <v>0</v>
      </c>
      <c r="C172">
        <v>1.2639842865008799</v>
      </c>
      <c r="D172">
        <v>0.81</v>
      </c>
      <c r="E172">
        <v>0.18</v>
      </c>
      <c r="F172">
        <v>0</v>
      </c>
      <c r="G172">
        <v>3</v>
      </c>
    </row>
    <row r="173" spans="1:7" x14ac:dyDescent="0.2">
      <c r="A173" t="s">
        <v>213</v>
      </c>
      <c r="B173">
        <v>0</v>
      </c>
      <c r="C173">
        <v>1.2623509332615399</v>
      </c>
      <c r="D173">
        <v>0.83499999999999996</v>
      </c>
      <c r="E173">
        <v>0.20799999999999999</v>
      </c>
      <c r="F173">
        <v>0</v>
      </c>
      <c r="G173">
        <v>3</v>
      </c>
    </row>
    <row r="174" spans="1:7" x14ac:dyDescent="0.2">
      <c r="A174" t="s">
        <v>162</v>
      </c>
      <c r="B174">
        <v>0</v>
      </c>
      <c r="C174">
        <v>1.2607927744519301</v>
      </c>
      <c r="D174">
        <v>0.80300000000000005</v>
      </c>
      <c r="E174">
        <v>0.185</v>
      </c>
      <c r="F174">
        <v>0</v>
      </c>
      <c r="G174">
        <v>3</v>
      </c>
    </row>
    <row r="175" spans="1:7" x14ac:dyDescent="0.2">
      <c r="A175" t="s">
        <v>217</v>
      </c>
      <c r="B175">
        <v>0</v>
      </c>
      <c r="C175">
        <v>1.25338424985117</v>
      </c>
      <c r="D175">
        <v>0.76300000000000001</v>
      </c>
      <c r="E175">
        <v>0.13900000000000001</v>
      </c>
      <c r="F175">
        <v>0</v>
      </c>
      <c r="G175">
        <v>3</v>
      </c>
    </row>
    <row r="176" spans="1:7" x14ac:dyDescent="0.2">
      <c r="A176" t="s">
        <v>198</v>
      </c>
      <c r="B176">
        <v>0</v>
      </c>
      <c r="C176">
        <v>1.25226674385826</v>
      </c>
      <c r="D176">
        <v>0.871</v>
      </c>
      <c r="E176">
        <v>0.24199999999999999</v>
      </c>
      <c r="F176">
        <v>0</v>
      </c>
      <c r="G176">
        <v>3</v>
      </c>
    </row>
    <row r="177" spans="1:7" x14ac:dyDescent="0.2">
      <c r="A177" t="s">
        <v>69</v>
      </c>
      <c r="B177">
        <v>0</v>
      </c>
      <c r="C177">
        <v>1.2514070262678301</v>
      </c>
      <c r="D177">
        <v>0.82599999999999996</v>
      </c>
      <c r="E177">
        <v>0.20200000000000001</v>
      </c>
      <c r="F177">
        <v>0</v>
      </c>
      <c r="G177">
        <v>3</v>
      </c>
    </row>
    <row r="178" spans="1:7" x14ac:dyDescent="0.2">
      <c r="A178" t="s">
        <v>208</v>
      </c>
      <c r="B178">
        <v>0</v>
      </c>
      <c r="C178">
        <v>1.25028611424431</v>
      </c>
      <c r="D178">
        <v>0.86799999999999999</v>
      </c>
      <c r="E178">
        <v>0.22800000000000001</v>
      </c>
      <c r="F178">
        <v>0</v>
      </c>
      <c r="G178">
        <v>3</v>
      </c>
    </row>
    <row r="179" spans="1:7" x14ac:dyDescent="0.2">
      <c r="A179" t="s">
        <v>244</v>
      </c>
      <c r="B179">
        <v>0</v>
      </c>
      <c r="C179">
        <v>1.25017237061619</v>
      </c>
      <c r="D179">
        <v>0.78400000000000003</v>
      </c>
      <c r="E179">
        <v>0.17299999999999999</v>
      </c>
      <c r="F179">
        <v>0</v>
      </c>
      <c r="G179">
        <v>3</v>
      </c>
    </row>
    <row r="180" spans="1:7" x14ac:dyDescent="0.2">
      <c r="A180" t="s">
        <v>351</v>
      </c>
      <c r="B180">
        <v>0</v>
      </c>
      <c r="C180">
        <v>1.2371792693336301</v>
      </c>
      <c r="D180">
        <v>0.77200000000000002</v>
      </c>
      <c r="E180">
        <v>0.14699999999999999</v>
      </c>
      <c r="F180">
        <v>0</v>
      </c>
      <c r="G180">
        <v>3</v>
      </c>
    </row>
    <row r="181" spans="1:7" x14ac:dyDescent="0.2">
      <c r="A181" t="s">
        <v>239</v>
      </c>
      <c r="B181">
        <v>0</v>
      </c>
      <c r="C181">
        <v>1.23571462822135</v>
      </c>
      <c r="D181">
        <v>0.73</v>
      </c>
      <c r="E181">
        <v>0.125</v>
      </c>
      <c r="F181">
        <v>0</v>
      </c>
      <c r="G181">
        <v>3</v>
      </c>
    </row>
    <row r="182" spans="1:7" x14ac:dyDescent="0.2">
      <c r="A182" t="s">
        <v>215</v>
      </c>
      <c r="B182">
        <v>0</v>
      </c>
      <c r="C182">
        <v>1.2317226415871001</v>
      </c>
      <c r="D182">
        <v>0.78800000000000003</v>
      </c>
      <c r="E182">
        <v>0.17399999999999999</v>
      </c>
      <c r="F182">
        <v>0</v>
      </c>
      <c r="G182">
        <v>3</v>
      </c>
    </row>
    <row r="183" spans="1:7" x14ac:dyDescent="0.2">
      <c r="A183" t="s">
        <v>348</v>
      </c>
      <c r="B183">
        <v>0</v>
      </c>
      <c r="C183">
        <v>1.2284245352218599</v>
      </c>
      <c r="D183">
        <v>0.80900000000000005</v>
      </c>
      <c r="E183">
        <v>0.17699999999999999</v>
      </c>
      <c r="F183">
        <v>0</v>
      </c>
      <c r="G183">
        <v>3</v>
      </c>
    </row>
    <row r="184" spans="1:7" x14ac:dyDescent="0.2">
      <c r="A184" t="s">
        <v>321</v>
      </c>
      <c r="B184">
        <v>0</v>
      </c>
      <c r="C184">
        <v>1.2281347728149901</v>
      </c>
      <c r="D184">
        <v>0.76800000000000002</v>
      </c>
      <c r="E184">
        <v>0.16800000000000001</v>
      </c>
      <c r="F184">
        <v>0</v>
      </c>
      <c r="G184">
        <v>3</v>
      </c>
    </row>
    <row r="185" spans="1:7" x14ac:dyDescent="0.2">
      <c r="A185" t="s">
        <v>249</v>
      </c>
      <c r="B185">
        <v>0</v>
      </c>
      <c r="C185">
        <v>1.2262557548841599</v>
      </c>
      <c r="D185">
        <v>0.76700000000000002</v>
      </c>
      <c r="E185">
        <v>0.16500000000000001</v>
      </c>
      <c r="F185">
        <v>0</v>
      </c>
      <c r="G185">
        <v>3</v>
      </c>
    </row>
    <row r="186" spans="1:7" x14ac:dyDescent="0.2">
      <c r="A186" t="s">
        <v>227</v>
      </c>
      <c r="B186">
        <v>0</v>
      </c>
      <c r="C186">
        <v>1.2233808394139301</v>
      </c>
      <c r="D186">
        <v>0.78400000000000003</v>
      </c>
      <c r="E186">
        <v>0.17100000000000001</v>
      </c>
      <c r="F186">
        <v>0</v>
      </c>
      <c r="G186">
        <v>3</v>
      </c>
    </row>
    <row r="187" spans="1:7" x14ac:dyDescent="0.2">
      <c r="A187" t="s">
        <v>58</v>
      </c>
      <c r="B187">
        <v>0</v>
      </c>
      <c r="C187">
        <v>1.22075192729313</v>
      </c>
      <c r="D187">
        <v>0.94799999999999995</v>
      </c>
      <c r="E187">
        <v>0.42399999999999999</v>
      </c>
      <c r="F187">
        <v>0</v>
      </c>
      <c r="G187">
        <v>3</v>
      </c>
    </row>
    <row r="188" spans="1:7" x14ac:dyDescent="0.2">
      <c r="A188" t="s">
        <v>170</v>
      </c>
      <c r="B188">
        <v>0</v>
      </c>
      <c r="C188">
        <v>1.2206704796121299</v>
      </c>
      <c r="D188">
        <v>0.82</v>
      </c>
      <c r="E188">
        <v>0.20799999999999999</v>
      </c>
      <c r="F188">
        <v>0</v>
      </c>
      <c r="G188">
        <v>3</v>
      </c>
    </row>
    <row r="189" spans="1:7" x14ac:dyDescent="0.2">
      <c r="A189" t="s">
        <v>234</v>
      </c>
      <c r="B189">
        <v>0</v>
      </c>
      <c r="C189">
        <v>1.22027566197237</v>
      </c>
      <c r="D189">
        <v>0.80500000000000005</v>
      </c>
      <c r="E189">
        <v>0.184</v>
      </c>
      <c r="F189">
        <v>0</v>
      </c>
      <c r="G189">
        <v>3</v>
      </c>
    </row>
    <row r="190" spans="1:7" x14ac:dyDescent="0.2">
      <c r="A190" t="s">
        <v>211</v>
      </c>
      <c r="B190">
        <v>0</v>
      </c>
      <c r="C190">
        <v>1.2191595574761001</v>
      </c>
      <c r="D190">
        <v>0.82299999999999995</v>
      </c>
      <c r="E190">
        <v>0.188</v>
      </c>
      <c r="F190">
        <v>0</v>
      </c>
      <c r="G190">
        <v>3</v>
      </c>
    </row>
    <row r="191" spans="1:7" x14ac:dyDescent="0.2">
      <c r="A191" t="s">
        <v>2054</v>
      </c>
      <c r="B191">
        <v>0</v>
      </c>
      <c r="C191">
        <v>1.21889658501723</v>
      </c>
      <c r="D191">
        <v>0.67600000000000005</v>
      </c>
      <c r="E191">
        <v>8.8999999999999996E-2</v>
      </c>
      <c r="F191">
        <v>0</v>
      </c>
      <c r="G191">
        <v>3</v>
      </c>
    </row>
    <row r="192" spans="1:7" x14ac:dyDescent="0.2">
      <c r="A192" t="s">
        <v>128</v>
      </c>
      <c r="B192">
        <v>0</v>
      </c>
      <c r="C192">
        <v>1.20894620425101</v>
      </c>
      <c r="D192">
        <v>0.871</v>
      </c>
      <c r="E192">
        <v>0.28000000000000003</v>
      </c>
      <c r="F192">
        <v>0</v>
      </c>
      <c r="G192">
        <v>3</v>
      </c>
    </row>
    <row r="193" spans="1:7" x14ac:dyDescent="0.2">
      <c r="A193" t="s">
        <v>223</v>
      </c>
      <c r="B193">
        <v>0</v>
      </c>
      <c r="C193">
        <v>1.2075419114979999</v>
      </c>
      <c r="D193">
        <v>0.83499999999999996</v>
      </c>
      <c r="E193">
        <v>0.19800000000000001</v>
      </c>
      <c r="F193">
        <v>0</v>
      </c>
      <c r="G193">
        <v>3</v>
      </c>
    </row>
    <row r="194" spans="1:7" x14ac:dyDescent="0.2">
      <c r="A194" t="s">
        <v>910</v>
      </c>
      <c r="B194">
        <v>0</v>
      </c>
      <c r="C194">
        <v>1.20668923182586</v>
      </c>
      <c r="D194">
        <v>0.97699999999999998</v>
      </c>
      <c r="E194">
        <v>0.65700000000000003</v>
      </c>
      <c r="F194">
        <v>0</v>
      </c>
      <c r="G194">
        <v>3</v>
      </c>
    </row>
    <row r="195" spans="1:7" x14ac:dyDescent="0.2">
      <c r="A195" t="s">
        <v>248</v>
      </c>
      <c r="B195">
        <v>0</v>
      </c>
      <c r="C195">
        <v>1.2054686725602199</v>
      </c>
      <c r="D195">
        <v>0.80900000000000005</v>
      </c>
      <c r="E195">
        <v>0.188</v>
      </c>
      <c r="F195">
        <v>0</v>
      </c>
      <c r="G195">
        <v>3</v>
      </c>
    </row>
    <row r="196" spans="1:7" x14ac:dyDescent="0.2">
      <c r="A196" t="s">
        <v>242</v>
      </c>
      <c r="B196">
        <v>0</v>
      </c>
      <c r="C196">
        <v>1.2027967440202201</v>
      </c>
      <c r="D196">
        <v>0.745</v>
      </c>
      <c r="E196">
        <v>0.14099999999999999</v>
      </c>
      <c r="F196">
        <v>0</v>
      </c>
      <c r="G196">
        <v>3</v>
      </c>
    </row>
    <row r="197" spans="1:7" x14ac:dyDescent="0.2">
      <c r="A197" t="s">
        <v>210</v>
      </c>
      <c r="B197">
        <v>0</v>
      </c>
      <c r="C197">
        <v>1.2001734539904201</v>
      </c>
      <c r="D197">
        <v>0.752</v>
      </c>
      <c r="E197">
        <v>0.14499999999999999</v>
      </c>
      <c r="F197">
        <v>0</v>
      </c>
      <c r="G197">
        <v>3</v>
      </c>
    </row>
    <row r="198" spans="1:7" x14ac:dyDescent="0.2">
      <c r="A198" t="s">
        <v>586</v>
      </c>
      <c r="B198">
        <v>0</v>
      </c>
      <c r="C198">
        <v>1.1901733117515001</v>
      </c>
      <c r="D198">
        <v>0.77600000000000002</v>
      </c>
      <c r="E198">
        <v>0.154</v>
      </c>
      <c r="F198">
        <v>0</v>
      </c>
      <c r="G198">
        <v>3</v>
      </c>
    </row>
    <row r="199" spans="1:7" x14ac:dyDescent="0.2">
      <c r="A199" t="s">
        <v>336</v>
      </c>
      <c r="B199">
        <v>0</v>
      </c>
      <c r="C199">
        <v>1.1890513405902301</v>
      </c>
      <c r="D199">
        <v>0.78700000000000003</v>
      </c>
      <c r="E199">
        <v>0.17599999999999999</v>
      </c>
      <c r="F199">
        <v>0</v>
      </c>
      <c r="G199">
        <v>3</v>
      </c>
    </row>
    <row r="200" spans="1:7" x14ac:dyDescent="0.2">
      <c r="A200" t="s">
        <v>220</v>
      </c>
      <c r="B200">
        <v>0</v>
      </c>
      <c r="C200">
        <v>1.17827276428071</v>
      </c>
      <c r="D200">
        <v>0.753</v>
      </c>
      <c r="E200">
        <v>0.14299999999999999</v>
      </c>
      <c r="F200">
        <v>0</v>
      </c>
      <c r="G200">
        <v>3</v>
      </c>
    </row>
    <row r="201" spans="1:7" x14ac:dyDescent="0.2">
      <c r="A201" t="s">
        <v>447</v>
      </c>
      <c r="B201">
        <v>0</v>
      </c>
      <c r="C201">
        <v>1.1772850304321301</v>
      </c>
      <c r="D201">
        <v>0.72599999999999998</v>
      </c>
      <c r="E201">
        <v>0.13900000000000001</v>
      </c>
      <c r="F201">
        <v>0</v>
      </c>
      <c r="G201">
        <v>3</v>
      </c>
    </row>
    <row r="202" spans="1:7" x14ac:dyDescent="0.2">
      <c r="A202" t="s">
        <v>180</v>
      </c>
      <c r="B202">
        <v>0</v>
      </c>
      <c r="C202">
        <v>1.17467734222092</v>
      </c>
      <c r="D202">
        <v>0.83099999999999996</v>
      </c>
      <c r="E202">
        <v>0.23200000000000001</v>
      </c>
      <c r="F202">
        <v>0</v>
      </c>
      <c r="G202">
        <v>3</v>
      </c>
    </row>
    <row r="203" spans="1:7" x14ac:dyDescent="0.2">
      <c r="A203" t="s">
        <v>164</v>
      </c>
      <c r="B203">
        <v>0</v>
      </c>
      <c r="C203">
        <v>1.17457845781536</v>
      </c>
      <c r="D203">
        <v>0.81699999999999995</v>
      </c>
      <c r="E203">
        <v>0.19600000000000001</v>
      </c>
      <c r="F203">
        <v>0</v>
      </c>
      <c r="G203">
        <v>3</v>
      </c>
    </row>
    <row r="204" spans="1:7" x14ac:dyDescent="0.2">
      <c r="A204" t="s">
        <v>241</v>
      </c>
      <c r="B204">
        <v>0</v>
      </c>
      <c r="C204">
        <v>1.1717893453812001</v>
      </c>
      <c r="D204">
        <v>0.84399999999999997</v>
      </c>
      <c r="E204">
        <v>0.20899999999999999</v>
      </c>
      <c r="F204">
        <v>0</v>
      </c>
      <c r="G204">
        <v>3</v>
      </c>
    </row>
    <row r="205" spans="1:7" x14ac:dyDescent="0.2">
      <c r="A205" t="s">
        <v>173</v>
      </c>
      <c r="B205">
        <v>0</v>
      </c>
      <c r="C205">
        <v>1.1705360665848199</v>
      </c>
      <c r="D205">
        <v>0.80800000000000005</v>
      </c>
      <c r="E205">
        <v>0.2</v>
      </c>
      <c r="F205">
        <v>0</v>
      </c>
      <c r="G205">
        <v>3</v>
      </c>
    </row>
    <row r="206" spans="1:7" x14ac:dyDescent="0.2">
      <c r="A206" t="s">
        <v>206</v>
      </c>
      <c r="B206">
        <v>0</v>
      </c>
      <c r="C206">
        <v>1.15978233736749</v>
      </c>
      <c r="D206">
        <v>0.78400000000000003</v>
      </c>
      <c r="E206">
        <v>0.17199999999999999</v>
      </c>
      <c r="F206">
        <v>0</v>
      </c>
      <c r="G206">
        <v>3</v>
      </c>
    </row>
    <row r="207" spans="1:7" x14ac:dyDescent="0.2">
      <c r="A207" t="s">
        <v>401</v>
      </c>
      <c r="B207">
        <v>0</v>
      </c>
      <c r="C207">
        <v>1.15876127106414</v>
      </c>
      <c r="D207">
        <v>0.74</v>
      </c>
      <c r="E207">
        <v>0.14499999999999999</v>
      </c>
      <c r="F207">
        <v>0</v>
      </c>
      <c r="G207">
        <v>3</v>
      </c>
    </row>
    <row r="208" spans="1:7" x14ac:dyDescent="0.2">
      <c r="A208" t="s">
        <v>394</v>
      </c>
      <c r="B208">
        <v>0</v>
      </c>
      <c r="C208">
        <v>1.1587181513003899</v>
      </c>
      <c r="D208">
        <v>0.67500000000000004</v>
      </c>
      <c r="E208">
        <v>0.13100000000000001</v>
      </c>
      <c r="F208">
        <v>0</v>
      </c>
      <c r="G208">
        <v>3</v>
      </c>
    </row>
    <row r="209" spans="1:7" x14ac:dyDescent="0.2">
      <c r="A209" t="s">
        <v>160</v>
      </c>
      <c r="B209">
        <v>0</v>
      </c>
      <c r="C209">
        <v>1.1552534861457999</v>
      </c>
      <c r="D209">
        <v>0.85399999999999998</v>
      </c>
      <c r="E209">
        <v>0.23899999999999999</v>
      </c>
      <c r="F209">
        <v>0</v>
      </c>
      <c r="G209">
        <v>3</v>
      </c>
    </row>
    <row r="210" spans="1:7" x14ac:dyDescent="0.2">
      <c r="A210" t="s">
        <v>653</v>
      </c>
      <c r="B210">
        <v>0</v>
      </c>
      <c r="C210">
        <v>1.1516950339179399</v>
      </c>
      <c r="D210">
        <v>0.71499999999999997</v>
      </c>
      <c r="E210">
        <v>0.13200000000000001</v>
      </c>
      <c r="F210">
        <v>0</v>
      </c>
      <c r="G210">
        <v>3</v>
      </c>
    </row>
    <row r="211" spans="1:7" x14ac:dyDescent="0.2">
      <c r="A211" t="s">
        <v>594</v>
      </c>
      <c r="B211">
        <v>0</v>
      </c>
      <c r="C211">
        <v>1.1477310595460299</v>
      </c>
      <c r="D211">
        <v>0.67800000000000005</v>
      </c>
      <c r="E211">
        <v>0.105</v>
      </c>
      <c r="F211">
        <v>0</v>
      </c>
      <c r="G211">
        <v>3</v>
      </c>
    </row>
    <row r="212" spans="1:7" x14ac:dyDescent="0.2">
      <c r="A212" t="s">
        <v>333</v>
      </c>
      <c r="B212">
        <v>0</v>
      </c>
      <c r="C212">
        <v>1.14354869969155</v>
      </c>
      <c r="D212">
        <v>0.73299999999999998</v>
      </c>
      <c r="E212">
        <v>0.13400000000000001</v>
      </c>
      <c r="F212">
        <v>0</v>
      </c>
      <c r="G212">
        <v>3</v>
      </c>
    </row>
    <row r="213" spans="1:7" x14ac:dyDescent="0.2">
      <c r="A213" t="s">
        <v>199</v>
      </c>
      <c r="B213">
        <v>0</v>
      </c>
      <c r="C213">
        <v>1.14184837841807</v>
      </c>
      <c r="D213">
        <v>0.748</v>
      </c>
      <c r="E213">
        <v>0.14199999999999999</v>
      </c>
      <c r="F213">
        <v>0</v>
      </c>
      <c r="G213">
        <v>3</v>
      </c>
    </row>
    <row r="214" spans="1:7" x14ac:dyDescent="0.2">
      <c r="A214" t="s">
        <v>267</v>
      </c>
      <c r="B214">
        <v>0</v>
      </c>
      <c r="C214">
        <v>1.13609460472667</v>
      </c>
      <c r="D214">
        <v>0.71099999999999997</v>
      </c>
      <c r="E214">
        <v>0.13100000000000001</v>
      </c>
      <c r="F214">
        <v>0</v>
      </c>
      <c r="G214">
        <v>3</v>
      </c>
    </row>
    <row r="215" spans="1:7" x14ac:dyDescent="0.2">
      <c r="A215" t="s">
        <v>40</v>
      </c>
      <c r="B215">
        <v>0</v>
      </c>
      <c r="C215">
        <v>1.1325953361997101</v>
      </c>
      <c r="D215">
        <v>0.72199999999999998</v>
      </c>
      <c r="E215">
        <v>0.13600000000000001</v>
      </c>
      <c r="F215">
        <v>0</v>
      </c>
      <c r="G215">
        <v>3</v>
      </c>
    </row>
    <row r="216" spans="1:7" x14ac:dyDescent="0.2">
      <c r="A216" t="s">
        <v>218</v>
      </c>
      <c r="B216">
        <v>0</v>
      </c>
      <c r="C216">
        <v>1.13007410900716</v>
      </c>
      <c r="D216">
        <v>0.81299999999999994</v>
      </c>
      <c r="E216">
        <v>0.19400000000000001</v>
      </c>
      <c r="F216">
        <v>0</v>
      </c>
      <c r="G216">
        <v>3</v>
      </c>
    </row>
    <row r="217" spans="1:7" x14ac:dyDescent="0.2">
      <c r="A217" t="s">
        <v>259</v>
      </c>
      <c r="B217">
        <v>0</v>
      </c>
      <c r="C217">
        <v>1.12642869332453</v>
      </c>
      <c r="D217">
        <v>0.67500000000000004</v>
      </c>
      <c r="E217">
        <v>0.127</v>
      </c>
      <c r="F217">
        <v>0</v>
      </c>
      <c r="G217">
        <v>3</v>
      </c>
    </row>
    <row r="218" spans="1:7" x14ac:dyDescent="0.2">
      <c r="A218" t="s">
        <v>280</v>
      </c>
      <c r="B218">
        <v>0</v>
      </c>
      <c r="C218">
        <v>1.12296089160313</v>
      </c>
      <c r="D218">
        <v>0.74199999999999999</v>
      </c>
      <c r="E218">
        <v>0.16300000000000001</v>
      </c>
      <c r="F218">
        <v>0</v>
      </c>
      <c r="G218">
        <v>3</v>
      </c>
    </row>
    <row r="219" spans="1:7" x14ac:dyDescent="0.2">
      <c r="A219" t="s">
        <v>245</v>
      </c>
      <c r="B219">
        <v>0</v>
      </c>
      <c r="C219">
        <v>1.1188125657758199</v>
      </c>
      <c r="D219">
        <v>0.84199999999999997</v>
      </c>
      <c r="E219">
        <v>0.22900000000000001</v>
      </c>
      <c r="F219">
        <v>0</v>
      </c>
      <c r="G219">
        <v>3</v>
      </c>
    </row>
    <row r="220" spans="1:7" x14ac:dyDescent="0.2">
      <c r="A220" t="s">
        <v>48</v>
      </c>
      <c r="B220">
        <v>0</v>
      </c>
      <c r="C220">
        <v>1.11446280425577</v>
      </c>
      <c r="D220">
        <v>0.76700000000000002</v>
      </c>
      <c r="E220">
        <v>0.17</v>
      </c>
      <c r="F220">
        <v>0</v>
      </c>
      <c r="G220">
        <v>3</v>
      </c>
    </row>
    <row r="221" spans="1:7" x14ac:dyDescent="0.2">
      <c r="A221" t="s">
        <v>92</v>
      </c>
      <c r="B221">
        <v>0</v>
      </c>
      <c r="C221">
        <v>1.10771048966923</v>
      </c>
      <c r="D221">
        <v>0.69299999999999995</v>
      </c>
      <c r="E221">
        <v>0.13400000000000001</v>
      </c>
      <c r="F221">
        <v>0</v>
      </c>
      <c r="G221">
        <v>3</v>
      </c>
    </row>
    <row r="222" spans="1:7" x14ac:dyDescent="0.2">
      <c r="A222" t="s">
        <v>252</v>
      </c>
      <c r="B222">
        <v>0</v>
      </c>
      <c r="C222">
        <v>1.09937568254088</v>
      </c>
      <c r="D222">
        <v>0.8</v>
      </c>
      <c r="E222">
        <v>0.19700000000000001</v>
      </c>
      <c r="F222">
        <v>0</v>
      </c>
      <c r="G222">
        <v>3</v>
      </c>
    </row>
    <row r="223" spans="1:7" x14ac:dyDescent="0.2">
      <c r="A223" t="s">
        <v>258</v>
      </c>
      <c r="B223">
        <v>0</v>
      </c>
      <c r="C223">
        <v>1.0893121338793901</v>
      </c>
      <c r="D223">
        <v>0.72899999999999998</v>
      </c>
      <c r="E223">
        <v>0.155</v>
      </c>
      <c r="F223">
        <v>0</v>
      </c>
      <c r="G223">
        <v>3</v>
      </c>
    </row>
    <row r="224" spans="1:7" x14ac:dyDescent="0.2">
      <c r="A224" t="s">
        <v>629</v>
      </c>
      <c r="B224">
        <v>0</v>
      </c>
      <c r="C224">
        <v>1.0855498467931199</v>
      </c>
      <c r="D224">
        <v>0.72</v>
      </c>
      <c r="E224">
        <v>0.14399999999999999</v>
      </c>
      <c r="F224">
        <v>0</v>
      </c>
      <c r="G224">
        <v>3</v>
      </c>
    </row>
    <row r="225" spans="1:7" x14ac:dyDescent="0.2">
      <c r="A225" t="s">
        <v>181</v>
      </c>
      <c r="B225">
        <v>0</v>
      </c>
      <c r="C225">
        <v>1.0832174299112001</v>
      </c>
      <c r="D225">
        <v>0.72899999999999998</v>
      </c>
      <c r="E225">
        <v>0.14499999999999999</v>
      </c>
      <c r="F225">
        <v>0</v>
      </c>
      <c r="G225">
        <v>3</v>
      </c>
    </row>
    <row r="226" spans="1:7" x14ac:dyDescent="0.2">
      <c r="A226" t="s">
        <v>225</v>
      </c>
      <c r="B226">
        <v>0</v>
      </c>
      <c r="C226">
        <v>1.0824438393839999</v>
      </c>
      <c r="D226">
        <v>0.875</v>
      </c>
      <c r="E226">
        <v>0.27600000000000002</v>
      </c>
      <c r="F226">
        <v>0</v>
      </c>
      <c r="G226">
        <v>3</v>
      </c>
    </row>
    <row r="227" spans="1:7" x14ac:dyDescent="0.2">
      <c r="A227" t="s">
        <v>1024</v>
      </c>
      <c r="B227">
        <v>0</v>
      </c>
      <c r="C227">
        <v>1.07917326645078</v>
      </c>
      <c r="D227">
        <v>0.72499999999999998</v>
      </c>
      <c r="E227">
        <v>0.156</v>
      </c>
      <c r="F227">
        <v>0</v>
      </c>
      <c r="G227">
        <v>3</v>
      </c>
    </row>
    <row r="228" spans="1:7" x14ac:dyDescent="0.2">
      <c r="A228" t="s">
        <v>390</v>
      </c>
      <c r="B228">
        <v>0</v>
      </c>
      <c r="C228">
        <v>1.0752839977598201</v>
      </c>
      <c r="D228">
        <v>0.67300000000000004</v>
      </c>
      <c r="E228">
        <v>0.111</v>
      </c>
      <c r="F228">
        <v>0</v>
      </c>
      <c r="G228">
        <v>3</v>
      </c>
    </row>
    <row r="229" spans="1:7" x14ac:dyDescent="0.2">
      <c r="A229" t="s">
        <v>302</v>
      </c>
      <c r="B229">
        <v>0</v>
      </c>
      <c r="C229">
        <v>1.0701529249387101</v>
      </c>
      <c r="D229">
        <v>0.70499999999999996</v>
      </c>
      <c r="E229">
        <v>0.13200000000000001</v>
      </c>
      <c r="F229">
        <v>0</v>
      </c>
      <c r="G229">
        <v>3</v>
      </c>
    </row>
    <row r="230" spans="1:7" x14ac:dyDescent="0.2">
      <c r="A230" t="s">
        <v>309</v>
      </c>
      <c r="B230">
        <v>0</v>
      </c>
      <c r="C230">
        <v>1.0697613123333001</v>
      </c>
      <c r="D230">
        <v>0.85499999999999998</v>
      </c>
      <c r="E230">
        <v>0.23599999999999999</v>
      </c>
      <c r="F230">
        <v>0</v>
      </c>
      <c r="G230">
        <v>3</v>
      </c>
    </row>
    <row r="231" spans="1:7" x14ac:dyDescent="0.2">
      <c r="A231" t="s">
        <v>391</v>
      </c>
      <c r="B231">
        <v>0</v>
      </c>
      <c r="C231">
        <v>1.0687287920009401</v>
      </c>
      <c r="D231">
        <v>0.79200000000000004</v>
      </c>
      <c r="E231">
        <v>0.19800000000000001</v>
      </c>
      <c r="F231">
        <v>0</v>
      </c>
      <c r="G231">
        <v>3</v>
      </c>
    </row>
    <row r="232" spans="1:7" x14ac:dyDescent="0.2">
      <c r="A232" t="s">
        <v>285</v>
      </c>
      <c r="B232">
        <v>0</v>
      </c>
      <c r="C232">
        <v>1.06776830417627</v>
      </c>
      <c r="D232">
        <v>0.79500000000000004</v>
      </c>
      <c r="E232">
        <v>0.19</v>
      </c>
      <c r="F232">
        <v>0</v>
      </c>
      <c r="G232">
        <v>3</v>
      </c>
    </row>
    <row r="233" spans="1:7" x14ac:dyDescent="0.2">
      <c r="A233" t="s">
        <v>315</v>
      </c>
      <c r="B233">
        <v>0</v>
      </c>
      <c r="C233">
        <v>1.06523424455538</v>
      </c>
      <c r="D233">
        <v>0.76100000000000001</v>
      </c>
      <c r="E233">
        <v>0.16900000000000001</v>
      </c>
      <c r="F233">
        <v>0</v>
      </c>
      <c r="G233">
        <v>3</v>
      </c>
    </row>
    <row r="234" spans="1:7" x14ac:dyDescent="0.2">
      <c r="A234" t="s">
        <v>287</v>
      </c>
      <c r="B234">
        <v>0</v>
      </c>
      <c r="C234">
        <v>1.0596813426588001</v>
      </c>
      <c r="D234">
        <v>0.75600000000000001</v>
      </c>
      <c r="E234">
        <v>0.16800000000000001</v>
      </c>
      <c r="F234">
        <v>0</v>
      </c>
      <c r="G234">
        <v>3</v>
      </c>
    </row>
    <row r="235" spans="1:7" x14ac:dyDescent="0.2">
      <c r="A235" t="s">
        <v>542</v>
      </c>
      <c r="B235">
        <v>0</v>
      </c>
      <c r="C235">
        <v>1.0590622225424799</v>
      </c>
      <c r="D235">
        <v>0.69699999999999995</v>
      </c>
      <c r="E235">
        <v>0.13300000000000001</v>
      </c>
      <c r="F235">
        <v>0</v>
      </c>
      <c r="G235">
        <v>3</v>
      </c>
    </row>
    <row r="236" spans="1:7" x14ac:dyDescent="0.2">
      <c r="A236" t="s">
        <v>194</v>
      </c>
      <c r="B236">
        <v>0</v>
      </c>
      <c r="C236">
        <v>1.0575171783905499</v>
      </c>
      <c r="D236">
        <v>0.82099999999999995</v>
      </c>
      <c r="E236">
        <v>0.19400000000000001</v>
      </c>
      <c r="F236">
        <v>0</v>
      </c>
      <c r="G236">
        <v>3</v>
      </c>
    </row>
    <row r="237" spans="1:7" x14ac:dyDescent="0.2">
      <c r="A237" t="s">
        <v>238</v>
      </c>
      <c r="B237">
        <v>0</v>
      </c>
      <c r="C237">
        <v>1.05316105189788</v>
      </c>
      <c r="D237">
        <v>0.73899999999999999</v>
      </c>
      <c r="E237">
        <v>0.159</v>
      </c>
      <c r="F237">
        <v>0</v>
      </c>
      <c r="G237">
        <v>3</v>
      </c>
    </row>
    <row r="238" spans="1:7" x14ac:dyDescent="0.2">
      <c r="A238" t="s">
        <v>2042</v>
      </c>
      <c r="B238">
        <v>0</v>
      </c>
      <c r="C238">
        <v>1.0530369739183101</v>
      </c>
      <c r="D238">
        <v>0.874</v>
      </c>
      <c r="E238">
        <v>0.44900000000000001</v>
      </c>
      <c r="F238">
        <v>0</v>
      </c>
      <c r="G238">
        <v>3</v>
      </c>
    </row>
    <row r="239" spans="1:7" x14ac:dyDescent="0.2">
      <c r="A239" t="s">
        <v>221</v>
      </c>
      <c r="B239">
        <v>0</v>
      </c>
      <c r="C239">
        <v>1.0524927075353301</v>
      </c>
      <c r="D239">
        <v>0.76900000000000002</v>
      </c>
      <c r="E239">
        <v>0.16500000000000001</v>
      </c>
      <c r="F239">
        <v>0</v>
      </c>
      <c r="G239">
        <v>3</v>
      </c>
    </row>
    <row r="240" spans="1:7" x14ac:dyDescent="0.2">
      <c r="A240" t="s">
        <v>2040</v>
      </c>
      <c r="B240">
        <v>0</v>
      </c>
      <c r="C240">
        <v>1.0495314058276399</v>
      </c>
      <c r="D240">
        <v>0.76500000000000001</v>
      </c>
      <c r="E240">
        <v>0.16</v>
      </c>
      <c r="F240">
        <v>0</v>
      </c>
      <c r="G240">
        <v>3</v>
      </c>
    </row>
    <row r="241" spans="1:7" x14ac:dyDescent="0.2">
      <c r="A241" t="s">
        <v>272</v>
      </c>
      <c r="B241">
        <v>0</v>
      </c>
      <c r="C241">
        <v>1.04142778073205</v>
      </c>
      <c r="D241">
        <v>0.72799999999999998</v>
      </c>
      <c r="E241">
        <v>0.159</v>
      </c>
      <c r="F241">
        <v>0</v>
      </c>
      <c r="G241">
        <v>3</v>
      </c>
    </row>
    <row r="242" spans="1:7" x14ac:dyDescent="0.2">
      <c r="A242" t="s">
        <v>281</v>
      </c>
      <c r="B242">
        <v>0</v>
      </c>
      <c r="C242">
        <v>1.0414105607235</v>
      </c>
      <c r="D242">
        <v>0.70299999999999996</v>
      </c>
      <c r="E242">
        <v>0.14299999999999999</v>
      </c>
      <c r="F242">
        <v>0</v>
      </c>
      <c r="G242">
        <v>3</v>
      </c>
    </row>
    <row r="243" spans="1:7" x14ac:dyDescent="0.2">
      <c r="A243" t="s">
        <v>328</v>
      </c>
      <c r="B243">
        <v>0</v>
      </c>
      <c r="C243">
        <v>1.04100921297263</v>
      </c>
      <c r="D243">
        <v>0.71299999999999997</v>
      </c>
      <c r="E243">
        <v>0.14499999999999999</v>
      </c>
      <c r="F243">
        <v>0</v>
      </c>
      <c r="G243">
        <v>3</v>
      </c>
    </row>
    <row r="244" spans="1:7" x14ac:dyDescent="0.2">
      <c r="A244" t="s">
        <v>334</v>
      </c>
      <c r="B244">
        <v>0</v>
      </c>
      <c r="C244">
        <v>1.03568394969654</v>
      </c>
      <c r="D244">
        <v>0.748</v>
      </c>
      <c r="E244">
        <v>0.17599999999999999</v>
      </c>
      <c r="F244">
        <v>0</v>
      </c>
      <c r="G244">
        <v>3</v>
      </c>
    </row>
    <row r="245" spans="1:7" x14ac:dyDescent="0.2">
      <c r="A245" t="s">
        <v>303</v>
      </c>
      <c r="B245">
        <v>0</v>
      </c>
      <c r="C245">
        <v>1.0351613989622901</v>
      </c>
      <c r="D245">
        <v>0.72</v>
      </c>
      <c r="E245">
        <v>0.152</v>
      </c>
      <c r="F245">
        <v>0</v>
      </c>
      <c r="G245">
        <v>3</v>
      </c>
    </row>
    <row r="246" spans="1:7" x14ac:dyDescent="0.2">
      <c r="A246" t="s">
        <v>324</v>
      </c>
      <c r="B246">
        <v>0</v>
      </c>
      <c r="C246">
        <v>1.03166445823144</v>
      </c>
      <c r="D246">
        <v>0.67800000000000005</v>
      </c>
      <c r="E246">
        <v>0.122</v>
      </c>
      <c r="F246">
        <v>0</v>
      </c>
      <c r="G246">
        <v>3</v>
      </c>
    </row>
    <row r="247" spans="1:7" x14ac:dyDescent="0.2">
      <c r="A247" t="s">
        <v>692</v>
      </c>
      <c r="B247">
        <v>0</v>
      </c>
      <c r="C247">
        <v>1.03162888339398</v>
      </c>
      <c r="D247">
        <v>0.66100000000000003</v>
      </c>
      <c r="E247">
        <v>0.13100000000000001</v>
      </c>
      <c r="F247">
        <v>0</v>
      </c>
      <c r="G247">
        <v>3</v>
      </c>
    </row>
    <row r="248" spans="1:7" x14ac:dyDescent="0.2">
      <c r="A248" t="s">
        <v>311</v>
      </c>
      <c r="B248">
        <v>0</v>
      </c>
      <c r="C248">
        <v>1.0315219855031299</v>
      </c>
      <c r="D248">
        <v>0.72699999999999998</v>
      </c>
      <c r="E248">
        <v>0.157</v>
      </c>
      <c r="F248">
        <v>0</v>
      </c>
      <c r="G248">
        <v>3</v>
      </c>
    </row>
    <row r="249" spans="1:7" x14ac:dyDescent="0.2">
      <c r="A249" t="s">
        <v>385</v>
      </c>
      <c r="B249">
        <v>0</v>
      </c>
      <c r="C249">
        <v>1.0294783550911599</v>
      </c>
      <c r="D249">
        <v>0.79</v>
      </c>
      <c r="E249">
        <v>0.19800000000000001</v>
      </c>
      <c r="F249">
        <v>0</v>
      </c>
      <c r="G249">
        <v>3</v>
      </c>
    </row>
    <row r="250" spans="1:7" x14ac:dyDescent="0.2">
      <c r="A250" t="s">
        <v>354</v>
      </c>
      <c r="B250">
        <v>0</v>
      </c>
      <c r="C250">
        <v>1.0290889966568899</v>
      </c>
      <c r="D250">
        <v>0.67100000000000004</v>
      </c>
      <c r="E250">
        <v>0.122</v>
      </c>
      <c r="F250">
        <v>0</v>
      </c>
      <c r="G250">
        <v>3</v>
      </c>
    </row>
    <row r="251" spans="1:7" x14ac:dyDescent="0.2">
      <c r="A251" t="s">
        <v>228</v>
      </c>
      <c r="B251">
        <v>0</v>
      </c>
      <c r="C251">
        <v>1.0286329264011</v>
      </c>
      <c r="D251">
        <v>0.75700000000000001</v>
      </c>
      <c r="E251">
        <v>0.188</v>
      </c>
      <c r="F251">
        <v>0</v>
      </c>
      <c r="G251">
        <v>3</v>
      </c>
    </row>
    <row r="252" spans="1:7" x14ac:dyDescent="0.2">
      <c r="A252" t="s">
        <v>222</v>
      </c>
      <c r="B252">
        <v>0</v>
      </c>
      <c r="C252">
        <v>1.0284761068819701</v>
      </c>
      <c r="D252">
        <v>0.72699999999999998</v>
      </c>
      <c r="E252">
        <v>0.17100000000000001</v>
      </c>
      <c r="F252">
        <v>0</v>
      </c>
      <c r="G252">
        <v>3</v>
      </c>
    </row>
    <row r="253" spans="1:7" x14ac:dyDescent="0.2">
      <c r="A253" t="s">
        <v>260</v>
      </c>
      <c r="B253">
        <v>0</v>
      </c>
      <c r="C253">
        <v>1.0267599395461999</v>
      </c>
      <c r="D253">
        <v>0.78800000000000003</v>
      </c>
      <c r="E253">
        <v>0.17899999999999999</v>
      </c>
      <c r="F253">
        <v>0</v>
      </c>
      <c r="G253">
        <v>3</v>
      </c>
    </row>
    <row r="254" spans="1:7" x14ac:dyDescent="0.2">
      <c r="A254" t="s">
        <v>307</v>
      </c>
      <c r="B254">
        <v>0</v>
      </c>
      <c r="C254">
        <v>1.0266266757317599</v>
      </c>
      <c r="D254">
        <v>0.74399999999999999</v>
      </c>
      <c r="E254">
        <v>0.158</v>
      </c>
      <c r="F254">
        <v>0</v>
      </c>
      <c r="G254">
        <v>3</v>
      </c>
    </row>
    <row r="255" spans="1:7" x14ac:dyDescent="0.2">
      <c r="A255" t="s">
        <v>365</v>
      </c>
      <c r="B255">
        <v>0</v>
      </c>
      <c r="C255">
        <v>1.02617939455435</v>
      </c>
      <c r="D255">
        <v>0.70599999999999996</v>
      </c>
      <c r="E255">
        <v>0.14000000000000001</v>
      </c>
      <c r="F255">
        <v>0</v>
      </c>
      <c r="G255">
        <v>3</v>
      </c>
    </row>
    <row r="256" spans="1:7" x14ac:dyDescent="0.2">
      <c r="A256" t="s">
        <v>338</v>
      </c>
      <c r="B256">
        <v>0</v>
      </c>
      <c r="C256">
        <v>1.0253314036986301</v>
      </c>
      <c r="D256">
        <v>0.71599999999999997</v>
      </c>
      <c r="E256">
        <v>0.14099999999999999</v>
      </c>
      <c r="F256">
        <v>0</v>
      </c>
      <c r="G256">
        <v>3</v>
      </c>
    </row>
    <row r="257" spans="1:7" x14ac:dyDescent="0.2">
      <c r="A257" t="s">
        <v>23</v>
      </c>
      <c r="B257">
        <v>0</v>
      </c>
      <c r="C257">
        <v>1.0220722851873301</v>
      </c>
      <c r="D257">
        <v>0.96299999999999997</v>
      </c>
      <c r="E257">
        <v>0.41699999999999998</v>
      </c>
      <c r="F257">
        <v>0</v>
      </c>
      <c r="G257">
        <v>3</v>
      </c>
    </row>
    <row r="258" spans="1:7" x14ac:dyDescent="0.2">
      <c r="A258" t="s">
        <v>289</v>
      </c>
      <c r="B258">
        <v>0</v>
      </c>
      <c r="C258">
        <v>1.0186383506969101</v>
      </c>
      <c r="D258">
        <v>0.69899999999999995</v>
      </c>
      <c r="E258">
        <v>0.13500000000000001</v>
      </c>
      <c r="F258">
        <v>0</v>
      </c>
      <c r="G258">
        <v>3</v>
      </c>
    </row>
    <row r="259" spans="1:7" x14ac:dyDescent="0.2">
      <c r="A259" t="s">
        <v>318</v>
      </c>
      <c r="B259">
        <v>0</v>
      </c>
      <c r="C259">
        <v>1.0155244341498699</v>
      </c>
      <c r="D259">
        <v>0.73399999999999999</v>
      </c>
      <c r="E259">
        <v>0.156</v>
      </c>
      <c r="F259">
        <v>0</v>
      </c>
      <c r="G259">
        <v>3</v>
      </c>
    </row>
    <row r="260" spans="1:7" x14ac:dyDescent="0.2">
      <c r="A260" t="s">
        <v>658</v>
      </c>
      <c r="B260">
        <v>0</v>
      </c>
      <c r="C260">
        <v>1.01414978101975</v>
      </c>
      <c r="D260">
        <v>0.69699999999999995</v>
      </c>
      <c r="E260">
        <v>0.13800000000000001</v>
      </c>
      <c r="F260">
        <v>0</v>
      </c>
      <c r="G260">
        <v>3</v>
      </c>
    </row>
    <row r="261" spans="1:7" x14ac:dyDescent="0.2">
      <c r="A261" t="s">
        <v>291</v>
      </c>
      <c r="B261">
        <v>0</v>
      </c>
      <c r="C261">
        <v>1.0100901984738599</v>
      </c>
      <c r="D261">
        <v>0.72899999999999998</v>
      </c>
      <c r="E261">
        <v>0.16300000000000001</v>
      </c>
      <c r="F261">
        <v>0</v>
      </c>
      <c r="G261">
        <v>3</v>
      </c>
    </row>
    <row r="262" spans="1:7" x14ac:dyDescent="0.2">
      <c r="A262" t="s">
        <v>254</v>
      </c>
      <c r="B262">
        <v>0</v>
      </c>
      <c r="C262">
        <v>1.0088431397025599</v>
      </c>
      <c r="D262">
        <v>0.74</v>
      </c>
      <c r="E262">
        <v>0.161</v>
      </c>
      <c r="F262">
        <v>0</v>
      </c>
      <c r="G262">
        <v>3</v>
      </c>
    </row>
    <row r="263" spans="1:7" x14ac:dyDescent="0.2">
      <c r="A263" t="s">
        <v>350</v>
      </c>
      <c r="B263">
        <v>0</v>
      </c>
      <c r="C263">
        <v>1.0088039093458101</v>
      </c>
      <c r="D263">
        <v>0.74199999999999999</v>
      </c>
      <c r="E263">
        <v>0.17100000000000001</v>
      </c>
      <c r="F263">
        <v>0</v>
      </c>
      <c r="G263">
        <v>3</v>
      </c>
    </row>
    <row r="264" spans="1:7" x14ac:dyDescent="0.2">
      <c r="A264" t="s">
        <v>229</v>
      </c>
      <c r="B264">
        <v>0</v>
      </c>
      <c r="C264">
        <v>1.0082391249653999</v>
      </c>
      <c r="D264">
        <v>0.77800000000000002</v>
      </c>
      <c r="E264">
        <v>0.183</v>
      </c>
      <c r="F264">
        <v>0</v>
      </c>
      <c r="G264">
        <v>3</v>
      </c>
    </row>
    <row r="265" spans="1:7" x14ac:dyDescent="0.2">
      <c r="A265" t="s">
        <v>295</v>
      </c>
      <c r="B265">
        <v>0</v>
      </c>
      <c r="C265">
        <v>1.00677657456213</v>
      </c>
      <c r="D265">
        <v>0.72099999999999997</v>
      </c>
      <c r="E265">
        <v>0.14799999999999999</v>
      </c>
      <c r="F265">
        <v>0</v>
      </c>
      <c r="G265">
        <v>3</v>
      </c>
    </row>
    <row r="266" spans="1:7" x14ac:dyDescent="0.2">
      <c r="A266" t="s">
        <v>192</v>
      </c>
      <c r="B266">
        <v>0</v>
      </c>
      <c r="C266">
        <v>1.0053182002484</v>
      </c>
      <c r="D266">
        <v>0.753</v>
      </c>
      <c r="E266">
        <v>0.17399999999999999</v>
      </c>
      <c r="F266">
        <v>0</v>
      </c>
      <c r="G266">
        <v>3</v>
      </c>
    </row>
    <row r="267" spans="1:7" x14ac:dyDescent="0.2">
      <c r="A267" t="s">
        <v>263</v>
      </c>
      <c r="B267">
        <v>0</v>
      </c>
      <c r="C267">
        <v>1.00137459472676</v>
      </c>
      <c r="D267">
        <v>0.72199999999999998</v>
      </c>
      <c r="E267">
        <v>0.153</v>
      </c>
      <c r="F267">
        <v>0</v>
      </c>
      <c r="G267">
        <v>3</v>
      </c>
    </row>
    <row r="268" spans="1:7" x14ac:dyDescent="0.2">
      <c r="A268" t="s">
        <v>605</v>
      </c>
      <c r="B268">
        <v>0</v>
      </c>
      <c r="C268">
        <v>1.0005203267073599</v>
      </c>
      <c r="D268">
        <v>0.67200000000000004</v>
      </c>
      <c r="E268">
        <v>0.11600000000000001</v>
      </c>
      <c r="F268">
        <v>0</v>
      </c>
      <c r="G268">
        <v>3</v>
      </c>
    </row>
    <row r="269" spans="1:7" x14ac:dyDescent="0.2">
      <c r="A269" t="s">
        <v>50</v>
      </c>
      <c r="B269">
        <v>0</v>
      </c>
      <c r="C269">
        <v>0.99592455576453198</v>
      </c>
      <c r="D269">
        <v>0.64200000000000002</v>
      </c>
      <c r="E269">
        <v>0.10299999999999999</v>
      </c>
      <c r="F269">
        <v>0</v>
      </c>
      <c r="G269">
        <v>3</v>
      </c>
    </row>
    <row r="270" spans="1:7" x14ac:dyDescent="0.2">
      <c r="A270" t="s">
        <v>327</v>
      </c>
      <c r="B270">
        <v>0</v>
      </c>
      <c r="C270">
        <v>0.99512696605899498</v>
      </c>
      <c r="D270">
        <v>0.68600000000000005</v>
      </c>
      <c r="E270">
        <v>0.13400000000000001</v>
      </c>
      <c r="F270">
        <v>0</v>
      </c>
      <c r="G270">
        <v>3</v>
      </c>
    </row>
    <row r="271" spans="1:7" x14ac:dyDescent="0.2">
      <c r="A271" t="s">
        <v>323</v>
      </c>
      <c r="B271">
        <v>0</v>
      </c>
      <c r="C271">
        <v>0.99465505846485203</v>
      </c>
      <c r="D271">
        <v>0.68700000000000006</v>
      </c>
      <c r="E271">
        <v>0.14599999999999999</v>
      </c>
      <c r="F271">
        <v>0</v>
      </c>
      <c r="G271">
        <v>3</v>
      </c>
    </row>
    <row r="272" spans="1:7" x14ac:dyDescent="0.2">
      <c r="A272" t="s">
        <v>718</v>
      </c>
      <c r="B272">
        <v>0</v>
      </c>
      <c r="C272">
        <v>0.99230146160900901</v>
      </c>
      <c r="D272">
        <v>0.64100000000000001</v>
      </c>
      <c r="E272">
        <v>9.9000000000000005E-2</v>
      </c>
      <c r="F272">
        <v>0</v>
      </c>
      <c r="G272">
        <v>3</v>
      </c>
    </row>
    <row r="273" spans="1:7" x14ac:dyDescent="0.2">
      <c r="A273" t="s">
        <v>695</v>
      </c>
      <c r="B273">
        <v>0</v>
      </c>
      <c r="C273">
        <v>0.99193789274213495</v>
      </c>
      <c r="D273">
        <v>0.71399999999999997</v>
      </c>
      <c r="E273">
        <v>0.14899999999999999</v>
      </c>
      <c r="F273">
        <v>0</v>
      </c>
      <c r="G273">
        <v>3</v>
      </c>
    </row>
    <row r="274" spans="1:7" x14ac:dyDescent="0.2">
      <c r="A274" t="s">
        <v>461</v>
      </c>
      <c r="B274">
        <v>0</v>
      </c>
      <c r="C274">
        <v>0.98983624268040704</v>
      </c>
      <c r="D274">
        <v>0.69699999999999995</v>
      </c>
      <c r="E274">
        <v>0.13600000000000001</v>
      </c>
      <c r="F274">
        <v>0</v>
      </c>
      <c r="G274">
        <v>3</v>
      </c>
    </row>
    <row r="275" spans="1:7" x14ac:dyDescent="0.2">
      <c r="A275" t="s">
        <v>381</v>
      </c>
      <c r="B275">
        <v>0</v>
      </c>
      <c r="C275">
        <v>0.98969388357313304</v>
      </c>
      <c r="D275">
        <v>0.74399999999999999</v>
      </c>
      <c r="E275">
        <v>0.16900000000000001</v>
      </c>
      <c r="F275">
        <v>0</v>
      </c>
      <c r="G275">
        <v>3</v>
      </c>
    </row>
    <row r="276" spans="1:7" x14ac:dyDescent="0.2">
      <c r="A276" t="s">
        <v>436</v>
      </c>
      <c r="B276">
        <v>0</v>
      </c>
      <c r="C276">
        <v>0.98177305607462595</v>
      </c>
      <c r="D276">
        <v>0.72899999999999998</v>
      </c>
      <c r="E276">
        <v>0.158</v>
      </c>
      <c r="F276">
        <v>0</v>
      </c>
      <c r="G276">
        <v>3</v>
      </c>
    </row>
    <row r="277" spans="1:7" x14ac:dyDescent="0.2">
      <c r="A277" t="s">
        <v>322</v>
      </c>
      <c r="B277">
        <v>0</v>
      </c>
      <c r="C277">
        <v>0.98148008120156305</v>
      </c>
      <c r="D277">
        <v>0.65500000000000003</v>
      </c>
      <c r="E277">
        <v>0.11</v>
      </c>
      <c r="F277">
        <v>0</v>
      </c>
      <c r="G277">
        <v>3</v>
      </c>
    </row>
    <row r="278" spans="1:7" x14ac:dyDescent="0.2">
      <c r="A278" t="s">
        <v>519</v>
      </c>
      <c r="B278">
        <v>0</v>
      </c>
      <c r="C278">
        <v>0.97706532260985002</v>
      </c>
      <c r="D278">
        <v>0.68200000000000005</v>
      </c>
      <c r="E278">
        <v>0.125</v>
      </c>
      <c r="F278">
        <v>0</v>
      </c>
      <c r="G278">
        <v>3</v>
      </c>
    </row>
    <row r="279" spans="1:7" x14ac:dyDescent="0.2">
      <c r="A279" t="s">
        <v>499</v>
      </c>
      <c r="B279">
        <v>0</v>
      </c>
      <c r="C279">
        <v>0.97105653730938302</v>
      </c>
      <c r="D279">
        <v>0.74199999999999999</v>
      </c>
      <c r="E279">
        <v>0.17599999999999999</v>
      </c>
      <c r="F279">
        <v>0</v>
      </c>
      <c r="G279">
        <v>3</v>
      </c>
    </row>
    <row r="280" spans="1:7" x14ac:dyDescent="0.2">
      <c r="A280" t="s">
        <v>292</v>
      </c>
      <c r="B280">
        <v>0</v>
      </c>
      <c r="C280">
        <v>0.97073077703944699</v>
      </c>
      <c r="D280">
        <v>0.747</v>
      </c>
      <c r="E280">
        <v>0.16200000000000001</v>
      </c>
      <c r="F280">
        <v>0</v>
      </c>
      <c r="G280">
        <v>3</v>
      </c>
    </row>
    <row r="281" spans="1:7" x14ac:dyDescent="0.2">
      <c r="A281" t="s">
        <v>257</v>
      </c>
      <c r="B281">
        <v>0</v>
      </c>
      <c r="C281">
        <v>0.96939991928904701</v>
      </c>
      <c r="D281">
        <v>0.68700000000000006</v>
      </c>
      <c r="E281">
        <v>0.14000000000000001</v>
      </c>
      <c r="F281">
        <v>0</v>
      </c>
      <c r="G281">
        <v>3</v>
      </c>
    </row>
    <row r="282" spans="1:7" x14ac:dyDescent="0.2">
      <c r="A282" t="s">
        <v>441</v>
      </c>
      <c r="B282">
        <v>0</v>
      </c>
      <c r="C282">
        <v>0.96485451230224395</v>
      </c>
      <c r="D282">
        <v>0.69</v>
      </c>
      <c r="E282">
        <v>0.13500000000000001</v>
      </c>
      <c r="F282">
        <v>0</v>
      </c>
      <c r="G282">
        <v>3</v>
      </c>
    </row>
    <row r="283" spans="1:7" x14ac:dyDescent="0.2">
      <c r="A283" t="s">
        <v>298</v>
      </c>
      <c r="B283">
        <v>0</v>
      </c>
      <c r="C283">
        <v>0.96276329830130003</v>
      </c>
      <c r="D283">
        <v>0.626</v>
      </c>
      <c r="E283">
        <v>9.1999999999999998E-2</v>
      </c>
      <c r="F283">
        <v>0</v>
      </c>
      <c r="G283">
        <v>3</v>
      </c>
    </row>
    <row r="284" spans="1:7" x14ac:dyDescent="0.2">
      <c r="A284" t="s">
        <v>265</v>
      </c>
      <c r="B284">
        <v>0</v>
      </c>
      <c r="C284">
        <v>0.96152816048081002</v>
      </c>
      <c r="D284">
        <v>0.71199999999999997</v>
      </c>
      <c r="E284">
        <v>0.153</v>
      </c>
      <c r="F284">
        <v>0</v>
      </c>
      <c r="G284">
        <v>3</v>
      </c>
    </row>
    <row r="285" spans="1:7" x14ac:dyDescent="0.2">
      <c r="A285" t="s">
        <v>301</v>
      </c>
      <c r="B285">
        <v>0</v>
      </c>
      <c r="C285">
        <v>0.958977839906063</v>
      </c>
      <c r="D285">
        <v>0.67700000000000005</v>
      </c>
      <c r="E285">
        <v>0.13800000000000001</v>
      </c>
      <c r="F285">
        <v>0</v>
      </c>
      <c r="G285">
        <v>3</v>
      </c>
    </row>
    <row r="286" spans="1:7" x14ac:dyDescent="0.2">
      <c r="A286" t="s">
        <v>282</v>
      </c>
      <c r="B286">
        <v>0</v>
      </c>
      <c r="C286">
        <v>0.95890860126448496</v>
      </c>
      <c r="D286">
        <v>0.68</v>
      </c>
      <c r="E286">
        <v>0.13700000000000001</v>
      </c>
      <c r="F286">
        <v>0</v>
      </c>
      <c r="G286">
        <v>3</v>
      </c>
    </row>
    <row r="287" spans="1:7" x14ac:dyDescent="0.2">
      <c r="A287" t="s">
        <v>326</v>
      </c>
      <c r="B287">
        <v>0</v>
      </c>
      <c r="C287">
        <v>0.95735783962456</v>
      </c>
      <c r="D287">
        <v>0.755</v>
      </c>
      <c r="E287">
        <v>0.17699999999999999</v>
      </c>
      <c r="F287">
        <v>0</v>
      </c>
      <c r="G287">
        <v>3</v>
      </c>
    </row>
    <row r="288" spans="1:7" x14ac:dyDescent="0.2">
      <c r="A288" t="s">
        <v>424</v>
      </c>
      <c r="B288">
        <v>0</v>
      </c>
      <c r="C288">
        <v>0.95550187879556003</v>
      </c>
      <c r="D288">
        <v>0.67200000000000004</v>
      </c>
      <c r="E288">
        <v>0.13200000000000001</v>
      </c>
      <c r="F288">
        <v>0</v>
      </c>
      <c r="G288">
        <v>3</v>
      </c>
    </row>
    <row r="289" spans="1:7" x14ac:dyDescent="0.2">
      <c r="A289" t="s">
        <v>270</v>
      </c>
      <c r="B289">
        <v>0</v>
      </c>
      <c r="C289">
        <v>0.94986226193054801</v>
      </c>
      <c r="D289">
        <v>0.81799999999999995</v>
      </c>
      <c r="E289">
        <v>0.20799999999999999</v>
      </c>
      <c r="F289">
        <v>0</v>
      </c>
      <c r="G289">
        <v>3</v>
      </c>
    </row>
    <row r="290" spans="1:7" x14ac:dyDescent="0.2">
      <c r="A290" t="s">
        <v>363</v>
      </c>
      <c r="B290">
        <v>0</v>
      </c>
      <c r="C290">
        <v>0.94762691083461403</v>
      </c>
      <c r="D290">
        <v>0.68700000000000006</v>
      </c>
      <c r="E290">
        <v>0.13300000000000001</v>
      </c>
      <c r="F290">
        <v>0</v>
      </c>
      <c r="G290">
        <v>3</v>
      </c>
    </row>
    <row r="291" spans="1:7" x14ac:dyDescent="0.2">
      <c r="A291" t="s">
        <v>502</v>
      </c>
      <c r="B291">
        <v>0</v>
      </c>
      <c r="C291">
        <v>0.94461798793451301</v>
      </c>
      <c r="D291">
        <v>0.64700000000000002</v>
      </c>
      <c r="E291">
        <v>0.114</v>
      </c>
      <c r="F291">
        <v>0</v>
      </c>
      <c r="G291">
        <v>3</v>
      </c>
    </row>
    <row r="292" spans="1:7" x14ac:dyDescent="0.2">
      <c r="A292" t="s">
        <v>2038</v>
      </c>
      <c r="B292">
        <v>0</v>
      </c>
      <c r="C292">
        <v>0.94351607639207202</v>
      </c>
      <c r="D292">
        <v>0.70499999999999996</v>
      </c>
      <c r="E292">
        <v>0.18099999999999999</v>
      </c>
      <c r="F292">
        <v>0</v>
      </c>
      <c r="G292">
        <v>3</v>
      </c>
    </row>
    <row r="293" spans="1:7" x14ac:dyDescent="0.2">
      <c r="A293" t="s">
        <v>516</v>
      </c>
      <c r="B293">
        <v>0</v>
      </c>
      <c r="C293">
        <v>0.94304600130743799</v>
      </c>
      <c r="D293">
        <v>0.72399999999999998</v>
      </c>
      <c r="E293">
        <v>0.16900000000000001</v>
      </c>
      <c r="F293">
        <v>0</v>
      </c>
      <c r="G293">
        <v>3</v>
      </c>
    </row>
    <row r="294" spans="1:7" x14ac:dyDescent="0.2">
      <c r="A294" t="s">
        <v>312</v>
      </c>
      <c r="B294">
        <v>0</v>
      </c>
      <c r="C294">
        <v>0.94241948230869399</v>
      </c>
      <c r="D294">
        <v>0.75900000000000001</v>
      </c>
      <c r="E294">
        <v>0.19600000000000001</v>
      </c>
      <c r="F294">
        <v>0</v>
      </c>
      <c r="G294">
        <v>3</v>
      </c>
    </row>
    <row r="295" spans="1:7" x14ac:dyDescent="0.2">
      <c r="A295" t="s">
        <v>297</v>
      </c>
      <c r="B295">
        <v>0</v>
      </c>
      <c r="C295">
        <v>0.94132397943367696</v>
      </c>
      <c r="D295">
        <v>0.69099999999999995</v>
      </c>
      <c r="E295">
        <v>0.14399999999999999</v>
      </c>
      <c r="F295">
        <v>0</v>
      </c>
      <c r="G295">
        <v>3</v>
      </c>
    </row>
    <row r="296" spans="1:7" x14ac:dyDescent="0.2">
      <c r="A296" t="s">
        <v>460</v>
      </c>
      <c r="B296">
        <v>0</v>
      </c>
      <c r="C296">
        <v>0.94107704430316896</v>
      </c>
      <c r="D296">
        <v>0.65600000000000003</v>
      </c>
      <c r="E296">
        <v>0.126</v>
      </c>
      <c r="F296">
        <v>0</v>
      </c>
      <c r="G296">
        <v>3</v>
      </c>
    </row>
    <row r="297" spans="1:7" x14ac:dyDescent="0.2">
      <c r="A297" t="s">
        <v>274</v>
      </c>
      <c r="B297">
        <v>0</v>
      </c>
      <c r="C297">
        <v>0.93814028284514495</v>
      </c>
      <c r="D297">
        <v>0.69799999999999995</v>
      </c>
      <c r="E297">
        <v>0.14899999999999999</v>
      </c>
      <c r="F297">
        <v>0</v>
      </c>
      <c r="G297">
        <v>3</v>
      </c>
    </row>
    <row r="298" spans="1:7" x14ac:dyDescent="0.2">
      <c r="A298" t="s">
        <v>300</v>
      </c>
      <c r="B298">
        <v>0</v>
      </c>
      <c r="C298">
        <v>0.93622610886048696</v>
      </c>
      <c r="D298">
        <v>0.74099999999999999</v>
      </c>
      <c r="E298">
        <v>0.183</v>
      </c>
      <c r="F298">
        <v>0</v>
      </c>
      <c r="G298">
        <v>3</v>
      </c>
    </row>
    <row r="299" spans="1:7" x14ac:dyDescent="0.2">
      <c r="A299" t="s">
        <v>452</v>
      </c>
      <c r="B299">
        <v>0</v>
      </c>
      <c r="C299">
        <v>0.93103752393799799</v>
      </c>
      <c r="D299">
        <v>0.67100000000000004</v>
      </c>
      <c r="E299">
        <v>0.14799999999999999</v>
      </c>
      <c r="F299">
        <v>0</v>
      </c>
      <c r="G299">
        <v>3</v>
      </c>
    </row>
    <row r="300" spans="1:7" x14ac:dyDescent="0.2">
      <c r="A300" t="s">
        <v>353</v>
      </c>
      <c r="B300">
        <v>0</v>
      </c>
      <c r="C300">
        <v>0.92956064454245202</v>
      </c>
      <c r="D300">
        <v>0.65100000000000002</v>
      </c>
      <c r="E300">
        <v>0.13</v>
      </c>
      <c r="F300">
        <v>0</v>
      </c>
      <c r="G300">
        <v>3</v>
      </c>
    </row>
    <row r="301" spans="1:7" x14ac:dyDescent="0.2">
      <c r="A301" t="s">
        <v>368</v>
      </c>
      <c r="B301">
        <v>0</v>
      </c>
      <c r="C301">
        <v>0.92779170223677399</v>
      </c>
      <c r="D301">
        <v>0.67200000000000004</v>
      </c>
      <c r="E301">
        <v>0.14099999999999999</v>
      </c>
      <c r="F301">
        <v>0</v>
      </c>
      <c r="G301">
        <v>3</v>
      </c>
    </row>
    <row r="302" spans="1:7" x14ac:dyDescent="0.2">
      <c r="A302" t="s">
        <v>474</v>
      </c>
      <c r="B302">
        <v>0</v>
      </c>
      <c r="C302">
        <v>0.926714672049467</v>
      </c>
      <c r="D302">
        <v>0.65100000000000002</v>
      </c>
      <c r="E302">
        <v>0.12</v>
      </c>
      <c r="F302">
        <v>0</v>
      </c>
      <c r="G302">
        <v>3</v>
      </c>
    </row>
    <row r="303" spans="1:7" x14ac:dyDescent="0.2">
      <c r="A303" t="s">
        <v>495</v>
      </c>
      <c r="B303">
        <v>0</v>
      </c>
      <c r="C303">
        <v>0.92615599860779396</v>
      </c>
      <c r="D303">
        <v>0.61299999999999999</v>
      </c>
      <c r="E303">
        <v>9.8000000000000004E-2</v>
      </c>
      <c r="F303">
        <v>0</v>
      </c>
      <c r="G303">
        <v>3</v>
      </c>
    </row>
    <row r="304" spans="1:7" x14ac:dyDescent="0.2">
      <c r="A304" t="s">
        <v>414</v>
      </c>
      <c r="B304">
        <v>0</v>
      </c>
      <c r="C304">
        <v>0.917516940064945</v>
      </c>
      <c r="D304">
        <v>0.627</v>
      </c>
      <c r="E304">
        <v>0.123</v>
      </c>
      <c r="F304">
        <v>0</v>
      </c>
      <c r="G304">
        <v>3</v>
      </c>
    </row>
    <row r="305" spans="1:7" x14ac:dyDescent="0.2">
      <c r="A305" t="s">
        <v>384</v>
      </c>
      <c r="B305">
        <v>0</v>
      </c>
      <c r="C305">
        <v>0.916919914422194</v>
      </c>
      <c r="D305">
        <v>0.65</v>
      </c>
      <c r="E305">
        <v>0.11899999999999999</v>
      </c>
      <c r="F305">
        <v>0</v>
      </c>
      <c r="G305">
        <v>3</v>
      </c>
    </row>
    <row r="306" spans="1:7" x14ac:dyDescent="0.2">
      <c r="A306" t="s">
        <v>457</v>
      </c>
      <c r="B306">
        <v>0</v>
      </c>
      <c r="C306">
        <v>0.91600183922252398</v>
      </c>
      <c r="D306">
        <v>0.66400000000000003</v>
      </c>
      <c r="E306">
        <v>0.124</v>
      </c>
      <c r="F306">
        <v>0</v>
      </c>
      <c r="G306">
        <v>3</v>
      </c>
    </row>
    <row r="307" spans="1:7" x14ac:dyDescent="0.2">
      <c r="A307" t="s">
        <v>593</v>
      </c>
      <c r="B307">
        <v>0</v>
      </c>
      <c r="C307">
        <v>0.91564826033535596</v>
      </c>
      <c r="D307">
        <v>0.68100000000000005</v>
      </c>
      <c r="E307">
        <v>0.14599999999999999</v>
      </c>
      <c r="F307">
        <v>0</v>
      </c>
      <c r="G307">
        <v>3</v>
      </c>
    </row>
    <row r="308" spans="1:7" x14ac:dyDescent="0.2">
      <c r="A308" t="s">
        <v>269</v>
      </c>
      <c r="B308">
        <v>0</v>
      </c>
      <c r="C308">
        <v>0.91225455466782102</v>
      </c>
      <c r="D308">
        <v>0.74099999999999999</v>
      </c>
      <c r="E308">
        <v>0.16800000000000001</v>
      </c>
      <c r="F308">
        <v>0</v>
      </c>
      <c r="G308">
        <v>3</v>
      </c>
    </row>
    <row r="309" spans="1:7" x14ac:dyDescent="0.2">
      <c r="A309" t="s">
        <v>236</v>
      </c>
      <c r="B309">
        <v>0</v>
      </c>
      <c r="C309">
        <v>0.91116643155003596</v>
      </c>
      <c r="D309">
        <v>0.72799999999999998</v>
      </c>
      <c r="E309">
        <v>0.16800000000000001</v>
      </c>
      <c r="F309">
        <v>0</v>
      </c>
      <c r="G309">
        <v>3</v>
      </c>
    </row>
    <row r="310" spans="1:7" x14ac:dyDescent="0.2">
      <c r="A310" t="s">
        <v>370</v>
      </c>
      <c r="B310">
        <v>0</v>
      </c>
      <c r="C310">
        <v>0.91064790385176297</v>
      </c>
      <c r="D310">
        <v>0.65200000000000002</v>
      </c>
      <c r="E310">
        <v>0.13200000000000001</v>
      </c>
      <c r="F310">
        <v>0</v>
      </c>
      <c r="G310">
        <v>3</v>
      </c>
    </row>
    <row r="311" spans="1:7" x14ac:dyDescent="0.2">
      <c r="A311" t="s">
        <v>293</v>
      </c>
      <c r="B311">
        <v>0</v>
      </c>
      <c r="C311">
        <v>0.90966232293398397</v>
      </c>
      <c r="D311">
        <v>0.72299999999999998</v>
      </c>
      <c r="E311">
        <v>0.157</v>
      </c>
      <c r="F311">
        <v>0</v>
      </c>
      <c r="G311">
        <v>3</v>
      </c>
    </row>
    <row r="312" spans="1:7" x14ac:dyDescent="0.2">
      <c r="A312" t="s">
        <v>459</v>
      </c>
      <c r="B312">
        <v>0</v>
      </c>
      <c r="C312">
        <v>0.90850415701392895</v>
      </c>
      <c r="D312">
        <v>0.68</v>
      </c>
      <c r="E312">
        <v>0.13500000000000001</v>
      </c>
      <c r="F312">
        <v>0</v>
      </c>
      <c r="G312">
        <v>3</v>
      </c>
    </row>
    <row r="313" spans="1:7" x14ac:dyDescent="0.2">
      <c r="A313" t="s">
        <v>764</v>
      </c>
      <c r="B313">
        <v>0</v>
      </c>
      <c r="C313">
        <v>0.90624916737695504</v>
      </c>
      <c r="D313">
        <v>0.61</v>
      </c>
      <c r="E313">
        <v>0.09</v>
      </c>
      <c r="F313">
        <v>0</v>
      </c>
      <c r="G313">
        <v>3</v>
      </c>
    </row>
    <row r="314" spans="1:7" x14ac:dyDescent="0.2">
      <c r="A314" t="s">
        <v>416</v>
      </c>
      <c r="B314">
        <v>0</v>
      </c>
      <c r="C314">
        <v>0.905550271162613</v>
      </c>
      <c r="D314">
        <v>0.67</v>
      </c>
      <c r="E314">
        <v>0.13700000000000001</v>
      </c>
      <c r="F314">
        <v>0</v>
      </c>
      <c r="G314">
        <v>3</v>
      </c>
    </row>
    <row r="315" spans="1:7" x14ac:dyDescent="0.2">
      <c r="A315" t="s">
        <v>395</v>
      </c>
      <c r="B315">
        <v>0</v>
      </c>
      <c r="C315">
        <v>0.90489381177873596</v>
      </c>
      <c r="D315">
        <v>0.629</v>
      </c>
      <c r="E315">
        <v>0.115</v>
      </c>
      <c r="F315">
        <v>0</v>
      </c>
      <c r="G315">
        <v>3</v>
      </c>
    </row>
    <row r="316" spans="1:7" x14ac:dyDescent="0.2">
      <c r="A316" t="s">
        <v>219</v>
      </c>
      <c r="B316">
        <v>0</v>
      </c>
      <c r="C316">
        <v>0.90488301586146302</v>
      </c>
      <c r="D316">
        <v>0.77900000000000003</v>
      </c>
      <c r="E316">
        <v>0.19700000000000001</v>
      </c>
      <c r="F316">
        <v>0</v>
      </c>
      <c r="G316">
        <v>3</v>
      </c>
    </row>
    <row r="317" spans="1:7" x14ac:dyDescent="0.2">
      <c r="A317" t="s">
        <v>247</v>
      </c>
      <c r="B317">
        <v>0</v>
      </c>
      <c r="C317">
        <v>0.90310742709498804</v>
      </c>
      <c r="D317">
        <v>0.67</v>
      </c>
      <c r="E317">
        <v>0.14000000000000001</v>
      </c>
      <c r="F317">
        <v>0</v>
      </c>
      <c r="G317">
        <v>3</v>
      </c>
    </row>
    <row r="318" spans="1:7" x14ac:dyDescent="0.2">
      <c r="A318" t="s">
        <v>572</v>
      </c>
      <c r="B318">
        <v>0</v>
      </c>
      <c r="C318">
        <v>0.89859113385175304</v>
      </c>
      <c r="D318">
        <v>0.68700000000000006</v>
      </c>
      <c r="E318">
        <v>0.152</v>
      </c>
      <c r="F318">
        <v>0</v>
      </c>
      <c r="G318">
        <v>3</v>
      </c>
    </row>
    <row r="319" spans="1:7" x14ac:dyDescent="0.2">
      <c r="A319" t="s">
        <v>551</v>
      </c>
      <c r="B319">
        <v>0</v>
      </c>
      <c r="C319">
        <v>0.89773605057150196</v>
      </c>
      <c r="D319">
        <v>0.67200000000000004</v>
      </c>
      <c r="E319">
        <v>0.13900000000000001</v>
      </c>
      <c r="F319">
        <v>0</v>
      </c>
      <c r="G319">
        <v>3</v>
      </c>
    </row>
    <row r="320" spans="1:7" x14ac:dyDescent="0.2">
      <c r="A320" t="s">
        <v>466</v>
      </c>
      <c r="B320">
        <v>0</v>
      </c>
      <c r="C320">
        <v>0.89396813531092501</v>
      </c>
      <c r="D320">
        <v>0.61</v>
      </c>
      <c r="E320">
        <v>0.114</v>
      </c>
      <c r="F320">
        <v>0</v>
      </c>
      <c r="G320">
        <v>3</v>
      </c>
    </row>
    <row r="321" spans="1:7" x14ac:dyDescent="0.2">
      <c r="A321" t="s">
        <v>469</v>
      </c>
      <c r="B321">
        <v>0</v>
      </c>
      <c r="C321">
        <v>0.89316329119579396</v>
      </c>
      <c r="D321">
        <v>0.65200000000000002</v>
      </c>
      <c r="E321">
        <v>0.124</v>
      </c>
      <c r="F321">
        <v>0</v>
      </c>
      <c r="G321">
        <v>3</v>
      </c>
    </row>
    <row r="322" spans="1:7" x14ac:dyDescent="0.2">
      <c r="A322" t="s">
        <v>313</v>
      </c>
      <c r="B322">
        <v>0</v>
      </c>
      <c r="C322">
        <v>0.89103453186359305</v>
      </c>
      <c r="D322">
        <v>0.73699999999999999</v>
      </c>
      <c r="E322">
        <v>0.17799999999999999</v>
      </c>
      <c r="F322">
        <v>0</v>
      </c>
      <c r="G322">
        <v>3</v>
      </c>
    </row>
    <row r="323" spans="1:7" x14ac:dyDescent="0.2">
      <c r="A323" t="s">
        <v>444</v>
      </c>
      <c r="B323">
        <v>0</v>
      </c>
      <c r="C323">
        <v>0.89052180190725405</v>
      </c>
      <c r="D323">
        <v>0.64100000000000001</v>
      </c>
      <c r="E323">
        <v>0.111</v>
      </c>
      <c r="F323">
        <v>0</v>
      </c>
      <c r="G323">
        <v>3</v>
      </c>
    </row>
    <row r="324" spans="1:7" x14ac:dyDescent="0.2">
      <c r="A324" t="s">
        <v>948</v>
      </c>
      <c r="B324">
        <v>0</v>
      </c>
      <c r="C324">
        <v>0.88967293925832902</v>
      </c>
      <c r="D324">
        <v>0.623</v>
      </c>
      <c r="E324">
        <v>0.10299999999999999</v>
      </c>
      <c r="F324">
        <v>0</v>
      </c>
      <c r="G324">
        <v>3</v>
      </c>
    </row>
    <row r="325" spans="1:7" x14ac:dyDescent="0.2">
      <c r="A325" t="s">
        <v>625</v>
      </c>
      <c r="B325">
        <v>0</v>
      </c>
      <c r="C325">
        <v>0.88932150186040404</v>
      </c>
      <c r="D325">
        <v>0.66100000000000003</v>
      </c>
      <c r="E325">
        <v>0.13800000000000001</v>
      </c>
      <c r="F325">
        <v>0</v>
      </c>
      <c r="G325">
        <v>3</v>
      </c>
    </row>
    <row r="326" spans="1:7" x14ac:dyDescent="0.2">
      <c r="A326" t="s">
        <v>22</v>
      </c>
      <c r="B326">
        <v>0</v>
      </c>
      <c r="C326">
        <v>0.88887370923577502</v>
      </c>
      <c r="D326">
        <v>0.94199999999999995</v>
      </c>
      <c r="E326">
        <v>0.42799999999999999</v>
      </c>
      <c r="F326">
        <v>0</v>
      </c>
      <c r="G326">
        <v>3</v>
      </c>
    </row>
    <row r="327" spans="1:7" x14ac:dyDescent="0.2">
      <c r="A327" t="s">
        <v>1228</v>
      </c>
      <c r="B327">
        <v>0</v>
      </c>
      <c r="C327">
        <v>0.88735166567965096</v>
      </c>
      <c r="D327">
        <v>0.62</v>
      </c>
      <c r="E327">
        <v>9.0999999999999998E-2</v>
      </c>
      <c r="F327">
        <v>0</v>
      </c>
      <c r="G327">
        <v>3</v>
      </c>
    </row>
    <row r="328" spans="1:7" x14ac:dyDescent="0.2">
      <c r="A328" t="s">
        <v>417</v>
      </c>
      <c r="B328">
        <v>0</v>
      </c>
      <c r="C328">
        <v>0.88678672691999605</v>
      </c>
      <c r="D328">
        <v>0.68700000000000006</v>
      </c>
      <c r="E328">
        <v>0.14299999999999999</v>
      </c>
      <c r="F328">
        <v>0</v>
      </c>
      <c r="G328">
        <v>3</v>
      </c>
    </row>
    <row r="329" spans="1:7" x14ac:dyDescent="0.2">
      <c r="A329" t="s">
        <v>473</v>
      </c>
      <c r="B329">
        <v>0</v>
      </c>
      <c r="C329">
        <v>0.88388933187732699</v>
      </c>
      <c r="D329">
        <v>0.63200000000000001</v>
      </c>
      <c r="E329">
        <v>0.124</v>
      </c>
      <c r="F329">
        <v>0</v>
      </c>
      <c r="G329">
        <v>3</v>
      </c>
    </row>
    <row r="330" spans="1:7" x14ac:dyDescent="0.2">
      <c r="A330" t="s">
        <v>377</v>
      </c>
      <c r="B330">
        <v>0</v>
      </c>
      <c r="C330">
        <v>0.88215299393912805</v>
      </c>
      <c r="D330">
        <v>0.66500000000000004</v>
      </c>
      <c r="E330">
        <v>0.14599999999999999</v>
      </c>
      <c r="F330">
        <v>0</v>
      </c>
      <c r="G330">
        <v>3</v>
      </c>
    </row>
    <row r="331" spans="1:7" x14ac:dyDescent="0.2">
      <c r="A331" t="s">
        <v>387</v>
      </c>
      <c r="B331">
        <v>0</v>
      </c>
      <c r="C331">
        <v>0.88142683674375599</v>
      </c>
      <c r="D331">
        <v>0.76200000000000001</v>
      </c>
      <c r="E331">
        <v>0.19700000000000001</v>
      </c>
      <c r="F331">
        <v>0</v>
      </c>
      <c r="G331">
        <v>3</v>
      </c>
    </row>
    <row r="332" spans="1:7" x14ac:dyDescent="0.2">
      <c r="A332" t="s">
        <v>296</v>
      </c>
      <c r="B332">
        <v>0</v>
      </c>
      <c r="C332">
        <v>0.88128005451462199</v>
      </c>
      <c r="D332">
        <v>0.69499999999999995</v>
      </c>
      <c r="E332">
        <v>0.14599999999999999</v>
      </c>
      <c r="F332">
        <v>0</v>
      </c>
      <c r="G332">
        <v>3</v>
      </c>
    </row>
    <row r="333" spans="1:7" x14ac:dyDescent="0.2">
      <c r="A333" t="s">
        <v>304</v>
      </c>
      <c r="B333">
        <v>0</v>
      </c>
      <c r="C333">
        <v>0.87812937509256805</v>
      </c>
      <c r="D333">
        <v>0.66300000000000003</v>
      </c>
      <c r="E333">
        <v>0.13200000000000001</v>
      </c>
      <c r="F333">
        <v>0</v>
      </c>
      <c r="G333">
        <v>3</v>
      </c>
    </row>
    <row r="334" spans="1:7" x14ac:dyDescent="0.2">
      <c r="A334" t="s">
        <v>735</v>
      </c>
      <c r="B334">
        <v>0</v>
      </c>
      <c r="C334">
        <v>0.87756251006416197</v>
      </c>
      <c r="D334">
        <v>0.64700000000000002</v>
      </c>
      <c r="E334">
        <v>0.12</v>
      </c>
      <c r="F334">
        <v>0</v>
      </c>
      <c r="G334">
        <v>3</v>
      </c>
    </row>
    <row r="335" spans="1:7" x14ac:dyDescent="0.2">
      <c r="A335" t="s">
        <v>419</v>
      </c>
      <c r="B335">
        <v>0</v>
      </c>
      <c r="C335">
        <v>0.87567575243387497</v>
      </c>
      <c r="D335">
        <v>0.63</v>
      </c>
      <c r="E335">
        <v>0.115</v>
      </c>
      <c r="F335">
        <v>0</v>
      </c>
      <c r="G335">
        <v>3</v>
      </c>
    </row>
    <row r="336" spans="1:7" x14ac:dyDescent="0.2">
      <c r="A336" t="s">
        <v>1093</v>
      </c>
      <c r="B336">
        <v>0</v>
      </c>
      <c r="C336">
        <v>0.87537586329622397</v>
      </c>
      <c r="D336">
        <v>0.57399999999999995</v>
      </c>
      <c r="E336">
        <v>8.3000000000000004E-2</v>
      </c>
      <c r="F336">
        <v>0</v>
      </c>
      <c r="G336">
        <v>3</v>
      </c>
    </row>
    <row r="337" spans="1:7" x14ac:dyDescent="0.2">
      <c r="A337" t="s">
        <v>360</v>
      </c>
      <c r="B337">
        <v>0</v>
      </c>
      <c r="C337">
        <v>0.875096699430011</v>
      </c>
      <c r="D337">
        <v>0.67</v>
      </c>
      <c r="E337">
        <v>0.13500000000000001</v>
      </c>
      <c r="F337">
        <v>0</v>
      </c>
      <c r="G337">
        <v>3</v>
      </c>
    </row>
    <row r="338" spans="1:7" x14ac:dyDescent="0.2">
      <c r="A338" t="s">
        <v>367</v>
      </c>
      <c r="B338">
        <v>0</v>
      </c>
      <c r="C338">
        <v>0.87341022292072001</v>
      </c>
      <c r="D338">
        <v>0.624</v>
      </c>
      <c r="E338">
        <v>0.123</v>
      </c>
      <c r="F338">
        <v>0</v>
      </c>
      <c r="G338">
        <v>3</v>
      </c>
    </row>
    <row r="339" spans="1:7" x14ac:dyDescent="0.2">
      <c r="A339" t="s">
        <v>224</v>
      </c>
      <c r="B339">
        <v>0</v>
      </c>
      <c r="C339">
        <v>0.87211817354330101</v>
      </c>
      <c r="D339">
        <v>0.75800000000000001</v>
      </c>
      <c r="E339">
        <v>0.17599999999999999</v>
      </c>
      <c r="F339">
        <v>0</v>
      </c>
      <c r="G339">
        <v>3</v>
      </c>
    </row>
    <row r="340" spans="1:7" x14ac:dyDescent="0.2">
      <c r="A340" t="s">
        <v>251</v>
      </c>
      <c r="B340">
        <v>0</v>
      </c>
      <c r="C340">
        <v>0.86925183571607301</v>
      </c>
      <c r="D340">
        <v>0.65600000000000003</v>
      </c>
      <c r="E340">
        <v>0.13</v>
      </c>
      <c r="F340">
        <v>0</v>
      </c>
      <c r="G340">
        <v>3</v>
      </c>
    </row>
    <row r="341" spans="1:7" x14ac:dyDescent="0.2">
      <c r="A341" t="s">
        <v>1080</v>
      </c>
      <c r="B341">
        <v>0</v>
      </c>
      <c r="C341">
        <v>0.86886441415072702</v>
      </c>
      <c r="D341">
        <v>0.56999999999999995</v>
      </c>
      <c r="E341">
        <v>7.5999999999999998E-2</v>
      </c>
      <c r="F341">
        <v>0</v>
      </c>
      <c r="G341">
        <v>3</v>
      </c>
    </row>
    <row r="342" spans="1:7" x14ac:dyDescent="0.2">
      <c r="A342" t="s">
        <v>329</v>
      </c>
      <c r="B342">
        <v>0</v>
      </c>
      <c r="C342">
        <v>0.86856719947646099</v>
      </c>
      <c r="D342">
        <v>0.65</v>
      </c>
      <c r="E342">
        <v>0.13100000000000001</v>
      </c>
      <c r="F342">
        <v>0</v>
      </c>
      <c r="G342">
        <v>3</v>
      </c>
    </row>
    <row r="343" spans="1:7" x14ac:dyDescent="0.2">
      <c r="A343" t="s">
        <v>479</v>
      </c>
      <c r="B343">
        <v>0</v>
      </c>
      <c r="C343">
        <v>0.86668031163076598</v>
      </c>
      <c r="D343">
        <v>0.61399999999999999</v>
      </c>
      <c r="E343">
        <v>0.108</v>
      </c>
      <c r="F343">
        <v>0</v>
      </c>
      <c r="G343">
        <v>3</v>
      </c>
    </row>
    <row r="344" spans="1:7" x14ac:dyDescent="0.2">
      <c r="A344" t="s">
        <v>335</v>
      </c>
      <c r="B344">
        <v>0</v>
      </c>
      <c r="C344">
        <v>0.86636910214447305</v>
      </c>
      <c r="D344">
        <v>0.64800000000000002</v>
      </c>
      <c r="E344">
        <v>0.126</v>
      </c>
      <c r="F344">
        <v>0</v>
      </c>
      <c r="G344">
        <v>3</v>
      </c>
    </row>
    <row r="345" spans="1:7" x14ac:dyDescent="0.2">
      <c r="A345" t="s">
        <v>518</v>
      </c>
      <c r="B345">
        <v>0</v>
      </c>
      <c r="C345">
        <v>0.86602867612818002</v>
      </c>
      <c r="D345">
        <v>0.57999999999999996</v>
      </c>
      <c r="E345">
        <v>9.0999999999999998E-2</v>
      </c>
      <c r="F345">
        <v>0</v>
      </c>
      <c r="G345">
        <v>3</v>
      </c>
    </row>
    <row r="346" spans="1:7" x14ac:dyDescent="0.2">
      <c r="A346" t="s">
        <v>1070</v>
      </c>
      <c r="B346">
        <v>0</v>
      </c>
      <c r="C346">
        <v>0.86542870132813798</v>
      </c>
      <c r="D346">
        <v>0.56000000000000005</v>
      </c>
      <c r="E346">
        <v>8.1000000000000003E-2</v>
      </c>
      <c r="F346">
        <v>0</v>
      </c>
      <c r="G346">
        <v>3</v>
      </c>
    </row>
    <row r="347" spans="1:7" x14ac:dyDescent="0.2">
      <c r="A347" t="s">
        <v>435</v>
      </c>
      <c r="B347">
        <v>0</v>
      </c>
      <c r="C347">
        <v>0.86238160483830295</v>
      </c>
      <c r="D347">
        <v>0.66300000000000003</v>
      </c>
      <c r="E347">
        <v>0.14099999999999999</v>
      </c>
      <c r="F347">
        <v>0</v>
      </c>
      <c r="G347">
        <v>3</v>
      </c>
    </row>
    <row r="348" spans="1:7" x14ac:dyDescent="0.2">
      <c r="A348" t="s">
        <v>950</v>
      </c>
      <c r="B348">
        <v>0</v>
      </c>
      <c r="C348">
        <v>0.86098219250591101</v>
      </c>
      <c r="D348">
        <v>0.68</v>
      </c>
      <c r="E348">
        <v>0.14499999999999999</v>
      </c>
      <c r="F348">
        <v>0</v>
      </c>
      <c r="G348">
        <v>3</v>
      </c>
    </row>
    <row r="349" spans="1:7" x14ac:dyDescent="0.2">
      <c r="A349" t="s">
        <v>467</v>
      </c>
      <c r="B349">
        <v>0</v>
      </c>
      <c r="C349">
        <v>0.85822857780014805</v>
      </c>
      <c r="D349">
        <v>0.623</v>
      </c>
      <c r="E349">
        <v>0.12</v>
      </c>
      <c r="F349">
        <v>0</v>
      </c>
      <c r="G349">
        <v>3</v>
      </c>
    </row>
    <row r="350" spans="1:7" x14ac:dyDescent="0.2">
      <c r="A350" t="s">
        <v>691</v>
      </c>
      <c r="B350">
        <v>0</v>
      </c>
      <c r="C350">
        <v>0.85114890219615302</v>
      </c>
      <c r="D350">
        <v>0.70799999999999996</v>
      </c>
      <c r="E350">
        <v>0.16700000000000001</v>
      </c>
      <c r="F350">
        <v>0</v>
      </c>
      <c r="G350">
        <v>3</v>
      </c>
    </row>
    <row r="351" spans="1:7" x14ac:dyDescent="0.2">
      <c r="A351" t="s">
        <v>308</v>
      </c>
      <c r="B351">
        <v>0</v>
      </c>
      <c r="C351">
        <v>0.84705033384384198</v>
      </c>
      <c r="D351">
        <v>0.72299999999999998</v>
      </c>
      <c r="E351">
        <v>0.16600000000000001</v>
      </c>
      <c r="F351">
        <v>0</v>
      </c>
      <c r="G351">
        <v>3</v>
      </c>
    </row>
    <row r="352" spans="1:7" x14ac:dyDescent="0.2">
      <c r="A352" t="s">
        <v>412</v>
      </c>
      <c r="B352">
        <v>0</v>
      </c>
      <c r="C352">
        <v>0.83765521649029495</v>
      </c>
      <c r="D352">
        <v>0.70599999999999996</v>
      </c>
      <c r="E352">
        <v>0.14899999999999999</v>
      </c>
      <c r="F352">
        <v>0</v>
      </c>
      <c r="G352">
        <v>3</v>
      </c>
    </row>
    <row r="353" spans="1:7" x14ac:dyDescent="0.2">
      <c r="A353" t="s">
        <v>686</v>
      </c>
      <c r="B353">
        <v>0</v>
      </c>
      <c r="C353">
        <v>0.83742220089640296</v>
      </c>
      <c r="D353">
        <v>0.63</v>
      </c>
      <c r="E353">
        <v>0.122</v>
      </c>
      <c r="F353">
        <v>0</v>
      </c>
      <c r="G353">
        <v>3</v>
      </c>
    </row>
    <row r="354" spans="1:7" x14ac:dyDescent="0.2">
      <c r="A354" t="s">
        <v>545</v>
      </c>
      <c r="B354">
        <v>0</v>
      </c>
      <c r="C354">
        <v>0.83587616939452103</v>
      </c>
      <c r="D354">
        <v>0.61399999999999999</v>
      </c>
      <c r="E354">
        <v>0.11600000000000001</v>
      </c>
      <c r="F354">
        <v>0</v>
      </c>
      <c r="G354">
        <v>3</v>
      </c>
    </row>
    <row r="355" spans="1:7" x14ac:dyDescent="0.2">
      <c r="A355" t="s">
        <v>521</v>
      </c>
      <c r="B355">
        <v>0</v>
      </c>
      <c r="C355">
        <v>0.83504411765076803</v>
      </c>
      <c r="D355">
        <v>0.69699999999999995</v>
      </c>
      <c r="E355">
        <v>0.154</v>
      </c>
      <c r="F355">
        <v>0</v>
      </c>
      <c r="G355">
        <v>3</v>
      </c>
    </row>
    <row r="356" spans="1:7" x14ac:dyDescent="0.2">
      <c r="A356" t="s">
        <v>386</v>
      </c>
      <c r="B356">
        <v>0</v>
      </c>
      <c r="C356">
        <v>0.83433718189357697</v>
      </c>
      <c r="D356">
        <v>0.68</v>
      </c>
      <c r="E356">
        <v>0.16</v>
      </c>
      <c r="F356">
        <v>0</v>
      </c>
      <c r="G356">
        <v>3</v>
      </c>
    </row>
    <row r="357" spans="1:7" x14ac:dyDescent="0.2">
      <c r="A357" t="s">
        <v>299</v>
      </c>
      <c r="B357">
        <v>0</v>
      </c>
      <c r="C357">
        <v>0.83384901694138103</v>
      </c>
      <c r="D357">
        <v>0.625</v>
      </c>
      <c r="E357">
        <v>0.127</v>
      </c>
      <c r="F357">
        <v>0</v>
      </c>
      <c r="G357">
        <v>3</v>
      </c>
    </row>
    <row r="358" spans="1:7" x14ac:dyDescent="0.2">
      <c r="A358" t="s">
        <v>563</v>
      </c>
      <c r="B358">
        <v>0</v>
      </c>
      <c r="C358">
        <v>0.83366040350617199</v>
      </c>
      <c r="D358">
        <v>0.627</v>
      </c>
      <c r="E358">
        <v>0.128</v>
      </c>
      <c r="F358">
        <v>0</v>
      </c>
      <c r="G358">
        <v>3</v>
      </c>
    </row>
    <row r="359" spans="1:7" x14ac:dyDescent="0.2">
      <c r="A359" t="s">
        <v>651</v>
      </c>
      <c r="B359">
        <v>0</v>
      </c>
      <c r="C359">
        <v>0.832559555962606</v>
      </c>
      <c r="D359">
        <v>0.60199999999999998</v>
      </c>
      <c r="E359">
        <v>0.114</v>
      </c>
      <c r="F359">
        <v>0</v>
      </c>
      <c r="G359">
        <v>3</v>
      </c>
    </row>
    <row r="360" spans="1:7" x14ac:dyDescent="0.2">
      <c r="A360" t="s">
        <v>549</v>
      </c>
      <c r="B360">
        <v>0</v>
      </c>
      <c r="C360">
        <v>0.83145624391219397</v>
      </c>
      <c r="D360">
        <v>0.629</v>
      </c>
      <c r="E360">
        <v>0.126</v>
      </c>
      <c r="F360">
        <v>0</v>
      </c>
      <c r="G360">
        <v>3</v>
      </c>
    </row>
    <row r="361" spans="1:7" x14ac:dyDescent="0.2">
      <c r="A361" t="s">
        <v>357</v>
      </c>
      <c r="B361">
        <v>0</v>
      </c>
      <c r="C361">
        <v>0.83060975615848598</v>
      </c>
      <c r="D361">
        <v>0.65500000000000003</v>
      </c>
      <c r="E361">
        <v>0.13700000000000001</v>
      </c>
      <c r="F361">
        <v>0</v>
      </c>
      <c r="G361">
        <v>3</v>
      </c>
    </row>
    <row r="362" spans="1:7" x14ac:dyDescent="0.2">
      <c r="A362" t="s">
        <v>453</v>
      </c>
      <c r="B362">
        <v>0</v>
      </c>
      <c r="C362">
        <v>0.828784567362153</v>
      </c>
      <c r="D362">
        <v>0.61099999999999999</v>
      </c>
      <c r="E362">
        <v>0.122</v>
      </c>
      <c r="F362">
        <v>0</v>
      </c>
      <c r="G362">
        <v>3</v>
      </c>
    </row>
    <row r="363" spans="1:7" x14ac:dyDescent="0.2">
      <c r="A363" t="s">
        <v>1173</v>
      </c>
      <c r="B363">
        <v>0</v>
      </c>
      <c r="C363">
        <v>0.82311544622189503</v>
      </c>
      <c r="D363">
        <v>0.62</v>
      </c>
      <c r="E363">
        <v>0.13700000000000001</v>
      </c>
      <c r="F363">
        <v>0</v>
      </c>
      <c r="G363">
        <v>3</v>
      </c>
    </row>
    <row r="364" spans="1:7" x14ac:dyDescent="0.2">
      <c r="A364" t="s">
        <v>271</v>
      </c>
      <c r="B364">
        <v>0</v>
      </c>
      <c r="C364">
        <v>0.8226879952417</v>
      </c>
      <c r="D364">
        <v>0.72099999999999997</v>
      </c>
      <c r="E364">
        <v>0.17</v>
      </c>
      <c r="F364">
        <v>0</v>
      </c>
      <c r="G364">
        <v>3</v>
      </c>
    </row>
    <row r="365" spans="1:7" x14ac:dyDescent="0.2">
      <c r="A365" t="s">
        <v>510</v>
      </c>
      <c r="B365">
        <v>0</v>
      </c>
      <c r="C365">
        <v>0.82203400958296202</v>
      </c>
      <c r="D365">
        <v>0.60399999999999998</v>
      </c>
      <c r="E365">
        <v>0.11799999999999999</v>
      </c>
      <c r="F365">
        <v>0</v>
      </c>
      <c r="G365">
        <v>3</v>
      </c>
    </row>
    <row r="366" spans="1:7" x14ac:dyDescent="0.2">
      <c r="A366" t="s">
        <v>531</v>
      </c>
      <c r="B366">
        <v>0</v>
      </c>
      <c r="C366">
        <v>0.82096847934060302</v>
      </c>
      <c r="D366">
        <v>0.65400000000000003</v>
      </c>
      <c r="E366">
        <v>0.13300000000000001</v>
      </c>
      <c r="F366">
        <v>0</v>
      </c>
      <c r="G366">
        <v>3</v>
      </c>
    </row>
    <row r="367" spans="1:7" x14ac:dyDescent="0.2">
      <c r="A367" t="s">
        <v>679</v>
      </c>
      <c r="B367">
        <v>0</v>
      </c>
      <c r="C367">
        <v>0.82001741014088203</v>
      </c>
      <c r="D367">
        <v>0.58299999999999996</v>
      </c>
      <c r="E367">
        <v>0.11899999999999999</v>
      </c>
      <c r="F367">
        <v>0</v>
      </c>
      <c r="G367">
        <v>3</v>
      </c>
    </row>
    <row r="368" spans="1:7" x14ac:dyDescent="0.2">
      <c r="A368" t="s">
        <v>522</v>
      </c>
      <c r="B368">
        <v>0</v>
      </c>
      <c r="C368">
        <v>0.81884532108208896</v>
      </c>
      <c r="D368">
        <v>0.63300000000000001</v>
      </c>
      <c r="E368">
        <v>0.13200000000000001</v>
      </c>
      <c r="F368">
        <v>0</v>
      </c>
      <c r="G368">
        <v>3</v>
      </c>
    </row>
    <row r="369" spans="1:7" x14ac:dyDescent="0.2">
      <c r="A369" t="s">
        <v>1170</v>
      </c>
      <c r="B369">
        <v>0</v>
      </c>
      <c r="C369">
        <v>0.81813123849331604</v>
      </c>
      <c r="D369">
        <v>0.57999999999999996</v>
      </c>
      <c r="E369">
        <v>0.08</v>
      </c>
      <c r="F369">
        <v>0</v>
      </c>
      <c r="G369">
        <v>3</v>
      </c>
    </row>
    <row r="370" spans="1:7" x14ac:dyDescent="0.2">
      <c r="A370" t="s">
        <v>440</v>
      </c>
      <c r="B370">
        <v>0</v>
      </c>
      <c r="C370">
        <v>0.81809142469208596</v>
      </c>
      <c r="D370">
        <v>0.61399999999999999</v>
      </c>
      <c r="E370">
        <v>0.121</v>
      </c>
      <c r="F370">
        <v>0</v>
      </c>
      <c r="G370">
        <v>3</v>
      </c>
    </row>
    <row r="371" spans="1:7" x14ac:dyDescent="0.2">
      <c r="A371" t="s">
        <v>349</v>
      </c>
      <c r="B371">
        <v>0</v>
      </c>
      <c r="C371">
        <v>0.81560435216620497</v>
      </c>
      <c r="D371">
        <v>0.72</v>
      </c>
      <c r="E371">
        <v>0.19700000000000001</v>
      </c>
      <c r="F371">
        <v>0</v>
      </c>
      <c r="G371">
        <v>3</v>
      </c>
    </row>
    <row r="372" spans="1:7" x14ac:dyDescent="0.2">
      <c r="A372" t="s">
        <v>498</v>
      </c>
      <c r="B372">
        <v>0</v>
      </c>
      <c r="C372">
        <v>0.815534505070169</v>
      </c>
      <c r="D372">
        <v>0.60599999999999998</v>
      </c>
      <c r="E372">
        <v>0.11600000000000001</v>
      </c>
      <c r="F372">
        <v>0</v>
      </c>
      <c r="G372">
        <v>3</v>
      </c>
    </row>
    <row r="373" spans="1:7" x14ac:dyDescent="0.2">
      <c r="A373" t="s">
        <v>434</v>
      </c>
      <c r="B373">
        <v>0</v>
      </c>
      <c r="C373">
        <v>0.81523221627626097</v>
      </c>
      <c r="D373">
        <v>0.56899999999999995</v>
      </c>
      <c r="E373">
        <v>7.3999999999999996E-2</v>
      </c>
      <c r="F373">
        <v>0</v>
      </c>
      <c r="G373">
        <v>3</v>
      </c>
    </row>
    <row r="374" spans="1:7" x14ac:dyDescent="0.2">
      <c r="A374" t="s">
        <v>345</v>
      </c>
      <c r="B374">
        <v>0</v>
      </c>
      <c r="C374">
        <v>0.81490726297575899</v>
      </c>
      <c r="D374">
        <v>0.59499999999999997</v>
      </c>
      <c r="E374">
        <v>0.111</v>
      </c>
      <c r="F374">
        <v>0</v>
      </c>
      <c r="G374">
        <v>3</v>
      </c>
    </row>
    <row r="375" spans="1:7" x14ac:dyDescent="0.2">
      <c r="A375" t="s">
        <v>446</v>
      </c>
      <c r="B375">
        <v>0</v>
      </c>
      <c r="C375">
        <v>0.81431655069708098</v>
      </c>
      <c r="D375">
        <v>0.629</v>
      </c>
      <c r="E375">
        <v>0.125</v>
      </c>
      <c r="F375">
        <v>0</v>
      </c>
      <c r="G375">
        <v>3</v>
      </c>
    </row>
    <row r="376" spans="1:7" x14ac:dyDescent="0.2">
      <c r="A376" t="s">
        <v>409</v>
      </c>
      <c r="B376">
        <v>0</v>
      </c>
      <c r="C376">
        <v>0.81404997830882098</v>
      </c>
      <c r="D376">
        <v>0.63300000000000001</v>
      </c>
      <c r="E376">
        <v>0.13800000000000001</v>
      </c>
      <c r="F376">
        <v>0</v>
      </c>
      <c r="G376">
        <v>3</v>
      </c>
    </row>
    <row r="377" spans="1:7" x14ac:dyDescent="0.2">
      <c r="A377" t="s">
        <v>425</v>
      </c>
      <c r="B377">
        <v>0</v>
      </c>
      <c r="C377">
        <v>0.81029550686999696</v>
      </c>
      <c r="D377">
        <v>0.61399999999999999</v>
      </c>
      <c r="E377">
        <v>0.122</v>
      </c>
      <c r="F377">
        <v>0</v>
      </c>
      <c r="G377">
        <v>3</v>
      </c>
    </row>
    <row r="378" spans="1:7" x14ac:dyDescent="0.2">
      <c r="A378" t="s">
        <v>580</v>
      </c>
      <c r="B378">
        <v>0</v>
      </c>
      <c r="C378">
        <v>0.80994129710991003</v>
      </c>
      <c r="D378">
        <v>0.54700000000000004</v>
      </c>
      <c r="E378">
        <v>9.8000000000000004E-2</v>
      </c>
      <c r="F378">
        <v>0</v>
      </c>
      <c r="G378">
        <v>3</v>
      </c>
    </row>
    <row r="379" spans="1:7" x14ac:dyDescent="0.2">
      <c r="A379" t="s">
        <v>314</v>
      </c>
      <c r="B379">
        <v>0</v>
      </c>
      <c r="C379">
        <v>0.80919674529134</v>
      </c>
      <c r="D379">
        <v>0.60399999999999998</v>
      </c>
      <c r="E379">
        <v>0.125</v>
      </c>
      <c r="F379">
        <v>0</v>
      </c>
      <c r="G379">
        <v>3</v>
      </c>
    </row>
    <row r="380" spans="1:7" x14ac:dyDescent="0.2">
      <c r="A380" t="s">
        <v>343</v>
      </c>
      <c r="B380">
        <v>0</v>
      </c>
      <c r="C380">
        <v>0.80776033742734799</v>
      </c>
      <c r="D380">
        <v>0.628</v>
      </c>
      <c r="E380">
        <v>0.13200000000000001</v>
      </c>
      <c r="F380">
        <v>0</v>
      </c>
      <c r="G380">
        <v>3</v>
      </c>
    </row>
    <row r="381" spans="1:7" x14ac:dyDescent="0.2">
      <c r="A381" t="s">
        <v>428</v>
      </c>
      <c r="B381">
        <v>0</v>
      </c>
      <c r="C381">
        <v>0.80733856833450901</v>
      </c>
      <c r="D381">
        <v>0.626</v>
      </c>
      <c r="E381">
        <v>0.123</v>
      </c>
      <c r="F381">
        <v>0</v>
      </c>
      <c r="G381">
        <v>3</v>
      </c>
    </row>
    <row r="382" spans="1:7" x14ac:dyDescent="0.2">
      <c r="A382" t="s">
        <v>332</v>
      </c>
      <c r="B382">
        <v>0</v>
      </c>
      <c r="C382">
        <v>0.80685020214959002</v>
      </c>
      <c r="D382">
        <v>0.65</v>
      </c>
      <c r="E382">
        <v>0.15</v>
      </c>
      <c r="F382">
        <v>0</v>
      </c>
      <c r="G382">
        <v>3</v>
      </c>
    </row>
    <row r="383" spans="1:7" x14ac:dyDescent="0.2">
      <c r="A383" t="s">
        <v>506</v>
      </c>
      <c r="B383">
        <v>0</v>
      </c>
      <c r="C383">
        <v>0.806121990650153</v>
      </c>
      <c r="D383">
        <v>0.61399999999999999</v>
      </c>
      <c r="E383">
        <v>0.124</v>
      </c>
      <c r="F383">
        <v>0</v>
      </c>
      <c r="G383">
        <v>3</v>
      </c>
    </row>
    <row r="384" spans="1:7" x14ac:dyDescent="0.2">
      <c r="A384" t="s">
        <v>564</v>
      </c>
      <c r="B384">
        <v>0</v>
      </c>
      <c r="C384">
        <v>0.80547269445002201</v>
      </c>
      <c r="D384">
        <v>0.59799999999999998</v>
      </c>
      <c r="E384">
        <v>0.11</v>
      </c>
      <c r="F384">
        <v>0</v>
      </c>
      <c r="G384">
        <v>3</v>
      </c>
    </row>
    <row r="385" spans="1:7" x14ac:dyDescent="0.2">
      <c r="A385" t="s">
        <v>554</v>
      </c>
      <c r="B385">
        <v>0</v>
      </c>
      <c r="C385">
        <v>0.80541912314793496</v>
      </c>
      <c r="D385">
        <v>0.60199999999999998</v>
      </c>
      <c r="E385">
        <v>0.121</v>
      </c>
      <c r="F385">
        <v>0</v>
      </c>
      <c r="G385">
        <v>3</v>
      </c>
    </row>
    <row r="386" spans="1:7" x14ac:dyDescent="0.2">
      <c r="A386" t="s">
        <v>275</v>
      </c>
      <c r="B386">
        <v>0</v>
      </c>
      <c r="C386">
        <v>0.80365514669553295</v>
      </c>
      <c r="D386">
        <v>0.71099999999999997</v>
      </c>
      <c r="E386">
        <v>0.17299999999999999</v>
      </c>
      <c r="F386">
        <v>0</v>
      </c>
      <c r="G386">
        <v>3</v>
      </c>
    </row>
    <row r="387" spans="1:7" x14ac:dyDescent="0.2">
      <c r="A387" t="s">
        <v>552</v>
      </c>
      <c r="B387">
        <v>0</v>
      </c>
      <c r="C387">
        <v>0.79508399903261895</v>
      </c>
      <c r="D387">
        <v>0.62</v>
      </c>
      <c r="E387">
        <v>0.126</v>
      </c>
      <c r="F387">
        <v>0</v>
      </c>
      <c r="G387">
        <v>3</v>
      </c>
    </row>
    <row r="388" spans="1:7" x14ac:dyDescent="0.2">
      <c r="A388" t="s">
        <v>1021</v>
      </c>
      <c r="B388">
        <v>0</v>
      </c>
      <c r="C388">
        <v>0.79367993852705598</v>
      </c>
      <c r="D388">
        <v>0.55900000000000005</v>
      </c>
      <c r="E388">
        <v>8.5000000000000006E-2</v>
      </c>
      <c r="F388">
        <v>0</v>
      </c>
      <c r="G388">
        <v>3</v>
      </c>
    </row>
    <row r="389" spans="1:7" x14ac:dyDescent="0.2">
      <c r="A389" t="s">
        <v>402</v>
      </c>
      <c r="B389">
        <v>0</v>
      </c>
      <c r="C389">
        <v>0.79225760128876999</v>
      </c>
      <c r="D389">
        <v>0.66400000000000003</v>
      </c>
      <c r="E389">
        <v>0.14599999999999999</v>
      </c>
      <c r="F389">
        <v>0</v>
      </c>
      <c r="G389">
        <v>3</v>
      </c>
    </row>
    <row r="390" spans="1:7" x14ac:dyDescent="0.2">
      <c r="A390" t="s">
        <v>941</v>
      </c>
      <c r="B390">
        <v>0</v>
      </c>
      <c r="C390">
        <v>0.79117306396417597</v>
      </c>
      <c r="D390">
        <v>0.627</v>
      </c>
      <c r="E390">
        <v>0.13</v>
      </c>
      <c r="F390">
        <v>0</v>
      </c>
      <c r="G390">
        <v>3</v>
      </c>
    </row>
    <row r="391" spans="1:7" x14ac:dyDescent="0.2">
      <c r="A391" t="s">
        <v>399</v>
      </c>
      <c r="B391">
        <v>0</v>
      </c>
      <c r="C391">
        <v>0.79085312999454405</v>
      </c>
      <c r="D391">
        <v>0.60199999999999998</v>
      </c>
      <c r="E391">
        <v>0.121</v>
      </c>
      <c r="F391">
        <v>0</v>
      </c>
      <c r="G391">
        <v>3</v>
      </c>
    </row>
    <row r="392" spans="1:7" x14ac:dyDescent="0.2">
      <c r="A392" t="s">
        <v>685</v>
      </c>
      <c r="B392">
        <v>0</v>
      </c>
      <c r="C392">
        <v>0.79077031676110798</v>
      </c>
      <c r="D392">
        <v>0.56699999999999995</v>
      </c>
      <c r="E392">
        <v>9.7000000000000003E-2</v>
      </c>
      <c r="F392">
        <v>0</v>
      </c>
      <c r="G392">
        <v>3</v>
      </c>
    </row>
    <row r="393" spans="1:7" x14ac:dyDescent="0.2">
      <c r="A393" t="s">
        <v>490</v>
      </c>
      <c r="B393">
        <v>0</v>
      </c>
      <c r="C393">
        <v>0.79042096398167705</v>
      </c>
      <c r="D393">
        <v>0.58099999999999996</v>
      </c>
      <c r="E393">
        <v>0.09</v>
      </c>
      <c r="F393">
        <v>0</v>
      </c>
      <c r="G393">
        <v>3</v>
      </c>
    </row>
    <row r="394" spans="1:7" x14ac:dyDescent="0.2">
      <c r="A394" t="s">
        <v>1192</v>
      </c>
      <c r="B394">
        <v>0</v>
      </c>
      <c r="C394">
        <v>0.79024551262090803</v>
      </c>
      <c r="D394">
        <v>0.56200000000000006</v>
      </c>
      <c r="E394">
        <v>8.5000000000000006E-2</v>
      </c>
      <c r="F394">
        <v>0</v>
      </c>
      <c r="G394">
        <v>3</v>
      </c>
    </row>
    <row r="395" spans="1:7" x14ac:dyDescent="0.2">
      <c r="A395" t="s">
        <v>430</v>
      </c>
      <c r="B395">
        <v>0</v>
      </c>
      <c r="C395">
        <v>0.78933727904393702</v>
      </c>
      <c r="D395">
        <v>0.59</v>
      </c>
      <c r="E395">
        <v>9.9000000000000005E-2</v>
      </c>
      <c r="F395">
        <v>0</v>
      </c>
      <c r="G395">
        <v>3</v>
      </c>
    </row>
    <row r="396" spans="1:7" x14ac:dyDescent="0.2">
      <c r="A396" t="s">
        <v>106</v>
      </c>
      <c r="B396">
        <v>0</v>
      </c>
      <c r="C396">
        <v>0.787649080711605</v>
      </c>
      <c r="D396">
        <v>0.60399999999999998</v>
      </c>
      <c r="E396">
        <v>0.112</v>
      </c>
      <c r="F396">
        <v>0</v>
      </c>
      <c r="G396">
        <v>3</v>
      </c>
    </row>
    <row r="397" spans="1:7" x14ac:dyDescent="0.2">
      <c r="A397" t="s">
        <v>1406</v>
      </c>
      <c r="B397">
        <v>0</v>
      </c>
      <c r="C397">
        <v>0.786626205108647</v>
      </c>
      <c r="D397">
        <v>0.64</v>
      </c>
      <c r="E397">
        <v>0.159</v>
      </c>
      <c r="F397">
        <v>0</v>
      </c>
      <c r="G397">
        <v>3</v>
      </c>
    </row>
    <row r="398" spans="1:7" x14ac:dyDescent="0.2">
      <c r="A398" t="s">
        <v>339</v>
      </c>
      <c r="B398">
        <v>0</v>
      </c>
      <c r="C398">
        <v>0.78437929453931898</v>
      </c>
      <c r="D398">
        <v>0.68300000000000005</v>
      </c>
      <c r="E398">
        <v>0.14899999999999999</v>
      </c>
      <c r="F398">
        <v>0</v>
      </c>
      <c r="G398">
        <v>3</v>
      </c>
    </row>
    <row r="399" spans="1:7" x14ac:dyDescent="0.2">
      <c r="A399" t="s">
        <v>492</v>
      </c>
      <c r="B399">
        <v>0</v>
      </c>
      <c r="C399">
        <v>0.77886190098167096</v>
      </c>
      <c r="D399">
        <v>0.57999999999999996</v>
      </c>
      <c r="E399">
        <v>0.106</v>
      </c>
      <c r="F399">
        <v>0</v>
      </c>
      <c r="G399">
        <v>3</v>
      </c>
    </row>
    <row r="400" spans="1:7" x14ac:dyDescent="0.2">
      <c r="A400" t="s">
        <v>661</v>
      </c>
      <c r="B400">
        <v>0</v>
      </c>
      <c r="C400">
        <v>0.77753752405100596</v>
      </c>
      <c r="D400">
        <v>0.63</v>
      </c>
      <c r="E400">
        <v>0.14699999999999999</v>
      </c>
      <c r="F400">
        <v>0</v>
      </c>
      <c r="G400">
        <v>3</v>
      </c>
    </row>
    <row r="401" spans="1:7" x14ac:dyDescent="0.2">
      <c r="A401" t="s">
        <v>591</v>
      </c>
      <c r="B401">
        <v>0</v>
      </c>
      <c r="C401">
        <v>0.77704852493037202</v>
      </c>
      <c r="D401">
        <v>0.59399999999999997</v>
      </c>
      <c r="E401">
        <v>0.127</v>
      </c>
      <c r="F401">
        <v>0</v>
      </c>
      <c r="G401">
        <v>3</v>
      </c>
    </row>
    <row r="402" spans="1:7" x14ac:dyDescent="0.2">
      <c r="A402" t="s">
        <v>1667</v>
      </c>
      <c r="B402">
        <v>0</v>
      </c>
      <c r="C402">
        <v>0.77703829620631903</v>
      </c>
      <c r="D402">
        <v>0.55500000000000005</v>
      </c>
      <c r="E402">
        <v>0.10299999999999999</v>
      </c>
      <c r="F402">
        <v>0</v>
      </c>
      <c r="G402">
        <v>3</v>
      </c>
    </row>
    <row r="403" spans="1:7" x14ac:dyDescent="0.2">
      <c r="A403" t="s">
        <v>555</v>
      </c>
      <c r="B403">
        <v>0</v>
      </c>
      <c r="C403">
        <v>0.77393248051811803</v>
      </c>
      <c r="D403">
        <v>0.56499999999999995</v>
      </c>
      <c r="E403">
        <v>0.10100000000000001</v>
      </c>
      <c r="F403">
        <v>0</v>
      </c>
      <c r="G403">
        <v>3</v>
      </c>
    </row>
    <row r="404" spans="1:7" x14ac:dyDescent="0.2">
      <c r="A404" t="s">
        <v>598</v>
      </c>
      <c r="B404">
        <v>0</v>
      </c>
      <c r="C404">
        <v>0.77098207432764798</v>
      </c>
      <c r="D404">
        <v>0.64600000000000002</v>
      </c>
      <c r="E404">
        <v>0.14699999999999999</v>
      </c>
      <c r="F404">
        <v>0</v>
      </c>
      <c r="G404">
        <v>3</v>
      </c>
    </row>
    <row r="405" spans="1:7" x14ac:dyDescent="0.2">
      <c r="A405" t="s">
        <v>570</v>
      </c>
      <c r="B405">
        <v>0</v>
      </c>
      <c r="C405">
        <v>0.77096567579690001</v>
      </c>
      <c r="D405">
        <v>0.57799999999999996</v>
      </c>
      <c r="E405">
        <v>0.113</v>
      </c>
      <c r="F405">
        <v>0</v>
      </c>
      <c r="G405">
        <v>3</v>
      </c>
    </row>
    <row r="406" spans="1:7" x14ac:dyDescent="0.2">
      <c r="A406" t="s">
        <v>1023</v>
      </c>
      <c r="B406">
        <v>0</v>
      </c>
      <c r="C406">
        <v>0.77079007177407899</v>
      </c>
      <c r="D406">
        <v>0.56899999999999995</v>
      </c>
      <c r="E406">
        <v>9.9000000000000005E-2</v>
      </c>
      <c r="F406">
        <v>0</v>
      </c>
      <c r="G406">
        <v>3</v>
      </c>
    </row>
    <row r="407" spans="1:7" x14ac:dyDescent="0.2">
      <c r="A407" t="s">
        <v>266</v>
      </c>
      <c r="B407">
        <v>0</v>
      </c>
      <c r="C407">
        <v>0.77038491434316203</v>
      </c>
      <c r="D407">
        <v>0.61799999999999999</v>
      </c>
      <c r="E407">
        <v>0.13200000000000001</v>
      </c>
      <c r="F407">
        <v>0</v>
      </c>
      <c r="G407">
        <v>3</v>
      </c>
    </row>
    <row r="408" spans="1:7" x14ac:dyDescent="0.2">
      <c r="A408" t="s">
        <v>581</v>
      </c>
      <c r="B408">
        <v>0</v>
      </c>
      <c r="C408">
        <v>0.77003973631370204</v>
      </c>
      <c r="D408">
        <v>0.60299999999999998</v>
      </c>
      <c r="E408">
        <v>0.125</v>
      </c>
      <c r="F408">
        <v>0</v>
      </c>
      <c r="G408">
        <v>3</v>
      </c>
    </row>
    <row r="409" spans="1:7" x14ac:dyDescent="0.2">
      <c r="A409" t="s">
        <v>388</v>
      </c>
      <c r="B409">
        <v>0</v>
      </c>
      <c r="C409">
        <v>0.769466784092533</v>
      </c>
      <c r="D409">
        <v>0.56599999999999995</v>
      </c>
      <c r="E409">
        <v>9.1999999999999998E-2</v>
      </c>
      <c r="F409">
        <v>0</v>
      </c>
      <c r="G409">
        <v>3</v>
      </c>
    </row>
    <row r="410" spans="1:7" x14ac:dyDescent="0.2">
      <c r="A410" t="s">
        <v>603</v>
      </c>
      <c r="B410">
        <v>0</v>
      </c>
      <c r="C410">
        <v>0.76897099425458904</v>
      </c>
      <c r="D410">
        <v>0.55600000000000005</v>
      </c>
      <c r="E410">
        <v>9.6000000000000002E-2</v>
      </c>
      <c r="F410">
        <v>0</v>
      </c>
      <c r="G410">
        <v>3</v>
      </c>
    </row>
    <row r="411" spans="1:7" x14ac:dyDescent="0.2">
      <c r="A411" t="s">
        <v>547</v>
      </c>
      <c r="B411">
        <v>0</v>
      </c>
      <c r="C411">
        <v>0.76419510636730603</v>
      </c>
      <c r="D411">
        <v>0.71799999999999997</v>
      </c>
      <c r="E411">
        <v>0.184</v>
      </c>
      <c r="F411">
        <v>0</v>
      </c>
      <c r="G411">
        <v>3</v>
      </c>
    </row>
    <row r="412" spans="1:7" x14ac:dyDescent="0.2">
      <c r="A412" t="s">
        <v>437</v>
      </c>
      <c r="B412">
        <v>0</v>
      </c>
      <c r="C412">
        <v>0.76414669835309601</v>
      </c>
      <c r="D412">
        <v>0.61399999999999999</v>
      </c>
      <c r="E412">
        <v>0.13600000000000001</v>
      </c>
      <c r="F412">
        <v>0</v>
      </c>
      <c r="G412">
        <v>3</v>
      </c>
    </row>
    <row r="413" spans="1:7" x14ac:dyDescent="0.2">
      <c r="A413" t="s">
        <v>609</v>
      </c>
      <c r="B413">
        <v>0</v>
      </c>
      <c r="C413">
        <v>0.76029274421291004</v>
      </c>
      <c r="D413">
        <v>0.65</v>
      </c>
      <c r="E413">
        <v>0.152</v>
      </c>
      <c r="F413">
        <v>0</v>
      </c>
      <c r="G413">
        <v>3</v>
      </c>
    </row>
    <row r="414" spans="1:7" x14ac:dyDescent="0.2">
      <c r="A414" t="s">
        <v>362</v>
      </c>
      <c r="B414">
        <v>0</v>
      </c>
      <c r="C414">
        <v>0.75976782828738498</v>
      </c>
      <c r="D414">
        <v>0.60299999999999998</v>
      </c>
      <c r="E414">
        <v>0.129</v>
      </c>
      <c r="F414">
        <v>0</v>
      </c>
      <c r="G414">
        <v>3</v>
      </c>
    </row>
    <row r="415" spans="1:7" x14ac:dyDescent="0.2">
      <c r="A415" t="s">
        <v>1095</v>
      </c>
      <c r="B415">
        <v>0</v>
      </c>
      <c r="C415">
        <v>0.75851197529400405</v>
      </c>
      <c r="D415">
        <v>0.56000000000000005</v>
      </c>
      <c r="E415">
        <v>9.6000000000000002E-2</v>
      </c>
      <c r="F415">
        <v>0</v>
      </c>
      <c r="G415">
        <v>3</v>
      </c>
    </row>
    <row r="416" spans="1:7" x14ac:dyDescent="0.2">
      <c r="A416" t="s">
        <v>944</v>
      </c>
      <c r="B416">
        <v>0</v>
      </c>
      <c r="C416">
        <v>0.75774905096641798</v>
      </c>
      <c r="D416">
        <v>0.52500000000000002</v>
      </c>
      <c r="E416">
        <v>6.4000000000000001E-2</v>
      </c>
      <c r="F416">
        <v>0</v>
      </c>
      <c r="G416">
        <v>3</v>
      </c>
    </row>
    <row r="417" spans="1:7" x14ac:dyDescent="0.2">
      <c r="A417" t="s">
        <v>955</v>
      </c>
      <c r="B417">
        <v>0</v>
      </c>
      <c r="C417">
        <v>0.75413737967849004</v>
      </c>
      <c r="D417">
        <v>0.59699999999999998</v>
      </c>
      <c r="E417">
        <v>0.11799999999999999</v>
      </c>
      <c r="F417">
        <v>0</v>
      </c>
      <c r="G417">
        <v>3</v>
      </c>
    </row>
    <row r="418" spans="1:7" x14ac:dyDescent="0.2">
      <c r="A418" t="s">
        <v>284</v>
      </c>
      <c r="B418">
        <v>0</v>
      </c>
      <c r="C418">
        <v>0.75384324257329705</v>
      </c>
      <c r="D418">
        <v>0.58899999999999997</v>
      </c>
      <c r="E418">
        <v>0.122</v>
      </c>
      <c r="F418">
        <v>0</v>
      </c>
      <c r="G418">
        <v>3</v>
      </c>
    </row>
    <row r="419" spans="1:7" x14ac:dyDescent="0.2">
      <c r="A419" t="s">
        <v>530</v>
      </c>
      <c r="B419">
        <v>0</v>
      </c>
      <c r="C419">
        <v>0.75256545984706202</v>
      </c>
      <c r="D419">
        <v>0.64500000000000002</v>
      </c>
      <c r="E419">
        <v>0.153</v>
      </c>
      <c r="F419">
        <v>0</v>
      </c>
      <c r="G419">
        <v>3</v>
      </c>
    </row>
    <row r="420" spans="1:7" x14ac:dyDescent="0.2">
      <c r="A420" t="s">
        <v>589</v>
      </c>
      <c r="B420">
        <v>0</v>
      </c>
      <c r="C420">
        <v>0.75196959119779505</v>
      </c>
      <c r="D420">
        <v>0.56000000000000005</v>
      </c>
      <c r="E420">
        <v>0.104</v>
      </c>
      <c r="F420">
        <v>0</v>
      </c>
      <c r="G420">
        <v>3</v>
      </c>
    </row>
    <row r="421" spans="1:7" x14ac:dyDescent="0.2">
      <c r="A421" t="s">
        <v>703</v>
      </c>
      <c r="B421">
        <v>0</v>
      </c>
      <c r="C421">
        <v>0.75131254257465097</v>
      </c>
      <c r="D421">
        <v>0.52100000000000002</v>
      </c>
      <c r="E421">
        <v>0.09</v>
      </c>
      <c r="F421">
        <v>0</v>
      </c>
      <c r="G421">
        <v>3</v>
      </c>
    </row>
    <row r="422" spans="1:7" x14ac:dyDescent="0.2">
      <c r="A422" t="s">
        <v>262</v>
      </c>
      <c r="B422">
        <v>0</v>
      </c>
      <c r="C422">
        <v>0.74990041854427603</v>
      </c>
      <c r="D422">
        <v>0.61799999999999999</v>
      </c>
      <c r="E422">
        <v>0.13600000000000001</v>
      </c>
      <c r="F422">
        <v>0</v>
      </c>
      <c r="G422">
        <v>3</v>
      </c>
    </row>
    <row r="423" spans="1:7" x14ac:dyDescent="0.2">
      <c r="A423" t="s">
        <v>573</v>
      </c>
      <c r="B423">
        <v>0</v>
      </c>
      <c r="C423">
        <v>0.74876191743199205</v>
      </c>
      <c r="D423">
        <v>0.56000000000000005</v>
      </c>
      <c r="E423">
        <v>0.10299999999999999</v>
      </c>
      <c r="F423">
        <v>0</v>
      </c>
      <c r="G423">
        <v>3</v>
      </c>
    </row>
    <row r="424" spans="1:7" x14ac:dyDescent="0.2">
      <c r="A424" t="s">
        <v>471</v>
      </c>
      <c r="B424">
        <v>0</v>
      </c>
      <c r="C424">
        <v>0.74836936867587001</v>
      </c>
      <c r="D424">
        <v>0.59799999999999998</v>
      </c>
      <c r="E424">
        <v>0.11700000000000001</v>
      </c>
      <c r="F424">
        <v>0</v>
      </c>
      <c r="G424">
        <v>3</v>
      </c>
    </row>
    <row r="425" spans="1:7" x14ac:dyDescent="0.2">
      <c r="A425" t="s">
        <v>503</v>
      </c>
      <c r="B425">
        <v>0</v>
      </c>
      <c r="C425">
        <v>0.74766441714684595</v>
      </c>
      <c r="D425">
        <v>0.60899999999999999</v>
      </c>
      <c r="E425">
        <v>0.124</v>
      </c>
      <c r="F425">
        <v>0</v>
      </c>
      <c r="G425">
        <v>3</v>
      </c>
    </row>
    <row r="426" spans="1:7" x14ac:dyDescent="0.2">
      <c r="A426" t="s">
        <v>608</v>
      </c>
      <c r="B426">
        <v>0</v>
      </c>
      <c r="C426">
        <v>0.74734798722758</v>
      </c>
      <c r="D426">
        <v>0.54300000000000004</v>
      </c>
      <c r="E426">
        <v>0.10199999999999999</v>
      </c>
      <c r="F426">
        <v>0</v>
      </c>
      <c r="G426">
        <v>3</v>
      </c>
    </row>
    <row r="427" spans="1:7" x14ac:dyDescent="0.2">
      <c r="A427" t="s">
        <v>319</v>
      </c>
      <c r="B427">
        <v>0</v>
      </c>
      <c r="C427">
        <v>0.74717819909860905</v>
      </c>
      <c r="D427">
        <v>0.623</v>
      </c>
      <c r="E427">
        <v>0.13300000000000001</v>
      </c>
      <c r="F427">
        <v>0</v>
      </c>
      <c r="G427">
        <v>3</v>
      </c>
    </row>
    <row r="428" spans="1:7" x14ac:dyDescent="0.2">
      <c r="A428" t="s">
        <v>361</v>
      </c>
      <c r="B428">
        <v>0</v>
      </c>
      <c r="C428">
        <v>0.74664161837819099</v>
      </c>
      <c r="D428">
        <v>0.67800000000000005</v>
      </c>
      <c r="E428">
        <v>0.155</v>
      </c>
      <c r="F428">
        <v>0</v>
      </c>
      <c r="G428">
        <v>3</v>
      </c>
    </row>
    <row r="429" spans="1:7" x14ac:dyDescent="0.2">
      <c r="A429" t="s">
        <v>599</v>
      </c>
      <c r="B429">
        <v>0</v>
      </c>
      <c r="C429">
        <v>0.74633008607830098</v>
      </c>
      <c r="D429">
        <v>0.64500000000000002</v>
      </c>
      <c r="E429">
        <v>0.14799999999999999</v>
      </c>
      <c r="F429">
        <v>0</v>
      </c>
      <c r="G429">
        <v>3</v>
      </c>
    </row>
    <row r="430" spans="1:7" x14ac:dyDescent="0.2">
      <c r="A430" t="s">
        <v>640</v>
      </c>
      <c r="B430">
        <v>0</v>
      </c>
      <c r="C430">
        <v>0.74423887186288296</v>
      </c>
      <c r="D430">
        <v>0.53600000000000003</v>
      </c>
      <c r="E430">
        <v>6.9000000000000006E-2</v>
      </c>
      <c r="F430">
        <v>0</v>
      </c>
      <c r="G430">
        <v>3</v>
      </c>
    </row>
    <row r="431" spans="1:7" x14ac:dyDescent="0.2">
      <c r="A431" t="s">
        <v>341</v>
      </c>
      <c r="B431">
        <v>0</v>
      </c>
      <c r="C431">
        <v>0.74365051475007604</v>
      </c>
      <c r="D431">
        <v>0.57999999999999996</v>
      </c>
      <c r="E431">
        <v>0.12</v>
      </c>
      <c r="F431">
        <v>0</v>
      </c>
      <c r="G431">
        <v>3</v>
      </c>
    </row>
    <row r="432" spans="1:7" x14ac:dyDescent="0.2">
      <c r="A432" t="s">
        <v>500</v>
      </c>
      <c r="B432">
        <v>0</v>
      </c>
      <c r="C432">
        <v>0.73801292466200097</v>
      </c>
      <c r="D432">
        <v>0.64600000000000002</v>
      </c>
      <c r="E432">
        <v>0.14599999999999999</v>
      </c>
      <c r="F432">
        <v>0</v>
      </c>
      <c r="G432">
        <v>3</v>
      </c>
    </row>
    <row r="433" spans="1:7" x14ac:dyDescent="0.2">
      <c r="A433" t="s">
        <v>374</v>
      </c>
      <c r="B433">
        <v>0</v>
      </c>
      <c r="C433">
        <v>0.73797137621276199</v>
      </c>
      <c r="D433">
        <v>0.60599999999999998</v>
      </c>
      <c r="E433">
        <v>0.13</v>
      </c>
      <c r="F433">
        <v>0</v>
      </c>
      <c r="G433">
        <v>3</v>
      </c>
    </row>
    <row r="434" spans="1:7" x14ac:dyDescent="0.2">
      <c r="A434" t="s">
        <v>373</v>
      </c>
      <c r="B434">
        <v>0</v>
      </c>
      <c r="C434">
        <v>0.73788513720538895</v>
      </c>
      <c r="D434">
        <v>0.54300000000000004</v>
      </c>
      <c r="E434">
        <v>8.4000000000000005E-2</v>
      </c>
      <c r="F434">
        <v>0</v>
      </c>
      <c r="G434">
        <v>3</v>
      </c>
    </row>
    <row r="435" spans="1:7" x14ac:dyDescent="0.2">
      <c r="A435" t="s">
        <v>358</v>
      </c>
      <c r="B435">
        <v>0</v>
      </c>
      <c r="C435">
        <v>0.73761459987970102</v>
      </c>
      <c r="D435">
        <v>0.621</v>
      </c>
      <c r="E435">
        <v>0.13700000000000001</v>
      </c>
      <c r="F435">
        <v>0</v>
      </c>
      <c r="G435">
        <v>3</v>
      </c>
    </row>
    <row r="436" spans="1:7" x14ac:dyDescent="0.2">
      <c r="A436" t="s">
        <v>762</v>
      </c>
      <c r="B436">
        <v>0</v>
      </c>
      <c r="C436">
        <v>0.73663955330322695</v>
      </c>
      <c r="D436">
        <v>0.51800000000000002</v>
      </c>
      <c r="E436">
        <v>0.06</v>
      </c>
      <c r="F436">
        <v>0</v>
      </c>
      <c r="G436">
        <v>3</v>
      </c>
    </row>
    <row r="437" spans="1:7" x14ac:dyDescent="0.2">
      <c r="A437" t="s">
        <v>789</v>
      </c>
      <c r="B437">
        <v>0</v>
      </c>
      <c r="C437">
        <v>0.73599442427661099</v>
      </c>
      <c r="D437">
        <v>0.52300000000000002</v>
      </c>
      <c r="E437">
        <v>8.4000000000000005E-2</v>
      </c>
      <c r="F437">
        <v>0</v>
      </c>
      <c r="G437">
        <v>3</v>
      </c>
    </row>
    <row r="438" spans="1:7" x14ac:dyDescent="0.2">
      <c r="A438" t="s">
        <v>528</v>
      </c>
      <c r="B438">
        <v>0</v>
      </c>
      <c r="C438">
        <v>0.73409181070856599</v>
      </c>
      <c r="D438">
        <v>0.57199999999999995</v>
      </c>
      <c r="E438">
        <v>0.109</v>
      </c>
      <c r="F438">
        <v>0</v>
      </c>
      <c r="G438">
        <v>3</v>
      </c>
    </row>
    <row r="439" spans="1:7" x14ac:dyDescent="0.2">
      <c r="A439" t="s">
        <v>1717</v>
      </c>
      <c r="B439">
        <v>0</v>
      </c>
      <c r="C439">
        <v>0.73205587709006203</v>
      </c>
      <c r="D439">
        <v>0.56000000000000005</v>
      </c>
      <c r="E439">
        <v>0.11</v>
      </c>
      <c r="F439">
        <v>0</v>
      </c>
      <c r="G439">
        <v>3</v>
      </c>
    </row>
    <row r="440" spans="1:7" x14ac:dyDescent="0.2">
      <c r="A440" t="s">
        <v>204</v>
      </c>
      <c r="B440">
        <v>0</v>
      </c>
      <c r="C440">
        <v>0.73193591705977401</v>
      </c>
      <c r="D440">
        <v>0.58099999999999996</v>
      </c>
      <c r="E440">
        <v>0.13400000000000001</v>
      </c>
      <c r="F440">
        <v>0</v>
      </c>
      <c r="G440">
        <v>3</v>
      </c>
    </row>
    <row r="441" spans="1:7" x14ac:dyDescent="0.2">
      <c r="A441" t="s">
        <v>407</v>
      </c>
      <c r="B441">
        <v>0</v>
      </c>
      <c r="C441">
        <v>0.73088608158881296</v>
      </c>
      <c r="D441">
        <v>0.58299999999999996</v>
      </c>
      <c r="E441">
        <v>0.123</v>
      </c>
      <c r="F441">
        <v>0</v>
      </c>
      <c r="G441">
        <v>3</v>
      </c>
    </row>
    <row r="442" spans="1:7" x14ac:dyDescent="0.2">
      <c r="A442" t="s">
        <v>628</v>
      </c>
      <c r="B442">
        <v>0</v>
      </c>
      <c r="C442">
        <v>0.73056031794239495</v>
      </c>
      <c r="D442">
        <v>0.55700000000000005</v>
      </c>
      <c r="E442">
        <v>0.104</v>
      </c>
      <c r="F442">
        <v>0</v>
      </c>
      <c r="G442">
        <v>3</v>
      </c>
    </row>
    <row r="443" spans="1:7" x14ac:dyDescent="0.2">
      <c r="A443" t="s">
        <v>714</v>
      </c>
      <c r="B443">
        <v>0</v>
      </c>
      <c r="C443">
        <v>0.72953055099644104</v>
      </c>
      <c r="D443">
        <v>0.56100000000000005</v>
      </c>
      <c r="E443">
        <v>0.11600000000000001</v>
      </c>
      <c r="F443">
        <v>0</v>
      </c>
      <c r="G443">
        <v>3</v>
      </c>
    </row>
    <row r="444" spans="1:7" x14ac:dyDescent="0.2">
      <c r="A444" t="s">
        <v>403</v>
      </c>
      <c r="B444">
        <v>0</v>
      </c>
      <c r="C444">
        <v>0.72824212553174905</v>
      </c>
      <c r="D444">
        <v>0.59499999999999997</v>
      </c>
      <c r="E444">
        <v>0.124</v>
      </c>
      <c r="F444">
        <v>0</v>
      </c>
      <c r="G444">
        <v>3</v>
      </c>
    </row>
    <row r="445" spans="1:7" x14ac:dyDescent="0.2">
      <c r="A445" t="s">
        <v>342</v>
      </c>
      <c r="B445">
        <v>0</v>
      </c>
      <c r="C445">
        <v>0.72679820480059498</v>
      </c>
      <c r="D445">
        <v>0.55000000000000004</v>
      </c>
      <c r="E445">
        <v>0.09</v>
      </c>
      <c r="F445">
        <v>0</v>
      </c>
      <c r="G445">
        <v>3</v>
      </c>
    </row>
    <row r="446" spans="1:7" x14ac:dyDescent="0.2">
      <c r="A446" t="s">
        <v>809</v>
      </c>
      <c r="B446">
        <v>0</v>
      </c>
      <c r="C446">
        <v>0.72672712591695898</v>
      </c>
      <c r="D446">
        <v>0.59499999999999997</v>
      </c>
      <c r="E446">
        <v>0.122</v>
      </c>
      <c r="F446">
        <v>0</v>
      </c>
      <c r="G446">
        <v>3</v>
      </c>
    </row>
    <row r="447" spans="1:7" x14ac:dyDescent="0.2">
      <c r="A447" t="s">
        <v>456</v>
      </c>
      <c r="B447">
        <v>0</v>
      </c>
      <c r="C447">
        <v>0.72438247472849904</v>
      </c>
      <c r="D447">
        <v>0.64900000000000002</v>
      </c>
      <c r="E447">
        <v>0.157</v>
      </c>
      <c r="F447">
        <v>0</v>
      </c>
      <c r="G447">
        <v>3</v>
      </c>
    </row>
    <row r="448" spans="1:7" x14ac:dyDescent="0.2">
      <c r="A448" t="s">
        <v>371</v>
      </c>
      <c r="B448">
        <v>0</v>
      </c>
      <c r="C448">
        <v>0.72192850782809403</v>
      </c>
      <c r="D448">
        <v>0.55800000000000005</v>
      </c>
      <c r="E448">
        <v>0.11</v>
      </c>
      <c r="F448">
        <v>0</v>
      </c>
      <c r="G448">
        <v>3</v>
      </c>
    </row>
    <row r="449" spans="1:7" x14ac:dyDescent="0.2">
      <c r="A449" t="s">
        <v>1097</v>
      </c>
      <c r="B449">
        <v>0</v>
      </c>
      <c r="C449">
        <v>0.72047320668312798</v>
      </c>
      <c r="D449">
        <v>0.54900000000000004</v>
      </c>
      <c r="E449">
        <v>0.10199999999999999</v>
      </c>
      <c r="F449">
        <v>0</v>
      </c>
      <c r="G449">
        <v>3</v>
      </c>
    </row>
    <row r="450" spans="1:7" x14ac:dyDescent="0.2">
      <c r="A450" t="s">
        <v>562</v>
      </c>
      <c r="B450">
        <v>0</v>
      </c>
      <c r="C450">
        <v>0.71932655044862304</v>
      </c>
      <c r="D450">
        <v>0.53800000000000003</v>
      </c>
      <c r="E450">
        <v>0.10299999999999999</v>
      </c>
      <c r="F450">
        <v>0</v>
      </c>
      <c r="G450">
        <v>3</v>
      </c>
    </row>
    <row r="451" spans="1:7" x14ac:dyDescent="0.2">
      <c r="A451" t="s">
        <v>404</v>
      </c>
      <c r="B451">
        <v>0</v>
      </c>
      <c r="C451">
        <v>0.71819923379335704</v>
      </c>
      <c r="D451">
        <v>0.55700000000000005</v>
      </c>
      <c r="E451">
        <v>0.114</v>
      </c>
      <c r="F451">
        <v>0</v>
      </c>
      <c r="G451">
        <v>3</v>
      </c>
    </row>
    <row r="452" spans="1:7" x14ac:dyDescent="0.2">
      <c r="A452" t="s">
        <v>1422</v>
      </c>
      <c r="B452">
        <v>0</v>
      </c>
      <c r="C452">
        <v>0.71524950412464405</v>
      </c>
      <c r="D452">
        <v>0.57199999999999995</v>
      </c>
      <c r="E452">
        <v>0.13800000000000001</v>
      </c>
      <c r="F452">
        <v>0</v>
      </c>
      <c r="G452">
        <v>3</v>
      </c>
    </row>
    <row r="453" spans="1:7" x14ac:dyDescent="0.2">
      <c r="A453" t="s">
        <v>422</v>
      </c>
      <c r="B453">
        <v>0</v>
      </c>
      <c r="C453">
        <v>0.713139944664687</v>
      </c>
      <c r="D453">
        <v>0.57299999999999995</v>
      </c>
      <c r="E453">
        <v>0.11600000000000001</v>
      </c>
      <c r="F453">
        <v>0</v>
      </c>
      <c r="G453">
        <v>3</v>
      </c>
    </row>
    <row r="454" spans="1:7" x14ac:dyDescent="0.2">
      <c r="A454" t="s">
        <v>429</v>
      </c>
      <c r="B454">
        <v>0</v>
      </c>
      <c r="C454">
        <v>0.71157762183172302</v>
      </c>
      <c r="D454">
        <v>0.63900000000000001</v>
      </c>
      <c r="E454">
        <v>0.14599999999999999</v>
      </c>
      <c r="F454">
        <v>0</v>
      </c>
      <c r="G454">
        <v>3</v>
      </c>
    </row>
    <row r="455" spans="1:7" x14ac:dyDescent="0.2">
      <c r="A455" t="s">
        <v>454</v>
      </c>
      <c r="B455">
        <v>0</v>
      </c>
      <c r="C455">
        <v>0.71073921084210701</v>
      </c>
      <c r="D455">
        <v>0.59599999999999997</v>
      </c>
      <c r="E455">
        <v>0.13400000000000001</v>
      </c>
      <c r="F455">
        <v>0</v>
      </c>
      <c r="G455">
        <v>3</v>
      </c>
    </row>
    <row r="456" spans="1:7" x14ac:dyDescent="0.2">
      <c r="A456" t="s">
        <v>451</v>
      </c>
      <c r="B456">
        <v>0</v>
      </c>
      <c r="C456">
        <v>0.710504735803694</v>
      </c>
      <c r="D456">
        <v>0.55800000000000005</v>
      </c>
      <c r="E456">
        <v>0.106</v>
      </c>
      <c r="F456">
        <v>0</v>
      </c>
      <c r="G456">
        <v>3</v>
      </c>
    </row>
    <row r="457" spans="1:7" x14ac:dyDescent="0.2">
      <c r="A457" t="s">
        <v>556</v>
      </c>
      <c r="B457">
        <v>0</v>
      </c>
      <c r="C457">
        <v>0.71049835702373998</v>
      </c>
      <c r="D457">
        <v>0.53700000000000003</v>
      </c>
      <c r="E457">
        <v>9.0999999999999998E-2</v>
      </c>
      <c r="F457">
        <v>0</v>
      </c>
      <c r="G457">
        <v>3</v>
      </c>
    </row>
    <row r="458" spans="1:7" x14ac:dyDescent="0.2">
      <c r="A458" t="s">
        <v>1659</v>
      </c>
      <c r="B458">
        <v>0</v>
      </c>
      <c r="C458">
        <v>0.71015039995051299</v>
      </c>
      <c r="D458">
        <v>0.48899999999999999</v>
      </c>
      <c r="E458">
        <v>4.9000000000000002E-2</v>
      </c>
      <c r="F458">
        <v>0</v>
      </c>
      <c r="G458">
        <v>3</v>
      </c>
    </row>
    <row r="459" spans="1:7" x14ac:dyDescent="0.2">
      <c r="A459" t="s">
        <v>465</v>
      </c>
      <c r="B459">
        <v>0</v>
      </c>
      <c r="C459">
        <v>0.70886417403350299</v>
      </c>
      <c r="D459">
        <v>0.54300000000000004</v>
      </c>
      <c r="E459">
        <v>0.107</v>
      </c>
      <c r="F459">
        <v>0</v>
      </c>
      <c r="G459">
        <v>3</v>
      </c>
    </row>
    <row r="460" spans="1:7" x14ac:dyDescent="0.2">
      <c r="A460" t="s">
        <v>1587</v>
      </c>
      <c r="B460">
        <v>0</v>
      </c>
      <c r="C460">
        <v>0.70856826244972004</v>
      </c>
      <c r="D460">
        <v>0.47899999999999998</v>
      </c>
      <c r="E460">
        <v>7.9000000000000001E-2</v>
      </c>
      <c r="F460">
        <v>0</v>
      </c>
      <c r="G460">
        <v>3</v>
      </c>
    </row>
    <row r="461" spans="1:7" x14ac:dyDescent="0.2">
      <c r="A461" t="s">
        <v>747</v>
      </c>
      <c r="B461">
        <v>0</v>
      </c>
      <c r="C461">
        <v>0.70854976603419395</v>
      </c>
      <c r="D461">
        <v>0.60899999999999999</v>
      </c>
      <c r="E461">
        <v>0.13600000000000001</v>
      </c>
      <c r="F461">
        <v>0</v>
      </c>
      <c r="G461">
        <v>3</v>
      </c>
    </row>
    <row r="462" spans="1:7" x14ac:dyDescent="0.2">
      <c r="A462" t="s">
        <v>320</v>
      </c>
      <c r="B462">
        <v>0</v>
      </c>
      <c r="C462">
        <v>0.70777230621178</v>
      </c>
      <c r="D462">
        <v>0.624</v>
      </c>
      <c r="E462">
        <v>0.14199999999999999</v>
      </c>
      <c r="F462">
        <v>0</v>
      </c>
      <c r="G462">
        <v>3</v>
      </c>
    </row>
    <row r="463" spans="1:7" x14ac:dyDescent="0.2">
      <c r="A463" t="s">
        <v>525</v>
      </c>
      <c r="B463">
        <v>0</v>
      </c>
      <c r="C463">
        <v>0.70677114578325495</v>
      </c>
      <c r="D463">
        <v>0.64900000000000002</v>
      </c>
      <c r="E463">
        <v>0.159</v>
      </c>
      <c r="F463">
        <v>0</v>
      </c>
      <c r="G463">
        <v>3</v>
      </c>
    </row>
    <row r="464" spans="1:7" x14ac:dyDescent="0.2">
      <c r="A464" t="s">
        <v>959</v>
      </c>
      <c r="B464">
        <v>0</v>
      </c>
      <c r="C464">
        <v>0.70461477915267601</v>
      </c>
      <c r="D464">
        <v>0.56999999999999995</v>
      </c>
      <c r="E464">
        <v>0.122</v>
      </c>
      <c r="F464">
        <v>0</v>
      </c>
      <c r="G464">
        <v>3</v>
      </c>
    </row>
    <row r="465" spans="1:7" x14ac:dyDescent="0.2">
      <c r="A465" t="s">
        <v>426</v>
      </c>
      <c r="B465">
        <v>0</v>
      </c>
      <c r="C465">
        <v>0.70324961113701601</v>
      </c>
      <c r="D465">
        <v>0.624</v>
      </c>
      <c r="E465">
        <v>0.152</v>
      </c>
      <c r="F465">
        <v>0</v>
      </c>
      <c r="G465">
        <v>3</v>
      </c>
    </row>
    <row r="466" spans="1:7" x14ac:dyDescent="0.2">
      <c r="A466" t="s">
        <v>829</v>
      </c>
      <c r="B466">
        <v>0</v>
      </c>
      <c r="C466">
        <v>0.70228740209500196</v>
      </c>
      <c r="D466">
        <v>0.48799999999999999</v>
      </c>
      <c r="E466">
        <v>5.8999999999999997E-2</v>
      </c>
      <c r="F466">
        <v>0</v>
      </c>
      <c r="G466">
        <v>3</v>
      </c>
    </row>
    <row r="467" spans="1:7" x14ac:dyDescent="0.2">
      <c r="A467" t="s">
        <v>585</v>
      </c>
      <c r="B467">
        <v>0</v>
      </c>
      <c r="C467">
        <v>0.69905151458040804</v>
      </c>
      <c r="D467">
        <v>0.54300000000000004</v>
      </c>
      <c r="E467">
        <v>0.10199999999999999</v>
      </c>
      <c r="F467">
        <v>0</v>
      </c>
      <c r="G467">
        <v>3</v>
      </c>
    </row>
    <row r="468" spans="1:7" x14ac:dyDescent="0.2">
      <c r="A468" t="s">
        <v>288</v>
      </c>
      <c r="B468">
        <v>0</v>
      </c>
      <c r="C468">
        <v>0.69866781759369201</v>
      </c>
      <c r="D468">
        <v>0.61599999999999999</v>
      </c>
      <c r="E468">
        <v>0.13400000000000001</v>
      </c>
      <c r="F468">
        <v>0</v>
      </c>
      <c r="G468">
        <v>3</v>
      </c>
    </row>
    <row r="469" spans="1:7" x14ac:dyDescent="0.2">
      <c r="A469" t="s">
        <v>617</v>
      </c>
      <c r="B469">
        <v>0</v>
      </c>
      <c r="C469">
        <v>0.69748684648256398</v>
      </c>
      <c r="D469">
        <v>0.54700000000000004</v>
      </c>
      <c r="E469">
        <v>9.7000000000000003E-2</v>
      </c>
      <c r="F469">
        <v>0</v>
      </c>
      <c r="G469">
        <v>3</v>
      </c>
    </row>
    <row r="470" spans="1:7" x14ac:dyDescent="0.2">
      <c r="A470" t="s">
        <v>618</v>
      </c>
      <c r="B470">
        <v>0</v>
      </c>
      <c r="C470">
        <v>0.69738276741857796</v>
      </c>
      <c r="D470">
        <v>0.53</v>
      </c>
      <c r="E470">
        <v>9.5000000000000001E-2</v>
      </c>
      <c r="F470">
        <v>0</v>
      </c>
      <c r="G470">
        <v>3</v>
      </c>
    </row>
    <row r="471" spans="1:7" x14ac:dyDescent="0.2">
      <c r="A471" t="s">
        <v>982</v>
      </c>
      <c r="B471">
        <v>0</v>
      </c>
      <c r="C471">
        <v>0.69671700710664897</v>
      </c>
      <c r="D471">
        <v>0.53300000000000003</v>
      </c>
      <c r="E471">
        <v>0.105</v>
      </c>
      <c r="F471">
        <v>0</v>
      </c>
      <c r="G471">
        <v>3</v>
      </c>
    </row>
    <row r="472" spans="1:7" x14ac:dyDescent="0.2">
      <c r="A472" t="s">
        <v>728</v>
      </c>
      <c r="B472">
        <v>0</v>
      </c>
      <c r="C472">
        <v>0.69552787076134803</v>
      </c>
      <c r="D472">
        <v>0.57499999999999996</v>
      </c>
      <c r="E472">
        <v>0.128</v>
      </c>
      <c r="F472">
        <v>0</v>
      </c>
      <c r="G472">
        <v>3</v>
      </c>
    </row>
    <row r="473" spans="1:7" x14ac:dyDescent="0.2">
      <c r="A473" t="s">
        <v>793</v>
      </c>
      <c r="B473">
        <v>0</v>
      </c>
      <c r="C473">
        <v>0.69536106132355802</v>
      </c>
      <c r="D473">
        <v>0.52100000000000002</v>
      </c>
      <c r="E473">
        <v>7.8E-2</v>
      </c>
      <c r="F473">
        <v>0</v>
      </c>
      <c r="G473">
        <v>3</v>
      </c>
    </row>
    <row r="474" spans="1:7" x14ac:dyDescent="0.2">
      <c r="A474" t="s">
        <v>372</v>
      </c>
      <c r="B474">
        <v>0</v>
      </c>
      <c r="C474">
        <v>0.69484331269442401</v>
      </c>
      <c r="D474">
        <v>0.67500000000000004</v>
      </c>
      <c r="E474">
        <v>0.17399999999999999</v>
      </c>
      <c r="F474">
        <v>0</v>
      </c>
      <c r="G474">
        <v>3</v>
      </c>
    </row>
    <row r="475" spans="1:7" x14ac:dyDescent="0.2">
      <c r="A475" t="s">
        <v>478</v>
      </c>
      <c r="B475">
        <v>0</v>
      </c>
      <c r="C475">
        <v>0.69465202955920202</v>
      </c>
      <c r="D475">
        <v>0.6</v>
      </c>
      <c r="E475">
        <v>0.13200000000000001</v>
      </c>
      <c r="F475">
        <v>0</v>
      </c>
      <c r="G475">
        <v>3</v>
      </c>
    </row>
    <row r="476" spans="1:7" x14ac:dyDescent="0.2">
      <c r="A476" t="s">
        <v>398</v>
      </c>
      <c r="B476">
        <v>0</v>
      </c>
      <c r="C476">
        <v>0.69436782629560001</v>
      </c>
      <c r="D476">
        <v>0.57999999999999996</v>
      </c>
      <c r="E476">
        <v>0.123</v>
      </c>
      <c r="F476">
        <v>0</v>
      </c>
      <c r="G476">
        <v>3</v>
      </c>
    </row>
    <row r="477" spans="1:7" x14ac:dyDescent="0.2">
      <c r="A477" t="s">
        <v>1726</v>
      </c>
      <c r="B477">
        <v>0</v>
      </c>
      <c r="C477">
        <v>0.693627077649694</v>
      </c>
      <c r="D477">
        <v>0.48899999999999999</v>
      </c>
      <c r="E477">
        <v>5.3999999999999999E-2</v>
      </c>
      <c r="F477">
        <v>0</v>
      </c>
      <c r="G477">
        <v>3</v>
      </c>
    </row>
    <row r="478" spans="1:7" x14ac:dyDescent="0.2">
      <c r="A478" t="s">
        <v>420</v>
      </c>
      <c r="B478">
        <v>0</v>
      </c>
      <c r="C478">
        <v>0.69135304863070701</v>
      </c>
      <c r="D478">
        <v>0.54400000000000004</v>
      </c>
      <c r="E478">
        <v>0.11</v>
      </c>
      <c r="F478">
        <v>0</v>
      </c>
      <c r="G478">
        <v>3</v>
      </c>
    </row>
    <row r="479" spans="1:7" x14ac:dyDescent="0.2">
      <c r="A479" t="s">
        <v>810</v>
      </c>
      <c r="B479">
        <v>0</v>
      </c>
      <c r="C479">
        <v>0.68899839800705398</v>
      </c>
      <c r="D479">
        <v>0.51400000000000001</v>
      </c>
      <c r="E479">
        <v>7.8E-2</v>
      </c>
      <c r="F479">
        <v>0</v>
      </c>
      <c r="G479">
        <v>3</v>
      </c>
    </row>
    <row r="480" spans="1:7" x14ac:dyDescent="0.2">
      <c r="A480" t="s">
        <v>678</v>
      </c>
      <c r="B480">
        <v>0</v>
      </c>
      <c r="C480">
        <v>0.68738555388075895</v>
      </c>
      <c r="D480">
        <v>0.49099999999999999</v>
      </c>
      <c r="E480">
        <v>6.6000000000000003E-2</v>
      </c>
      <c r="F480">
        <v>0</v>
      </c>
      <c r="G480">
        <v>3</v>
      </c>
    </row>
    <row r="481" spans="1:7" x14ac:dyDescent="0.2">
      <c r="A481" t="s">
        <v>998</v>
      </c>
      <c r="B481">
        <v>0</v>
      </c>
      <c r="C481">
        <v>0.68435797110048302</v>
      </c>
      <c r="D481">
        <v>0.53</v>
      </c>
      <c r="E481">
        <v>9.6000000000000002E-2</v>
      </c>
      <c r="F481">
        <v>0</v>
      </c>
      <c r="G481">
        <v>3</v>
      </c>
    </row>
    <row r="482" spans="1:7" x14ac:dyDescent="0.2">
      <c r="A482" t="s">
        <v>508</v>
      </c>
      <c r="B482">
        <v>0</v>
      </c>
      <c r="C482">
        <v>0.68325914803934096</v>
      </c>
      <c r="D482">
        <v>0.54400000000000004</v>
      </c>
      <c r="E482">
        <v>0.109</v>
      </c>
      <c r="F482">
        <v>0</v>
      </c>
      <c r="G482">
        <v>3</v>
      </c>
    </row>
    <row r="483" spans="1:7" x14ac:dyDescent="0.2">
      <c r="A483" t="s">
        <v>1061</v>
      </c>
      <c r="B483">
        <v>0</v>
      </c>
      <c r="C483">
        <v>0.68308272090230504</v>
      </c>
      <c r="D483">
        <v>0.51600000000000001</v>
      </c>
      <c r="E483">
        <v>0.08</v>
      </c>
      <c r="F483">
        <v>0</v>
      </c>
      <c r="G483">
        <v>3</v>
      </c>
    </row>
    <row r="484" spans="1:7" x14ac:dyDescent="0.2">
      <c r="A484" t="s">
        <v>1218</v>
      </c>
      <c r="B484">
        <v>0</v>
      </c>
      <c r="C484">
        <v>0.682017588034463</v>
      </c>
      <c r="D484">
        <v>0.51400000000000001</v>
      </c>
      <c r="E484">
        <v>8.6999999999999994E-2</v>
      </c>
      <c r="F484">
        <v>0</v>
      </c>
      <c r="G484">
        <v>3</v>
      </c>
    </row>
    <row r="485" spans="1:7" x14ac:dyDescent="0.2">
      <c r="A485" t="s">
        <v>1333</v>
      </c>
      <c r="B485">
        <v>0</v>
      </c>
      <c r="C485">
        <v>0.68156641711574395</v>
      </c>
      <c r="D485">
        <v>0.51200000000000001</v>
      </c>
      <c r="E485">
        <v>7.9000000000000001E-2</v>
      </c>
      <c r="F485">
        <v>0</v>
      </c>
      <c r="G485">
        <v>3</v>
      </c>
    </row>
    <row r="486" spans="1:7" x14ac:dyDescent="0.2">
      <c r="A486" t="s">
        <v>802</v>
      </c>
      <c r="B486">
        <v>0</v>
      </c>
      <c r="C486">
        <v>0.679496359815005</v>
      </c>
      <c r="D486">
        <v>0.53400000000000003</v>
      </c>
      <c r="E486">
        <v>0.1</v>
      </c>
      <c r="F486">
        <v>0</v>
      </c>
      <c r="G486">
        <v>3</v>
      </c>
    </row>
    <row r="487" spans="1:7" x14ac:dyDescent="0.2">
      <c r="A487" t="s">
        <v>317</v>
      </c>
      <c r="B487">
        <v>0</v>
      </c>
      <c r="C487">
        <v>0.67704507302304395</v>
      </c>
      <c r="D487">
        <v>0.54200000000000004</v>
      </c>
      <c r="E487">
        <v>0.10199999999999999</v>
      </c>
      <c r="F487">
        <v>0</v>
      </c>
      <c r="G487">
        <v>3</v>
      </c>
    </row>
    <row r="488" spans="1:7" x14ac:dyDescent="0.2">
      <c r="A488" t="s">
        <v>397</v>
      </c>
      <c r="B488">
        <v>0</v>
      </c>
      <c r="C488">
        <v>0.67619747232254301</v>
      </c>
      <c r="D488">
        <v>0.60099999999999998</v>
      </c>
      <c r="E488">
        <v>0.14000000000000001</v>
      </c>
      <c r="F488">
        <v>0</v>
      </c>
      <c r="G488">
        <v>3</v>
      </c>
    </row>
    <row r="489" spans="1:7" x14ac:dyDescent="0.2">
      <c r="A489" t="s">
        <v>616</v>
      </c>
      <c r="B489">
        <v>0</v>
      </c>
      <c r="C489">
        <v>0.675467031199528</v>
      </c>
      <c r="D489">
        <v>0.53800000000000003</v>
      </c>
      <c r="E489">
        <v>0.107</v>
      </c>
      <c r="F489">
        <v>0</v>
      </c>
      <c r="G489">
        <v>3</v>
      </c>
    </row>
    <row r="490" spans="1:7" x14ac:dyDescent="0.2">
      <c r="A490" t="s">
        <v>673</v>
      </c>
      <c r="B490">
        <v>0</v>
      </c>
      <c r="C490">
        <v>0.67436991506468902</v>
      </c>
      <c r="D490">
        <v>0.51400000000000001</v>
      </c>
      <c r="E490">
        <v>9.2999999999999999E-2</v>
      </c>
      <c r="F490">
        <v>0</v>
      </c>
      <c r="G490">
        <v>3</v>
      </c>
    </row>
    <row r="491" spans="1:7" x14ac:dyDescent="0.2">
      <c r="A491" t="s">
        <v>1121</v>
      </c>
      <c r="B491">
        <v>0</v>
      </c>
      <c r="C491">
        <v>0.67408021261772799</v>
      </c>
      <c r="D491">
        <v>0.48899999999999999</v>
      </c>
      <c r="E491">
        <v>6.6000000000000003E-2</v>
      </c>
      <c r="F491">
        <v>0</v>
      </c>
      <c r="G491">
        <v>3</v>
      </c>
    </row>
    <row r="492" spans="1:7" x14ac:dyDescent="0.2">
      <c r="A492" t="s">
        <v>647</v>
      </c>
      <c r="B492">
        <v>0</v>
      </c>
      <c r="C492">
        <v>0.67404497327479096</v>
      </c>
      <c r="D492">
        <v>0.48199999999999998</v>
      </c>
      <c r="E492">
        <v>7.0999999999999994E-2</v>
      </c>
      <c r="F492">
        <v>0</v>
      </c>
      <c r="G492">
        <v>3</v>
      </c>
    </row>
    <row r="493" spans="1:7" x14ac:dyDescent="0.2">
      <c r="A493" t="s">
        <v>1932</v>
      </c>
      <c r="B493">
        <v>0</v>
      </c>
      <c r="C493">
        <v>0.67386489203047095</v>
      </c>
      <c r="D493">
        <v>0.56799999999999995</v>
      </c>
      <c r="E493">
        <v>0.11</v>
      </c>
      <c r="F493">
        <v>0</v>
      </c>
      <c r="G493">
        <v>3</v>
      </c>
    </row>
    <row r="494" spans="1:7" x14ac:dyDescent="0.2">
      <c r="A494" t="s">
        <v>1366</v>
      </c>
      <c r="B494">
        <v>0</v>
      </c>
      <c r="C494">
        <v>0.67215974506327603</v>
      </c>
      <c r="D494">
        <v>0.5</v>
      </c>
      <c r="E494">
        <v>7.1999999999999995E-2</v>
      </c>
      <c r="F494">
        <v>0</v>
      </c>
      <c r="G494">
        <v>3</v>
      </c>
    </row>
    <row r="495" spans="1:7" x14ac:dyDescent="0.2">
      <c r="A495" t="s">
        <v>1267</v>
      </c>
      <c r="B495">
        <v>0</v>
      </c>
      <c r="C495">
        <v>0.67164235534295202</v>
      </c>
      <c r="D495">
        <v>0.52</v>
      </c>
      <c r="E495">
        <v>0.104</v>
      </c>
      <c r="F495">
        <v>0</v>
      </c>
      <c r="G495">
        <v>3</v>
      </c>
    </row>
    <row r="496" spans="1:7" x14ac:dyDescent="0.2">
      <c r="A496" t="s">
        <v>442</v>
      </c>
      <c r="B496">
        <v>0</v>
      </c>
      <c r="C496">
        <v>0.67115559643852496</v>
      </c>
      <c r="D496">
        <v>0.56699999999999995</v>
      </c>
      <c r="E496">
        <v>0.124</v>
      </c>
      <c r="F496">
        <v>0</v>
      </c>
      <c r="G496">
        <v>3</v>
      </c>
    </row>
    <row r="497" spans="1:7" x14ac:dyDescent="0.2">
      <c r="A497" t="s">
        <v>439</v>
      </c>
      <c r="B497">
        <v>0</v>
      </c>
      <c r="C497">
        <v>0.66993966727740895</v>
      </c>
      <c r="D497">
        <v>0.52900000000000003</v>
      </c>
      <c r="E497">
        <v>0.109</v>
      </c>
      <c r="F497">
        <v>0</v>
      </c>
      <c r="G497">
        <v>3</v>
      </c>
    </row>
    <row r="498" spans="1:7" x14ac:dyDescent="0.2">
      <c r="A498" t="s">
        <v>919</v>
      </c>
      <c r="B498">
        <v>0</v>
      </c>
      <c r="C498">
        <v>0.66973186137464602</v>
      </c>
      <c r="D498">
        <v>0.48599999999999999</v>
      </c>
      <c r="E498">
        <v>7.1999999999999995E-2</v>
      </c>
      <c r="F498">
        <v>0</v>
      </c>
      <c r="G498">
        <v>3</v>
      </c>
    </row>
    <row r="499" spans="1:7" x14ac:dyDescent="0.2">
      <c r="A499" t="s">
        <v>784</v>
      </c>
      <c r="B499">
        <v>0</v>
      </c>
      <c r="C499">
        <v>0.669332774684682</v>
      </c>
      <c r="D499">
        <v>0.53800000000000003</v>
      </c>
      <c r="E499">
        <v>0.10199999999999999</v>
      </c>
      <c r="F499">
        <v>0</v>
      </c>
      <c r="G499">
        <v>3</v>
      </c>
    </row>
    <row r="500" spans="1:7" x14ac:dyDescent="0.2">
      <c r="A500" t="s">
        <v>517</v>
      </c>
      <c r="B500">
        <v>0</v>
      </c>
      <c r="C500">
        <v>0.66862957071394502</v>
      </c>
      <c r="D500">
        <v>0.54500000000000004</v>
      </c>
      <c r="E500">
        <v>0.111</v>
      </c>
      <c r="F500">
        <v>0</v>
      </c>
      <c r="G500">
        <v>3</v>
      </c>
    </row>
    <row r="501" spans="1:7" x14ac:dyDescent="0.2">
      <c r="A501" t="s">
        <v>1129</v>
      </c>
      <c r="B501">
        <v>0</v>
      </c>
      <c r="C501">
        <v>0.66854989541706</v>
      </c>
      <c r="D501">
        <v>0.53200000000000003</v>
      </c>
      <c r="E501">
        <v>0.1</v>
      </c>
      <c r="F501">
        <v>0</v>
      </c>
      <c r="G501">
        <v>3</v>
      </c>
    </row>
    <row r="502" spans="1:7" x14ac:dyDescent="0.2">
      <c r="A502" t="s">
        <v>1931</v>
      </c>
      <c r="B502">
        <v>0</v>
      </c>
      <c r="C502">
        <v>0.66806154293017805</v>
      </c>
      <c r="D502">
        <v>0.48799999999999999</v>
      </c>
      <c r="E502">
        <v>7.0000000000000007E-2</v>
      </c>
      <c r="F502">
        <v>0</v>
      </c>
      <c r="G502">
        <v>3</v>
      </c>
    </row>
    <row r="503" spans="1:7" x14ac:dyDescent="0.2">
      <c r="A503" t="s">
        <v>851</v>
      </c>
      <c r="B503">
        <v>0</v>
      </c>
      <c r="C503">
        <v>0.66757327146063605</v>
      </c>
      <c r="D503">
        <v>0.48099999999999998</v>
      </c>
      <c r="E503">
        <v>7.5999999999999998E-2</v>
      </c>
      <c r="F503">
        <v>0</v>
      </c>
      <c r="G503">
        <v>3</v>
      </c>
    </row>
    <row r="504" spans="1:7" x14ac:dyDescent="0.2">
      <c r="A504" t="s">
        <v>656</v>
      </c>
      <c r="B504">
        <v>0</v>
      </c>
      <c r="C504">
        <v>0.66726713799466997</v>
      </c>
      <c r="D504">
        <v>0.60599999999999998</v>
      </c>
      <c r="E504">
        <v>0.13500000000000001</v>
      </c>
      <c r="F504">
        <v>0</v>
      </c>
      <c r="G504">
        <v>3</v>
      </c>
    </row>
    <row r="505" spans="1:7" x14ac:dyDescent="0.2">
      <c r="A505" t="s">
        <v>796</v>
      </c>
      <c r="B505">
        <v>0</v>
      </c>
      <c r="C505">
        <v>0.665477668631826</v>
      </c>
      <c r="D505">
        <v>0.51200000000000001</v>
      </c>
      <c r="E505">
        <v>8.7999999999999995E-2</v>
      </c>
      <c r="F505">
        <v>0</v>
      </c>
      <c r="G505">
        <v>3</v>
      </c>
    </row>
    <row r="506" spans="1:7" x14ac:dyDescent="0.2">
      <c r="A506" t="s">
        <v>731</v>
      </c>
      <c r="B506">
        <v>0</v>
      </c>
      <c r="C506">
        <v>0.66507477867345299</v>
      </c>
      <c r="D506">
        <v>0.52300000000000002</v>
      </c>
      <c r="E506">
        <v>9.1999999999999998E-2</v>
      </c>
      <c r="F506">
        <v>0</v>
      </c>
      <c r="G506">
        <v>3</v>
      </c>
    </row>
    <row r="507" spans="1:7" x14ac:dyDescent="0.2">
      <c r="A507" t="s">
        <v>760</v>
      </c>
      <c r="B507">
        <v>0</v>
      </c>
      <c r="C507">
        <v>0.66486896745869595</v>
      </c>
      <c r="D507">
        <v>0.50600000000000001</v>
      </c>
      <c r="E507">
        <v>8.4000000000000005E-2</v>
      </c>
      <c r="F507">
        <v>0</v>
      </c>
      <c r="G507">
        <v>3</v>
      </c>
    </row>
    <row r="508" spans="1:7" x14ac:dyDescent="0.2">
      <c r="A508" t="s">
        <v>920</v>
      </c>
      <c r="B508">
        <v>0</v>
      </c>
      <c r="C508">
        <v>0.66369445974564001</v>
      </c>
      <c r="D508">
        <v>0.48899999999999999</v>
      </c>
      <c r="E508">
        <v>7.6999999999999999E-2</v>
      </c>
      <c r="F508">
        <v>0</v>
      </c>
      <c r="G508">
        <v>3</v>
      </c>
    </row>
    <row r="509" spans="1:7" x14ac:dyDescent="0.2">
      <c r="A509" t="s">
        <v>646</v>
      </c>
      <c r="B509">
        <v>0</v>
      </c>
      <c r="C509">
        <v>0.66327837387088295</v>
      </c>
      <c r="D509">
        <v>0.51500000000000001</v>
      </c>
      <c r="E509">
        <v>0.10100000000000001</v>
      </c>
      <c r="F509">
        <v>0</v>
      </c>
      <c r="G509">
        <v>3</v>
      </c>
    </row>
    <row r="510" spans="1:7" x14ac:dyDescent="0.2">
      <c r="A510" t="s">
        <v>352</v>
      </c>
      <c r="B510">
        <v>0</v>
      </c>
      <c r="C510">
        <v>0.66221614427016795</v>
      </c>
      <c r="D510">
        <v>0.56999999999999995</v>
      </c>
      <c r="E510">
        <v>0.124</v>
      </c>
      <c r="F510">
        <v>0</v>
      </c>
      <c r="G510">
        <v>3</v>
      </c>
    </row>
    <row r="511" spans="1:7" x14ac:dyDescent="0.2">
      <c r="A511" t="s">
        <v>489</v>
      </c>
      <c r="B511">
        <v>0</v>
      </c>
      <c r="C511">
        <v>0.66193142902260904</v>
      </c>
      <c r="D511">
        <v>0.57499999999999996</v>
      </c>
      <c r="E511">
        <v>0.121</v>
      </c>
      <c r="F511">
        <v>0</v>
      </c>
      <c r="G511">
        <v>3</v>
      </c>
    </row>
    <row r="512" spans="1:7" x14ac:dyDescent="0.2">
      <c r="A512" t="s">
        <v>729</v>
      </c>
      <c r="B512">
        <v>0</v>
      </c>
      <c r="C512">
        <v>0.66060160079548502</v>
      </c>
      <c r="D512">
        <v>0.53500000000000003</v>
      </c>
      <c r="E512">
        <v>0.106</v>
      </c>
      <c r="F512">
        <v>0</v>
      </c>
      <c r="G512">
        <v>3</v>
      </c>
    </row>
    <row r="513" spans="1:7" x14ac:dyDescent="0.2">
      <c r="A513" t="s">
        <v>852</v>
      </c>
      <c r="B513">
        <v>0</v>
      </c>
      <c r="C513">
        <v>0.65882750266130397</v>
      </c>
      <c r="D513">
        <v>0.51900000000000002</v>
      </c>
      <c r="E513">
        <v>0.10100000000000001</v>
      </c>
      <c r="F513">
        <v>0</v>
      </c>
      <c r="G513">
        <v>3</v>
      </c>
    </row>
    <row r="514" spans="1:7" x14ac:dyDescent="0.2">
      <c r="A514" t="s">
        <v>980</v>
      </c>
      <c r="B514">
        <v>0</v>
      </c>
      <c r="C514">
        <v>0.65854420350134601</v>
      </c>
      <c r="D514">
        <v>0.52100000000000002</v>
      </c>
      <c r="E514">
        <v>0.09</v>
      </c>
      <c r="F514">
        <v>0</v>
      </c>
      <c r="G514">
        <v>3</v>
      </c>
    </row>
    <row r="515" spans="1:7" x14ac:dyDescent="0.2">
      <c r="A515" t="s">
        <v>835</v>
      </c>
      <c r="B515">
        <v>0</v>
      </c>
      <c r="C515">
        <v>0.65800054183475198</v>
      </c>
      <c r="D515">
        <v>0.52</v>
      </c>
      <c r="E515">
        <v>9.7000000000000003E-2</v>
      </c>
      <c r="F515">
        <v>0</v>
      </c>
      <c r="G515">
        <v>3</v>
      </c>
    </row>
    <row r="516" spans="1:7" x14ac:dyDescent="0.2">
      <c r="A516" t="s">
        <v>2043</v>
      </c>
      <c r="B516">
        <v>0</v>
      </c>
      <c r="C516">
        <v>0.65763525135703904</v>
      </c>
      <c r="D516">
        <v>0.56399999999999995</v>
      </c>
      <c r="E516">
        <v>0.127</v>
      </c>
      <c r="F516">
        <v>0</v>
      </c>
      <c r="G516">
        <v>3</v>
      </c>
    </row>
    <row r="517" spans="1:7" x14ac:dyDescent="0.2">
      <c r="A517" t="s">
        <v>261</v>
      </c>
      <c r="B517">
        <v>0</v>
      </c>
      <c r="C517">
        <v>0.65690168703571805</v>
      </c>
      <c r="D517">
        <v>0.51300000000000001</v>
      </c>
      <c r="E517">
        <v>9.4E-2</v>
      </c>
      <c r="F517">
        <v>0</v>
      </c>
      <c r="G517">
        <v>3</v>
      </c>
    </row>
    <row r="518" spans="1:7" x14ac:dyDescent="0.2">
      <c r="A518" t="s">
        <v>778</v>
      </c>
      <c r="B518">
        <v>0</v>
      </c>
      <c r="C518">
        <v>0.65609995097969698</v>
      </c>
      <c r="D518">
        <v>0.49299999999999999</v>
      </c>
      <c r="E518">
        <v>7.1999999999999995E-2</v>
      </c>
      <c r="F518">
        <v>0</v>
      </c>
      <c r="G518">
        <v>3</v>
      </c>
    </row>
    <row r="519" spans="1:7" x14ac:dyDescent="0.2">
      <c r="A519" t="s">
        <v>470</v>
      </c>
      <c r="B519">
        <v>0</v>
      </c>
      <c r="C519">
        <v>0.65559258850589297</v>
      </c>
      <c r="D519">
        <v>0.56399999999999995</v>
      </c>
      <c r="E519">
        <v>0.121</v>
      </c>
      <c r="F519">
        <v>0</v>
      </c>
      <c r="G519">
        <v>3</v>
      </c>
    </row>
    <row r="520" spans="1:7" x14ac:dyDescent="0.2">
      <c r="A520" t="s">
        <v>1244</v>
      </c>
      <c r="B520">
        <v>0</v>
      </c>
      <c r="C520">
        <v>0.65508151850539298</v>
      </c>
      <c r="D520">
        <v>0.58399999999999996</v>
      </c>
      <c r="E520">
        <v>0.153</v>
      </c>
      <c r="F520">
        <v>0</v>
      </c>
      <c r="G520">
        <v>3</v>
      </c>
    </row>
    <row r="521" spans="1:7" x14ac:dyDescent="0.2">
      <c r="A521" t="s">
        <v>846</v>
      </c>
      <c r="B521">
        <v>0</v>
      </c>
      <c r="C521">
        <v>0.65392287417864603</v>
      </c>
      <c r="D521">
        <v>0.46800000000000003</v>
      </c>
      <c r="E521">
        <v>5.5E-2</v>
      </c>
      <c r="F521">
        <v>0</v>
      </c>
      <c r="G521">
        <v>3</v>
      </c>
    </row>
    <row r="522" spans="1:7" x14ac:dyDescent="0.2">
      <c r="A522" t="s">
        <v>2039</v>
      </c>
      <c r="B522">
        <v>0</v>
      </c>
      <c r="C522">
        <v>0.65361803781416605</v>
      </c>
      <c r="D522">
        <v>0.55400000000000005</v>
      </c>
      <c r="E522">
        <v>0.14299999999999999</v>
      </c>
      <c r="F522">
        <v>0</v>
      </c>
      <c r="G522">
        <v>3</v>
      </c>
    </row>
    <row r="523" spans="1:7" x14ac:dyDescent="0.2">
      <c r="A523" t="s">
        <v>596</v>
      </c>
      <c r="B523">
        <v>0</v>
      </c>
      <c r="C523">
        <v>0.65316043115558298</v>
      </c>
      <c r="D523">
        <v>0.48699999999999999</v>
      </c>
      <c r="E523">
        <v>7.8E-2</v>
      </c>
      <c r="F523">
        <v>0</v>
      </c>
      <c r="G523">
        <v>3</v>
      </c>
    </row>
    <row r="524" spans="1:7" x14ac:dyDescent="0.2">
      <c r="A524" t="s">
        <v>1113</v>
      </c>
      <c r="B524">
        <v>0</v>
      </c>
      <c r="C524">
        <v>0.65142246725983999</v>
      </c>
      <c r="D524">
        <v>0.50700000000000001</v>
      </c>
      <c r="E524">
        <v>9.4E-2</v>
      </c>
      <c r="F524">
        <v>0</v>
      </c>
      <c r="G524">
        <v>3</v>
      </c>
    </row>
    <row r="525" spans="1:7" x14ac:dyDescent="0.2">
      <c r="A525" t="s">
        <v>539</v>
      </c>
      <c r="B525">
        <v>0</v>
      </c>
      <c r="C525">
        <v>0.65136673707350301</v>
      </c>
      <c r="D525">
        <v>0.53500000000000003</v>
      </c>
      <c r="E525">
        <v>0.111</v>
      </c>
      <c r="F525">
        <v>0</v>
      </c>
      <c r="G525">
        <v>3</v>
      </c>
    </row>
    <row r="526" spans="1:7" x14ac:dyDescent="0.2">
      <c r="A526" t="s">
        <v>497</v>
      </c>
      <c r="B526">
        <v>0</v>
      </c>
      <c r="C526">
        <v>0.65086493538020396</v>
      </c>
      <c r="D526">
        <v>0.53600000000000003</v>
      </c>
      <c r="E526">
        <v>0.10100000000000001</v>
      </c>
      <c r="F526">
        <v>0</v>
      </c>
      <c r="G526">
        <v>3</v>
      </c>
    </row>
    <row r="527" spans="1:7" x14ac:dyDescent="0.2">
      <c r="A527" t="s">
        <v>961</v>
      </c>
      <c r="B527">
        <v>0</v>
      </c>
      <c r="C527">
        <v>0.64982879440887897</v>
      </c>
      <c r="D527">
        <v>0.47899999999999998</v>
      </c>
      <c r="E527">
        <v>7.4999999999999997E-2</v>
      </c>
      <c r="F527">
        <v>0</v>
      </c>
      <c r="G527">
        <v>3</v>
      </c>
    </row>
    <row r="528" spans="1:7" x14ac:dyDescent="0.2">
      <c r="A528" t="s">
        <v>515</v>
      </c>
      <c r="B528">
        <v>0</v>
      </c>
      <c r="C528">
        <v>0.64955252004585695</v>
      </c>
      <c r="D528">
        <v>0.58199999999999996</v>
      </c>
      <c r="E528">
        <v>0.121</v>
      </c>
      <c r="F528">
        <v>0</v>
      </c>
      <c r="G528">
        <v>3</v>
      </c>
    </row>
    <row r="529" spans="1:7" x14ac:dyDescent="0.2">
      <c r="A529" t="s">
        <v>571</v>
      </c>
      <c r="B529">
        <v>0</v>
      </c>
      <c r="C529">
        <v>0.64926158368401798</v>
      </c>
      <c r="D529">
        <v>0.54</v>
      </c>
      <c r="E529">
        <v>0.109</v>
      </c>
      <c r="F529">
        <v>0</v>
      </c>
      <c r="G529">
        <v>3</v>
      </c>
    </row>
    <row r="530" spans="1:7" x14ac:dyDescent="0.2">
      <c r="A530" t="s">
        <v>584</v>
      </c>
      <c r="B530">
        <v>0</v>
      </c>
      <c r="C530">
        <v>0.64876422191706795</v>
      </c>
      <c r="D530">
        <v>0.54400000000000004</v>
      </c>
      <c r="E530">
        <v>0.114</v>
      </c>
      <c r="F530">
        <v>0</v>
      </c>
      <c r="G530">
        <v>3</v>
      </c>
    </row>
    <row r="531" spans="1:7" x14ac:dyDescent="0.2">
      <c r="A531" t="s">
        <v>1315</v>
      </c>
      <c r="B531">
        <v>0</v>
      </c>
      <c r="C531">
        <v>0.64793958357611503</v>
      </c>
      <c r="D531">
        <v>0.48299999999999998</v>
      </c>
      <c r="E531">
        <v>7.3999999999999996E-2</v>
      </c>
      <c r="F531">
        <v>0</v>
      </c>
      <c r="G531">
        <v>3</v>
      </c>
    </row>
    <row r="532" spans="1:7" x14ac:dyDescent="0.2">
      <c r="A532" t="s">
        <v>379</v>
      </c>
      <c r="B532">
        <v>0</v>
      </c>
      <c r="C532">
        <v>0.64639673406589404</v>
      </c>
      <c r="D532">
        <v>0.56299999999999994</v>
      </c>
      <c r="E532">
        <v>0.14499999999999999</v>
      </c>
      <c r="F532">
        <v>0</v>
      </c>
      <c r="G532">
        <v>3</v>
      </c>
    </row>
    <row r="533" spans="1:7" x14ac:dyDescent="0.2">
      <c r="A533" t="s">
        <v>671</v>
      </c>
      <c r="B533">
        <v>0</v>
      </c>
      <c r="C533">
        <v>0.64570453969659103</v>
      </c>
      <c r="D533">
        <v>0.54300000000000004</v>
      </c>
      <c r="E533">
        <v>0.11700000000000001</v>
      </c>
      <c r="F533">
        <v>0</v>
      </c>
      <c r="G533">
        <v>3</v>
      </c>
    </row>
    <row r="534" spans="1:7" x14ac:dyDescent="0.2">
      <c r="A534" t="s">
        <v>828</v>
      </c>
      <c r="B534">
        <v>0</v>
      </c>
      <c r="C534">
        <v>0.64325191724963804</v>
      </c>
      <c r="D534">
        <v>0.44700000000000001</v>
      </c>
      <c r="E534">
        <v>4.2999999999999997E-2</v>
      </c>
      <c r="F534">
        <v>0</v>
      </c>
      <c r="G534">
        <v>3</v>
      </c>
    </row>
    <row r="535" spans="1:7" x14ac:dyDescent="0.2">
      <c r="A535" t="s">
        <v>1026</v>
      </c>
      <c r="B535">
        <v>0</v>
      </c>
      <c r="C535">
        <v>0.64222665259138401</v>
      </c>
      <c r="D535">
        <v>0.47499999999999998</v>
      </c>
      <c r="E535">
        <v>5.8999999999999997E-2</v>
      </c>
      <c r="F535">
        <v>0</v>
      </c>
      <c r="G535">
        <v>3</v>
      </c>
    </row>
    <row r="536" spans="1:7" x14ac:dyDescent="0.2">
      <c r="A536" t="s">
        <v>513</v>
      </c>
      <c r="B536">
        <v>0</v>
      </c>
      <c r="C536">
        <v>0.64088843361679304</v>
      </c>
      <c r="D536">
        <v>0.499</v>
      </c>
      <c r="E536">
        <v>0.09</v>
      </c>
      <c r="F536">
        <v>0</v>
      </c>
      <c r="G536">
        <v>3</v>
      </c>
    </row>
    <row r="537" spans="1:7" x14ac:dyDescent="0.2">
      <c r="A537" t="s">
        <v>690</v>
      </c>
      <c r="B537">
        <v>0</v>
      </c>
      <c r="C537">
        <v>0.64033541189392396</v>
      </c>
      <c r="D537">
        <v>0.51700000000000002</v>
      </c>
      <c r="E537">
        <v>0.104</v>
      </c>
      <c r="F537">
        <v>0</v>
      </c>
      <c r="G537">
        <v>3</v>
      </c>
    </row>
    <row r="538" spans="1:7" x14ac:dyDescent="0.2">
      <c r="A538" t="s">
        <v>816</v>
      </c>
      <c r="B538">
        <v>0</v>
      </c>
      <c r="C538">
        <v>0.64001864538566999</v>
      </c>
      <c r="D538">
        <v>0.46400000000000002</v>
      </c>
      <c r="E538">
        <v>6.5000000000000002E-2</v>
      </c>
      <c r="F538">
        <v>0</v>
      </c>
      <c r="G538">
        <v>3</v>
      </c>
    </row>
    <row r="539" spans="1:7" x14ac:dyDescent="0.2">
      <c r="A539" t="s">
        <v>659</v>
      </c>
      <c r="B539">
        <v>0</v>
      </c>
      <c r="C539">
        <v>0.639751331128673</v>
      </c>
      <c r="D539">
        <v>0.45800000000000002</v>
      </c>
      <c r="E539">
        <v>5.6000000000000001E-2</v>
      </c>
      <c r="F539">
        <v>0</v>
      </c>
      <c r="G539">
        <v>3</v>
      </c>
    </row>
    <row r="540" spans="1:7" x14ac:dyDescent="0.2">
      <c r="A540" t="s">
        <v>1168</v>
      </c>
      <c r="B540">
        <v>0</v>
      </c>
      <c r="C540">
        <v>0.63961541150774504</v>
      </c>
      <c r="D540">
        <v>0.51600000000000001</v>
      </c>
      <c r="E540">
        <v>9.6000000000000002E-2</v>
      </c>
      <c r="F540">
        <v>0</v>
      </c>
      <c r="G540">
        <v>3</v>
      </c>
    </row>
    <row r="541" spans="1:7" x14ac:dyDescent="0.2">
      <c r="A541" t="s">
        <v>973</v>
      </c>
      <c r="B541">
        <v>0</v>
      </c>
      <c r="C541">
        <v>0.63922020007180902</v>
      </c>
      <c r="D541">
        <v>0.53500000000000003</v>
      </c>
      <c r="E541">
        <v>0.11899999999999999</v>
      </c>
      <c r="F541">
        <v>0</v>
      </c>
      <c r="G541">
        <v>3</v>
      </c>
    </row>
    <row r="542" spans="1:7" x14ac:dyDescent="0.2">
      <c r="A542" t="s">
        <v>1028</v>
      </c>
      <c r="B542">
        <v>0</v>
      </c>
      <c r="C542">
        <v>0.63898850312774602</v>
      </c>
      <c r="D542">
        <v>0.504</v>
      </c>
      <c r="E542">
        <v>0.09</v>
      </c>
      <c r="F542">
        <v>0</v>
      </c>
      <c r="G542">
        <v>3</v>
      </c>
    </row>
    <row r="543" spans="1:7" x14ac:dyDescent="0.2">
      <c r="A543" t="s">
        <v>575</v>
      </c>
      <c r="B543">
        <v>0</v>
      </c>
      <c r="C543">
        <v>0.63755141036768703</v>
      </c>
      <c r="D543">
        <v>0.50700000000000001</v>
      </c>
      <c r="E543">
        <v>9.8000000000000004E-2</v>
      </c>
      <c r="F543">
        <v>0</v>
      </c>
      <c r="G543">
        <v>3</v>
      </c>
    </row>
    <row r="544" spans="1:7" x14ac:dyDescent="0.2">
      <c r="A544" t="s">
        <v>1099</v>
      </c>
      <c r="B544">
        <v>0</v>
      </c>
      <c r="C544">
        <v>0.63626951678910704</v>
      </c>
      <c r="D544">
        <v>0.43</v>
      </c>
      <c r="E544">
        <v>5.8999999999999997E-2</v>
      </c>
      <c r="F544">
        <v>0</v>
      </c>
      <c r="G544">
        <v>3</v>
      </c>
    </row>
    <row r="545" spans="1:7" x14ac:dyDescent="0.2">
      <c r="A545" t="s">
        <v>708</v>
      </c>
      <c r="B545">
        <v>0</v>
      </c>
      <c r="C545">
        <v>0.63593421899187696</v>
      </c>
      <c r="D545">
        <v>0.501</v>
      </c>
      <c r="E545">
        <v>9.0999999999999998E-2</v>
      </c>
      <c r="F545">
        <v>0</v>
      </c>
      <c r="G545">
        <v>3</v>
      </c>
    </row>
    <row r="546" spans="1:7" x14ac:dyDescent="0.2">
      <c r="A546" t="s">
        <v>849</v>
      </c>
      <c r="B546">
        <v>0</v>
      </c>
      <c r="C546">
        <v>0.63577451554389397</v>
      </c>
      <c r="D546">
        <v>0.48099999999999998</v>
      </c>
      <c r="E546">
        <v>7.0999999999999994E-2</v>
      </c>
      <c r="F546">
        <v>0</v>
      </c>
      <c r="G546">
        <v>3</v>
      </c>
    </row>
    <row r="547" spans="1:7" x14ac:dyDescent="0.2">
      <c r="A547" t="s">
        <v>1128</v>
      </c>
      <c r="B547">
        <v>0</v>
      </c>
      <c r="C547">
        <v>0.63545899257357097</v>
      </c>
      <c r="D547">
        <v>0.504</v>
      </c>
      <c r="E547">
        <v>8.6999999999999994E-2</v>
      </c>
      <c r="F547">
        <v>0</v>
      </c>
      <c r="G547">
        <v>3</v>
      </c>
    </row>
    <row r="548" spans="1:7" x14ac:dyDescent="0.2">
      <c r="A548" t="s">
        <v>800</v>
      </c>
      <c r="B548">
        <v>0</v>
      </c>
      <c r="C548">
        <v>0.63231346632826801</v>
      </c>
      <c r="D548">
        <v>0.502</v>
      </c>
      <c r="E548">
        <v>9.0999999999999998E-2</v>
      </c>
      <c r="F548">
        <v>0</v>
      </c>
      <c r="G548">
        <v>3</v>
      </c>
    </row>
    <row r="549" spans="1:7" x14ac:dyDescent="0.2">
      <c r="A549" t="s">
        <v>512</v>
      </c>
      <c r="B549">
        <v>0</v>
      </c>
      <c r="C549">
        <v>0.63224724127910104</v>
      </c>
      <c r="D549">
        <v>0.48899999999999999</v>
      </c>
      <c r="E549">
        <v>8.4000000000000005E-2</v>
      </c>
      <c r="F549">
        <v>0</v>
      </c>
      <c r="G549">
        <v>3</v>
      </c>
    </row>
    <row r="550" spans="1:7" x14ac:dyDescent="0.2">
      <c r="A550" t="s">
        <v>535</v>
      </c>
      <c r="B550">
        <v>0</v>
      </c>
      <c r="C550">
        <v>0.63197627176889304</v>
      </c>
      <c r="D550">
        <v>0.53100000000000003</v>
      </c>
      <c r="E550">
        <v>0.115</v>
      </c>
      <c r="F550">
        <v>0</v>
      </c>
      <c r="G550">
        <v>3</v>
      </c>
    </row>
    <row r="551" spans="1:7" x14ac:dyDescent="0.2">
      <c r="A551" t="s">
        <v>752</v>
      </c>
      <c r="B551">
        <v>0</v>
      </c>
      <c r="C551">
        <v>0.631572092961456</v>
      </c>
      <c r="D551">
        <v>0.50700000000000001</v>
      </c>
      <c r="E551">
        <v>9.7000000000000003E-2</v>
      </c>
      <c r="F551">
        <v>0</v>
      </c>
      <c r="G551">
        <v>3</v>
      </c>
    </row>
    <row r="552" spans="1:7" x14ac:dyDescent="0.2">
      <c r="A552" t="s">
        <v>925</v>
      </c>
      <c r="B552">
        <v>0</v>
      </c>
      <c r="C552">
        <v>0.629297464195123</v>
      </c>
      <c r="D552">
        <v>0.48399999999999999</v>
      </c>
      <c r="E552">
        <v>7.1999999999999995E-2</v>
      </c>
      <c r="F552">
        <v>0</v>
      </c>
      <c r="G552">
        <v>3</v>
      </c>
    </row>
    <row r="553" spans="1:7" x14ac:dyDescent="0.2">
      <c r="A553" t="s">
        <v>246</v>
      </c>
      <c r="B553">
        <v>0</v>
      </c>
      <c r="C553">
        <v>0.62883328251776005</v>
      </c>
      <c r="D553">
        <v>0.44800000000000001</v>
      </c>
      <c r="E553">
        <v>5.5E-2</v>
      </c>
      <c r="F553">
        <v>0</v>
      </c>
      <c r="G553">
        <v>3</v>
      </c>
    </row>
    <row r="554" spans="1:7" x14ac:dyDescent="0.2">
      <c r="A554" t="s">
        <v>1686</v>
      </c>
      <c r="B554">
        <v>0</v>
      </c>
      <c r="C554">
        <v>0.62808538559662197</v>
      </c>
      <c r="D554">
        <v>0.45800000000000002</v>
      </c>
      <c r="E554">
        <v>6.0999999999999999E-2</v>
      </c>
      <c r="F554">
        <v>0</v>
      </c>
      <c r="G554">
        <v>3</v>
      </c>
    </row>
    <row r="555" spans="1:7" x14ac:dyDescent="0.2">
      <c r="A555" t="s">
        <v>1601</v>
      </c>
      <c r="B555">
        <v>0</v>
      </c>
      <c r="C555">
        <v>0.62769461287593098</v>
      </c>
      <c r="D555">
        <v>0.51100000000000001</v>
      </c>
      <c r="E555">
        <v>9.2999999999999999E-2</v>
      </c>
      <c r="F555">
        <v>0</v>
      </c>
      <c r="G555">
        <v>3</v>
      </c>
    </row>
    <row r="556" spans="1:7" x14ac:dyDescent="0.2">
      <c r="A556" t="s">
        <v>785</v>
      </c>
      <c r="B556">
        <v>0</v>
      </c>
      <c r="C556">
        <v>0.62763244815218</v>
      </c>
      <c r="D556">
        <v>0.48299999999999998</v>
      </c>
      <c r="E556">
        <v>8.7999999999999995E-2</v>
      </c>
      <c r="F556">
        <v>0</v>
      </c>
      <c r="G556">
        <v>3</v>
      </c>
    </row>
    <row r="557" spans="1:7" x14ac:dyDescent="0.2">
      <c r="A557" t="s">
        <v>376</v>
      </c>
      <c r="B557">
        <v>0</v>
      </c>
      <c r="C557">
        <v>0.62760106092562196</v>
      </c>
      <c r="D557">
        <v>0.55400000000000005</v>
      </c>
      <c r="E557">
        <v>0.126</v>
      </c>
      <c r="F557">
        <v>0</v>
      </c>
      <c r="G557">
        <v>3</v>
      </c>
    </row>
    <row r="558" spans="1:7" x14ac:dyDescent="0.2">
      <c r="A558" t="s">
        <v>622</v>
      </c>
      <c r="B558">
        <v>0</v>
      </c>
      <c r="C558">
        <v>0.62743146497151403</v>
      </c>
      <c r="D558">
        <v>0.51800000000000002</v>
      </c>
      <c r="E558">
        <v>0.105</v>
      </c>
      <c r="F558">
        <v>0</v>
      </c>
      <c r="G558">
        <v>3</v>
      </c>
    </row>
    <row r="559" spans="1:7" x14ac:dyDescent="0.2">
      <c r="A559" t="s">
        <v>109</v>
      </c>
      <c r="B559">
        <v>0</v>
      </c>
      <c r="C559">
        <v>0.62732419014946394</v>
      </c>
      <c r="D559">
        <v>0.76200000000000001</v>
      </c>
      <c r="E559">
        <v>0.20599999999999999</v>
      </c>
      <c r="F559">
        <v>0</v>
      </c>
      <c r="G559">
        <v>3</v>
      </c>
    </row>
    <row r="560" spans="1:7" x14ac:dyDescent="0.2">
      <c r="A560" t="s">
        <v>541</v>
      </c>
      <c r="B560">
        <v>0</v>
      </c>
      <c r="C560">
        <v>0.62587048924611199</v>
      </c>
      <c r="D560">
        <v>0.53900000000000003</v>
      </c>
      <c r="E560">
        <v>0.11899999999999999</v>
      </c>
      <c r="F560">
        <v>0</v>
      </c>
      <c r="G560">
        <v>3</v>
      </c>
    </row>
    <row r="561" spans="1:7" x14ac:dyDescent="0.2">
      <c r="A561" t="s">
        <v>1270</v>
      </c>
      <c r="B561">
        <v>0</v>
      </c>
      <c r="C561">
        <v>0.62586623235792505</v>
      </c>
      <c r="D561">
        <v>0.50800000000000001</v>
      </c>
      <c r="E561">
        <v>9.9000000000000005E-2</v>
      </c>
      <c r="F561">
        <v>0</v>
      </c>
      <c r="G561">
        <v>3</v>
      </c>
    </row>
    <row r="562" spans="1:7" x14ac:dyDescent="0.2">
      <c r="A562" t="s">
        <v>418</v>
      </c>
      <c r="B562">
        <v>0</v>
      </c>
      <c r="C562">
        <v>0.62570365871711298</v>
      </c>
      <c r="D562">
        <v>0.57099999999999995</v>
      </c>
      <c r="E562">
        <v>0.14000000000000001</v>
      </c>
      <c r="F562">
        <v>0</v>
      </c>
      <c r="G562">
        <v>3</v>
      </c>
    </row>
    <row r="563" spans="1:7" x14ac:dyDescent="0.2">
      <c r="A563" t="s">
        <v>930</v>
      </c>
      <c r="B563">
        <v>0</v>
      </c>
      <c r="C563">
        <v>0.62500206567056205</v>
      </c>
      <c r="D563">
        <v>0.49299999999999999</v>
      </c>
      <c r="E563">
        <v>9.6000000000000002E-2</v>
      </c>
      <c r="F563">
        <v>0</v>
      </c>
      <c r="G563">
        <v>3</v>
      </c>
    </row>
    <row r="564" spans="1:7" x14ac:dyDescent="0.2">
      <c r="A564" t="s">
        <v>613</v>
      </c>
      <c r="B564">
        <v>0</v>
      </c>
      <c r="C564">
        <v>0.62460782504217405</v>
      </c>
      <c r="D564">
        <v>0.57499999999999996</v>
      </c>
      <c r="E564">
        <v>0.13100000000000001</v>
      </c>
      <c r="F564">
        <v>0</v>
      </c>
      <c r="G564">
        <v>3</v>
      </c>
    </row>
    <row r="565" spans="1:7" x14ac:dyDescent="0.2">
      <c r="A565" t="s">
        <v>958</v>
      </c>
      <c r="B565">
        <v>0</v>
      </c>
      <c r="C565">
        <v>0.62456737752637803</v>
      </c>
      <c r="D565">
        <v>0.501</v>
      </c>
      <c r="E565">
        <v>9.5000000000000001E-2</v>
      </c>
      <c r="F565">
        <v>0</v>
      </c>
      <c r="G565">
        <v>3</v>
      </c>
    </row>
    <row r="566" spans="1:7" x14ac:dyDescent="0.2">
      <c r="A566" t="s">
        <v>590</v>
      </c>
      <c r="B566">
        <v>0</v>
      </c>
      <c r="C566">
        <v>0.62384959347617497</v>
      </c>
      <c r="D566">
        <v>0.54500000000000004</v>
      </c>
      <c r="E566">
        <v>0.125</v>
      </c>
      <c r="F566">
        <v>0</v>
      </c>
      <c r="G566">
        <v>3</v>
      </c>
    </row>
    <row r="567" spans="1:7" x14ac:dyDescent="0.2">
      <c r="A567" t="s">
        <v>924</v>
      </c>
      <c r="B567">
        <v>0</v>
      </c>
      <c r="C567">
        <v>0.62375608452775499</v>
      </c>
      <c r="D567">
        <v>0.50800000000000001</v>
      </c>
      <c r="E567">
        <v>9.8000000000000004E-2</v>
      </c>
      <c r="F567">
        <v>0</v>
      </c>
      <c r="G567">
        <v>3</v>
      </c>
    </row>
    <row r="568" spans="1:7" x14ac:dyDescent="0.2">
      <c r="A568" t="s">
        <v>774</v>
      </c>
      <c r="B568">
        <v>0</v>
      </c>
      <c r="C568">
        <v>0.62296690542729904</v>
      </c>
      <c r="D568">
        <v>0.49299999999999999</v>
      </c>
      <c r="E568">
        <v>9.8000000000000004E-2</v>
      </c>
      <c r="F568">
        <v>0</v>
      </c>
      <c r="G568">
        <v>3</v>
      </c>
    </row>
    <row r="569" spans="1:7" x14ac:dyDescent="0.2">
      <c r="A569" t="s">
        <v>1303</v>
      </c>
      <c r="B569">
        <v>0</v>
      </c>
      <c r="C569">
        <v>0.62253279421022401</v>
      </c>
      <c r="D569">
        <v>0.45500000000000002</v>
      </c>
      <c r="E569">
        <v>6.7000000000000004E-2</v>
      </c>
      <c r="F569">
        <v>0</v>
      </c>
      <c r="G569">
        <v>3</v>
      </c>
    </row>
    <row r="570" spans="1:7" x14ac:dyDescent="0.2">
      <c r="A570" t="s">
        <v>400</v>
      </c>
      <c r="B570">
        <v>0</v>
      </c>
      <c r="C570">
        <v>0.62236259950543604</v>
      </c>
      <c r="D570">
        <v>0.57399999999999995</v>
      </c>
      <c r="E570">
        <v>0.13600000000000001</v>
      </c>
      <c r="F570">
        <v>0</v>
      </c>
      <c r="G570">
        <v>3</v>
      </c>
    </row>
    <row r="571" spans="1:7" x14ac:dyDescent="0.2">
      <c r="A571" t="s">
        <v>1396</v>
      </c>
      <c r="B571">
        <v>0</v>
      </c>
      <c r="C571">
        <v>0.622289549512132</v>
      </c>
      <c r="D571">
        <v>0.47399999999999998</v>
      </c>
      <c r="E571">
        <v>7.9000000000000001E-2</v>
      </c>
      <c r="F571">
        <v>0</v>
      </c>
      <c r="G571">
        <v>3</v>
      </c>
    </row>
    <row r="572" spans="1:7" x14ac:dyDescent="0.2">
      <c r="A572" t="s">
        <v>431</v>
      </c>
      <c r="B572">
        <v>0</v>
      </c>
      <c r="C572">
        <v>0.62211031882706902</v>
      </c>
      <c r="D572">
        <v>0.54300000000000004</v>
      </c>
      <c r="E572">
        <v>0.11700000000000001</v>
      </c>
      <c r="F572">
        <v>0</v>
      </c>
      <c r="G572">
        <v>3</v>
      </c>
    </row>
    <row r="573" spans="1:7" x14ac:dyDescent="0.2">
      <c r="A573" t="s">
        <v>2055</v>
      </c>
      <c r="B573">
        <v>0</v>
      </c>
      <c r="C573">
        <v>0.62210145824142005</v>
      </c>
      <c r="D573">
        <v>0.45</v>
      </c>
      <c r="E573">
        <v>4.3999999999999997E-2</v>
      </c>
      <c r="F573">
        <v>0</v>
      </c>
      <c r="G573">
        <v>3</v>
      </c>
    </row>
    <row r="574" spans="1:7" x14ac:dyDescent="0.2">
      <c r="A574" t="s">
        <v>1661</v>
      </c>
      <c r="B574">
        <v>0</v>
      </c>
      <c r="C574">
        <v>0.62128106575737296</v>
      </c>
      <c r="D574">
        <v>0.502</v>
      </c>
      <c r="E574">
        <v>8.8999999999999996E-2</v>
      </c>
      <c r="F574">
        <v>0</v>
      </c>
      <c r="G574">
        <v>3</v>
      </c>
    </row>
    <row r="575" spans="1:7" x14ac:dyDescent="0.2">
      <c r="A575" t="s">
        <v>496</v>
      </c>
      <c r="B575">
        <v>0</v>
      </c>
      <c r="C575">
        <v>0.61958964533502803</v>
      </c>
      <c r="D575">
        <v>0.502</v>
      </c>
      <c r="E575">
        <v>9.2999999999999999E-2</v>
      </c>
      <c r="F575">
        <v>0</v>
      </c>
      <c r="G575">
        <v>3</v>
      </c>
    </row>
    <row r="576" spans="1:7" x14ac:dyDescent="0.2">
      <c r="A576" t="s">
        <v>916</v>
      </c>
      <c r="B576">
        <v>0</v>
      </c>
      <c r="C576">
        <v>0.61792138318305301</v>
      </c>
      <c r="D576">
        <v>0.55700000000000005</v>
      </c>
      <c r="E576">
        <v>0.13600000000000001</v>
      </c>
      <c r="F576">
        <v>0</v>
      </c>
      <c r="G576">
        <v>3</v>
      </c>
    </row>
    <row r="577" spans="1:7" x14ac:dyDescent="0.2">
      <c r="A577" t="s">
        <v>984</v>
      </c>
      <c r="B577">
        <v>0</v>
      </c>
      <c r="C577">
        <v>0.61562853915121196</v>
      </c>
      <c r="D577">
        <v>0.46</v>
      </c>
      <c r="E577">
        <v>7.4999999999999997E-2</v>
      </c>
      <c r="F577">
        <v>0</v>
      </c>
      <c r="G577">
        <v>3</v>
      </c>
    </row>
    <row r="578" spans="1:7" x14ac:dyDescent="0.2">
      <c r="A578" t="s">
        <v>578</v>
      </c>
      <c r="B578">
        <v>0</v>
      </c>
      <c r="C578">
        <v>0.61529662764406401</v>
      </c>
      <c r="D578">
        <v>0.48399999999999999</v>
      </c>
      <c r="E578">
        <v>9.8000000000000004E-2</v>
      </c>
      <c r="F578">
        <v>0</v>
      </c>
      <c r="G578">
        <v>3</v>
      </c>
    </row>
    <row r="579" spans="1:7" x14ac:dyDescent="0.2">
      <c r="A579" t="s">
        <v>413</v>
      </c>
      <c r="B579">
        <v>0</v>
      </c>
      <c r="C579">
        <v>0.614706072187861</v>
      </c>
      <c r="D579">
        <v>0.47599999999999998</v>
      </c>
      <c r="E579">
        <v>7.8E-2</v>
      </c>
      <c r="F579">
        <v>0</v>
      </c>
      <c r="G579">
        <v>3</v>
      </c>
    </row>
    <row r="580" spans="1:7" x14ac:dyDescent="0.2">
      <c r="A580" t="s">
        <v>1912</v>
      </c>
      <c r="B580">
        <v>0</v>
      </c>
      <c r="C580">
        <v>0.61367152176135198</v>
      </c>
      <c r="D580">
        <v>0.44500000000000001</v>
      </c>
      <c r="E580">
        <v>5.6000000000000001E-2</v>
      </c>
      <c r="F580">
        <v>0</v>
      </c>
      <c r="G580">
        <v>3</v>
      </c>
    </row>
    <row r="581" spans="1:7" x14ac:dyDescent="0.2">
      <c r="A581" t="s">
        <v>566</v>
      </c>
      <c r="B581">
        <v>0</v>
      </c>
      <c r="C581">
        <v>0.61329153787571999</v>
      </c>
      <c r="D581">
        <v>0.47499999999999998</v>
      </c>
      <c r="E581">
        <v>7.4999999999999997E-2</v>
      </c>
      <c r="F581">
        <v>0</v>
      </c>
      <c r="G581">
        <v>3</v>
      </c>
    </row>
    <row r="582" spans="1:7" x14ac:dyDescent="0.2">
      <c r="A582" t="s">
        <v>664</v>
      </c>
      <c r="B582">
        <v>0</v>
      </c>
      <c r="C582">
        <v>0.61145779982558002</v>
      </c>
      <c r="D582">
        <v>0.48199999999999998</v>
      </c>
      <c r="E582">
        <v>9.4E-2</v>
      </c>
      <c r="F582">
        <v>0</v>
      </c>
      <c r="G582">
        <v>3</v>
      </c>
    </row>
    <row r="583" spans="1:7" x14ac:dyDescent="0.2">
      <c r="A583" t="s">
        <v>1711</v>
      </c>
      <c r="B583">
        <v>0</v>
      </c>
      <c r="C583">
        <v>0.611429054850544</v>
      </c>
      <c r="D583">
        <v>0.44900000000000001</v>
      </c>
      <c r="E583">
        <v>6.8000000000000005E-2</v>
      </c>
      <c r="F583">
        <v>0</v>
      </c>
      <c r="G583">
        <v>3</v>
      </c>
    </row>
    <row r="584" spans="1:7" x14ac:dyDescent="0.2">
      <c r="A584" t="s">
        <v>635</v>
      </c>
      <c r="B584">
        <v>0</v>
      </c>
      <c r="C584">
        <v>0.60970410205036196</v>
      </c>
      <c r="D584">
        <v>0.505</v>
      </c>
      <c r="E584">
        <v>0.104</v>
      </c>
      <c r="F584">
        <v>0</v>
      </c>
      <c r="G584">
        <v>3</v>
      </c>
    </row>
    <row r="585" spans="1:7" x14ac:dyDescent="0.2">
      <c r="A585" t="s">
        <v>536</v>
      </c>
      <c r="B585">
        <v>0</v>
      </c>
      <c r="C585">
        <v>0.60953510469636296</v>
      </c>
      <c r="D585">
        <v>0.59699999999999998</v>
      </c>
      <c r="E585">
        <v>0.14799999999999999</v>
      </c>
      <c r="F585">
        <v>0</v>
      </c>
      <c r="G585">
        <v>3</v>
      </c>
    </row>
    <row r="586" spans="1:7" x14ac:dyDescent="0.2">
      <c r="A586" t="s">
        <v>683</v>
      </c>
      <c r="B586">
        <v>0</v>
      </c>
      <c r="C586">
        <v>0.60938787590645505</v>
      </c>
      <c r="D586">
        <v>0.47899999999999998</v>
      </c>
      <c r="E586">
        <v>9.4E-2</v>
      </c>
      <c r="F586">
        <v>0</v>
      </c>
      <c r="G586">
        <v>3</v>
      </c>
    </row>
    <row r="587" spans="1:7" x14ac:dyDescent="0.2">
      <c r="A587" t="s">
        <v>597</v>
      </c>
      <c r="B587">
        <v>0</v>
      </c>
      <c r="C587">
        <v>0.60920097157851605</v>
      </c>
      <c r="D587">
        <v>0.53200000000000003</v>
      </c>
      <c r="E587">
        <v>0.127</v>
      </c>
      <c r="F587">
        <v>0</v>
      </c>
      <c r="G587">
        <v>3</v>
      </c>
    </row>
    <row r="588" spans="1:7" x14ac:dyDescent="0.2">
      <c r="A588" t="s">
        <v>1155</v>
      </c>
      <c r="B588">
        <v>0</v>
      </c>
      <c r="C588">
        <v>0.60787514963308398</v>
      </c>
      <c r="D588">
        <v>0.50800000000000001</v>
      </c>
      <c r="E588">
        <v>9.9000000000000005E-2</v>
      </c>
      <c r="F588">
        <v>0</v>
      </c>
      <c r="G588">
        <v>3</v>
      </c>
    </row>
    <row r="589" spans="1:7" x14ac:dyDescent="0.2">
      <c r="A589" t="s">
        <v>787</v>
      </c>
      <c r="B589">
        <v>0</v>
      </c>
      <c r="C589">
        <v>0.60407998202967095</v>
      </c>
      <c r="D589">
        <v>0.47699999999999998</v>
      </c>
      <c r="E589">
        <v>8.6999999999999994E-2</v>
      </c>
      <c r="F589">
        <v>0</v>
      </c>
      <c r="G589">
        <v>3</v>
      </c>
    </row>
    <row r="590" spans="1:7" x14ac:dyDescent="0.2">
      <c r="A590" t="s">
        <v>543</v>
      </c>
      <c r="B590">
        <v>0</v>
      </c>
      <c r="C590">
        <v>0.60315827858154203</v>
      </c>
      <c r="D590">
        <v>0.497</v>
      </c>
      <c r="E590">
        <v>0.10100000000000001</v>
      </c>
      <c r="F590">
        <v>0</v>
      </c>
      <c r="G590">
        <v>3</v>
      </c>
    </row>
    <row r="591" spans="1:7" x14ac:dyDescent="0.2">
      <c r="A591" t="s">
        <v>750</v>
      </c>
      <c r="B591">
        <v>0</v>
      </c>
      <c r="C591">
        <v>0.60277872761404805</v>
      </c>
      <c r="D591">
        <v>0.47599999999999998</v>
      </c>
      <c r="E591">
        <v>7.2999999999999995E-2</v>
      </c>
      <c r="F591">
        <v>0</v>
      </c>
      <c r="G591">
        <v>3</v>
      </c>
    </row>
    <row r="592" spans="1:7" x14ac:dyDescent="0.2">
      <c r="A592" t="s">
        <v>931</v>
      </c>
      <c r="B592">
        <v>0</v>
      </c>
      <c r="C592">
        <v>0.60275915640239597</v>
      </c>
      <c r="D592">
        <v>0.48099999999999998</v>
      </c>
      <c r="E592">
        <v>8.4000000000000005E-2</v>
      </c>
      <c r="F592">
        <v>0</v>
      </c>
      <c r="G592">
        <v>3</v>
      </c>
    </row>
    <row r="593" spans="1:7" x14ac:dyDescent="0.2">
      <c r="A593" t="s">
        <v>1044</v>
      </c>
      <c r="B593">
        <v>0</v>
      </c>
      <c r="C593">
        <v>0.602742724612926</v>
      </c>
      <c r="D593">
        <v>0.48199999999999998</v>
      </c>
      <c r="E593">
        <v>9.5000000000000001E-2</v>
      </c>
      <c r="F593">
        <v>0</v>
      </c>
      <c r="G593">
        <v>3</v>
      </c>
    </row>
    <row r="594" spans="1:7" x14ac:dyDescent="0.2">
      <c r="A594" t="s">
        <v>1083</v>
      </c>
      <c r="B594">
        <v>0</v>
      </c>
      <c r="C594">
        <v>0.60011077545916303</v>
      </c>
      <c r="D594">
        <v>0.49</v>
      </c>
      <c r="E594">
        <v>8.5999999999999993E-2</v>
      </c>
      <c r="F594">
        <v>0</v>
      </c>
      <c r="G594">
        <v>3</v>
      </c>
    </row>
    <row r="595" spans="1:7" x14ac:dyDescent="0.2">
      <c r="A595" t="s">
        <v>672</v>
      </c>
      <c r="B595">
        <v>0</v>
      </c>
      <c r="C595">
        <v>0.59936501289093702</v>
      </c>
      <c r="D595">
        <v>0.499</v>
      </c>
      <c r="E595">
        <v>0.111</v>
      </c>
      <c r="F595">
        <v>0</v>
      </c>
      <c r="G595">
        <v>3</v>
      </c>
    </row>
    <row r="596" spans="1:7" x14ac:dyDescent="0.2">
      <c r="A596" t="s">
        <v>660</v>
      </c>
      <c r="B596">
        <v>0</v>
      </c>
      <c r="C596">
        <v>0.59932472740468301</v>
      </c>
      <c r="D596">
        <v>0.51700000000000002</v>
      </c>
      <c r="E596">
        <v>0.109</v>
      </c>
      <c r="F596">
        <v>0</v>
      </c>
      <c r="G596">
        <v>3</v>
      </c>
    </row>
    <row r="597" spans="1:7" x14ac:dyDescent="0.2">
      <c r="A597" t="s">
        <v>1147</v>
      </c>
      <c r="B597">
        <v>0</v>
      </c>
      <c r="C597">
        <v>0.59923252887953804</v>
      </c>
      <c r="D597">
        <v>0.47099999999999997</v>
      </c>
      <c r="E597">
        <v>7.4999999999999997E-2</v>
      </c>
      <c r="F597">
        <v>0</v>
      </c>
      <c r="G597">
        <v>3</v>
      </c>
    </row>
    <row r="598" spans="1:7" x14ac:dyDescent="0.2">
      <c r="A598" t="s">
        <v>1739</v>
      </c>
      <c r="B598">
        <v>0</v>
      </c>
      <c r="C598">
        <v>0.59912241041949299</v>
      </c>
      <c r="D598">
        <v>0.497</v>
      </c>
      <c r="E598">
        <v>0.10199999999999999</v>
      </c>
      <c r="F598">
        <v>0</v>
      </c>
      <c r="G598">
        <v>3</v>
      </c>
    </row>
    <row r="599" spans="1:7" x14ac:dyDescent="0.2">
      <c r="A599" t="s">
        <v>1715</v>
      </c>
      <c r="B599">
        <v>0</v>
      </c>
      <c r="C599">
        <v>0.59830490557435001</v>
      </c>
      <c r="D599">
        <v>0.46</v>
      </c>
      <c r="E599">
        <v>6.9000000000000006E-2</v>
      </c>
      <c r="F599">
        <v>0</v>
      </c>
      <c r="G599">
        <v>3</v>
      </c>
    </row>
    <row r="600" spans="1:7" x14ac:dyDescent="0.2">
      <c r="A600" t="s">
        <v>1709</v>
      </c>
      <c r="B600">
        <v>0</v>
      </c>
      <c r="C600">
        <v>0.59814723995881802</v>
      </c>
      <c r="D600">
        <v>0.439</v>
      </c>
      <c r="E600">
        <v>5.1999999999999998E-2</v>
      </c>
      <c r="F600">
        <v>0</v>
      </c>
      <c r="G600">
        <v>3</v>
      </c>
    </row>
    <row r="601" spans="1:7" x14ac:dyDescent="0.2">
      <c r="A601" t="s">
        <v>392</v>
      </c>
      <c r="B601">
        <v>0</v>
      </c>
      <c r="C601">
        <v>0.59762299492720306</v>
      </c>
      <c r="D601">
        <v>0.57399999999999995</v>
      </c>
      <c r="E601">
        <v>0.125</v>
      </c>
      <c r="F601">
        <v>0</v>
      </c>
      <c r="G601">
        <v>3</v>
      </c>
    </row>
    <row r="602" spans="1:7" x14ac:dyDescent="0.2">
      <c r="A602" t="s">
        <v>736</v>
      </c>
      <c r="B602">
        <v>0</v>
      </c>
      <c r="C602">
        <v>0.59727114920973001</v>
      </c>
      <c r="D602">
        <v>0.49399999999999999</v>
      </c>
      <c r="E602">
        <v>9.8000000000000004E-2</v>
      </c>
      <c r="F602">
        <v>0</v>
      </c>
      <c r="G602">
        <v>3</v>
      </c>
    </row>
    <row r="603" spans="1:7" x14ac:dyDescent="0.2">
      <c r="A603" t="s">
        <v>1850</v>
      </c>
      <c r="B603">
        <v>0</v>
      </c>
      <c r="C603">
        <v>0.597059630100084</v>
      </c>
      <c r="D603">
        <v>0.45800000000000002</v>
      </c>
      <c r="E603">
        <v>7.6999999999999999E-2</v>
      </c>
      <c r="F603">
        <v>0</v>
      </c>
      <c r="G603">
        <v>3</v>
      </c>
    </row>
    <row r="604" spans="1:7" x14ac:dyDescent="0.2">
      <c r="A604" t="s">
        <v>654</v>
      </c>
      <c r="B604">
        <v>0</v>
      </c>
      <c r="C604">
        <v>0.59653858667717996</v>
      </c>
      <c r="D604">
        <v>0.52800000000000002</v>
      </c>
      <c r="E604">
        <v>0.123</v>
      </c>
      <c r="F604">
        <v>0</v>
      </c>
      <c r="G604">
        <v>3</v>
      </c>
    </row>
    <row r="605" spans="1:7" x14ac:dyDescent="0.2">
      <c r="A605" t="s">
        <v>1792</v>
      </c>
      <c r="B605">
        <v>0</v>
      </c>
      <c r="C605">
        <v>0.59617536990262499</v>
      </c>
      <c r="D605">
        <v>0.47299999999999998</v>
      </c>
      <c r="E605">
        <v>7.6999999999999999E-2</v>
      </c>
      <c r="F605">
        <v>0</v>
      </c>
      <c r="G605">
        <v>3</v>
      </c>
    </row>
    <row r="606" spans="1:7" x14ac:dyDescent="0.2">
      <c r="A606" t="s">
        <v>976</v>
      </c>
      <c r="B606">
        <v>0</v>
      </c>
      <c r="C606">
        <v>0.59590838366105503</v>
      </c>
      <c r="D606">
        <v>0.51400000000000001</v>
      </c>
      <c r="E606">
        <v>0.114</v>
      </c>
      <c r="F606">
        <v>0</v>
      </c>
      <c r="G606">
        <v>3</v>
      </c>
    </row>
    <row r="607" spans="1:7" x14ac:dyDescent="0.2">
      <c r="A607" t="s">
        <v>804</v>
      </c>
      <c r="B607">
        <v>0</v>
      </c>
      <c r="C607">
        <v>0.59503157116081695</v>
      </c>
      <c r="D607">
        <v>0.49099999999999999</v>
      </c>
      <c r="E607">
        <v>9.2999999999999999E-2</v>
      </c>
      <c r="F607">
        <v>0</v>
      </c>
      <c r="G607">
        <v>3</v>
      </c>
    </row>
    <row r="608" spans="1:7" x14ac:dyDescent="0.2">
      <c r="A608" t="s">
        <v>649</v>
      </c>
      <c r="B608">
        <v>0</v>
      </c>
      <c r="C608">
        <v>0.59433099409994905</v>
      </c>
      <c r="D608">
        <v>0.499</v>
      </c>
      <c r="E608">
        <v>9.0999999999999998E-2</v>
      </c>
      <c r="F608">
        <v>0</v>
      </c>
      <c r="G608">
        <v>3</v>
      </c>
    </row>
    <row r="609" spans="1:7" x14ac:dyDescent="0.2">
      <c r="A609" t="s">
        <v>1082</v>
      </c>
      <c r="B609">
        <v>0</v>
      </c>
      <c r="C609">
        <v>0.594012384000425</v>
      </c>
      <c r="D609">
        <v>0.45</v>
      </c>
      <c r="E609">
        <v>7.0999999999999994E-2</v>
      </c>
      <c r="F609">
        <v>0</v>
      </c>
      <c r="G609">
        <v>3</v>
      </c>
    </row>
    <row r="610" spans="1:7" x14ac:dyDescent="0.2">
      <c r="A610" t="s">
        <v>2056</v>
      </c>
      <c r="B610">
        <v>0</v>
      </c>
      <c r="C610">
        <v>0.59325487249005604</v>
      </c>
      <c r="D610">
        <v>0.42699999999999999</v>
      </c>
      <c r="E610">
        <v>4.9000000000000002E-2</v>
      </c>
      <c r="F610">
        <v>0</v>
      </c>
      <c r="G610">
        <v>3</v>
      </c>
    </row>
    <row r="611" spans="1:7" x14ac:dyDescent="0.2">
      <c r="A611" t="s">
        <v>2057</v>
      </c>
      <c r="B611">
        <v>0</v>
      </c>
      <c r="C611">
        <v>0.59166414743032503</v>
      </c>
      <c r="D611">
        <v>0.46800000000000003</v>
      </c>
      <c r="E611">
        <v>6.9000000000000006E-2</v>
      </c>
      <c r="F611">
        <v>0</v>
      </c>
      <c r="G611">
        <v>3</v>
      </c>
    </row>
    <row r="612" spans="1:7" x14ac:dyDescent="0.2">
      <c r="A612" t="s">
        <v>558</v>
      </c>
      <c r="B612">
        <v>0</v>
      </c>
      <c r="C612">
        <v>0.59077496627141302</v>
      </c>
      <c r="D612">
        <v>0.51900000000000002</v>
      </c>
      <c r="E612">
        <v>0.11899999999999999</v>
      </c>
      <c r="F612">
        <v>0</v>
      </c>
      <c r="G612">
        <v>3</v>
      </c>
    </row>
    <row r="613" spans="1:7" x14ac:dyDescent="0.2">
      <c r="A613" t="s">
        <v>600</v>
      </c>
      <c r="B613">
        <v>0</v>
      </c>
      <c r="C613">
        <v>0.59061298305547705</v>
      </c>
      <c r="D613">
        <v>0.501</v>
      </c>
      <c r="E613">
        <v>9.7000000000000003E-2</v>
      </c>
      <c r="F613">
        <v>0</v>
      </c>
      <c r="G613">
        <v>3</v>
      </c>
    </row>
    <row r="614" spans="1:7" x14ac:dyDescent="0.2">
      <c r="A614" t="s">
        <v>1293</v>
      </c>
      <c r="B614">
        <v>0</v>
      </c>
      <c r="C614">
        <v>0.59003191534993604</v>
      </c>
      <c r="D614">
        <v>0.495</v>
      </c>
      <c r="E614">
        <v>0.10199999999999999</v>
      </c>
      <c r="F614">
        <v>0</v>
      </c>
      <c r="G614">
        <v>3</v>
      </c>
    </row>
    <row r="615" spans="1:7" x14ac:dyDescent="0.2">
      <c r="A615" t="s">
        <v>722</v>
      </c>
      <c r="B615">
        <v>0</v>
      </c>
      <c r="C615">
        <v>0.58944699324305405</v>
      </c>
      <c r="D615">
        <v>0.51800000000000002</v>
      </c>
      <c r="E615">
        <v>0.127</v>
      </c>
      <c r="F615">
        <v>0</v>
      </c>
      <c r="G615">
        <v>3</v>
      </c>
    </row>
    <row r="616" spans="1:7" x14ac:dyDescent="0.2">
      <c r="A616" t="s">
        <v>620</v>
      </c>
      <c r="B616">
        <v>0</v>
      </c>
      <c r="C616">
        <v>0.58761439320692999</v>
      </c>
      <c r="D616">
        <v>0.48499999999999999</v>
      </c>
      <c r="E616">
        <v>9.7000000000000003E-2</v>
      </c>
      <c r="F616">
        <v>0</v>
      </c>
      <c r="G616">
        <v>3</v>
      </c>
    </row>
    <row r="617" spans="1:7" x14ac:dyDescent="0.2">
      <c r="A617" t="s">
        <v>977</v>
      </c>
      <c r="B617">
        <v>0</v>
      </c>
      <c r="C617">
        <v>0.58739249530223803</v>
      </c>
      <c r="D617">
        <v>0.48199999999999998</v>
      </c>
      <c r="E617">
        <v>8.8999999999999996E-2</v>
      </c>
      <c r="F617">
        <v>0</v>
      </c>
      <c r="G617">
        <v>3</v>
      </c>
    </row>
    <row r="618" spans="1:7" x14ac:dyDescent="0.2">
      <c r="A618" t="s">
        <v>393</v>
      </c>
      <c r="B618">
        <v>0</v>
      </c>
      <c r="C618">
        <v>0.58711482707452101</v>
      </c>
      <c r="D618">
        <v>0.44900000000000001</v>
      </c>
      <c r="E618">
        <v>8.4000000000000005E-2</v>
      </c>
      <c r="F618">
        <v>0</v>
      </c>
      <c r="G618">
        <v>3</v>
      </c>
    </row>
    <row r="619" spans="1:7" x14ac:dyDescent="0.2">
      <c r="A619" t="s">
        <v>730</v>
      </c>
      <c r="B619">
        <v>0</v>
      </c>
      <c r="C619">
        <v>0.58617354873012195</v>
      </c>
      <c r="D619">
        <v>0.46100000000000002</v>
      </c>
      <c r="E619">
        <v>8.5000000000000006E-2</v>
      </c>
      <c r="F619">
        <v>0</v>
      </c>
      <c r="G619">
        <v>3</v>
      </c>
    </row>
    <row r="620" spans="1:7" x14ac:dyDescent="0.2">
      <c r="A620" t="s">
        <v>710</v>
      </c>
      <c r="B620">
        <v>0</v>
      </c>
      <c r="C620">
        <v>0.58524736277932199</v>
      </c>
      <c r="D620">
        <v>0.49099999999999999</v>
      </c>
      <c r="E620">
        <v>9.7000000000000003E-2</v>
      </c>
      <c r="F620">
        <v>0</v>
      </c>
      <c r="G620">
        <v>3</v>
      </c>
    </row>
    <row r="621" spans="1:7" x14ac:dyDescent="0.2">
      <c r="A621" t="s">
        <v>1063</v>
      </c>
      <c r="B621">
        <v>0</v>
      </c>
      <c r="C621">
        <v>0.58477708440757503</v>
      </c>
      <c r="D621">
        <v>0.48299999999999998</v>
      </c>
      <c r="E621">
        <v>9.0999999999999998E-2</v>
      </c>
      <c r="F621">
        <v>0</v>
      </c>
      <c r="G621">
        <v>3</v>
      </c>
    </row>
    <row r="622" spans="1:7" x14ac:dyDescent="0.2">
      <c r="A622" t="s">
        <v>1009</v>
      </c>
      <c r="B622">
        <v>0</v>
      </c>
      <c r="C622">
        <v>0.58472978961755895</v>
      </c>
      <c r="D622">
        <v>0.45500000000000002</v>
      </c>
      <c r="E622">
        <v>7.4999999999999997E-2</v>
      </c>
      <c r="F622">
        <v>0</v>
      </c>
      <c r="G622">
        <v>3</v>
      </c>
    </row>
    <row r="623" spans="1:7" x14ac:dyDescent="0.2">
      <c r="A623" t="s">
        <v>1117</v>
      </c>
      <c r="B623">
        <v>0</v>
      </c>
      <c r="C623">
        <v>0.58451375168322195</v>
      </c>
      <c r="D623">
        <v>0.46200000000000002</v>
      </c>
      <c r="E623">
        <v>7.0000000000000007E-2</v>
      </c>
      <c r="F623">
        <v>0</v>
      </c>
      <c r="G623">
        <v>3</v>
      </c>
    </row>
    <row r="624" spans="1:7" x14ac:dyDescent="0.2">
      <c r="A624" t="s">
        <v>934</v>
      </c>
      <c r="B624">
        <v>0</v>
      </c>
      <c r="C624">
        <v>0.58418688510492001</v>
      </c>
      <c r="D624">
        <v>0.48199999999999998</v>
      </c>
      <c r="E624">
        <v>9.1999999999999998E-2</v>
      </c>
      <c r="F624">
        <v>0</v>
      </c>
      <c r="G624">
        <v>3</v>
      </c>
    </row>
    <row r="625" spans="1:7" x14ac:dyDescent="0.2">
      <c r="A625" t="s">
        <v>183</v>
      </c>
      <c r="B625">
        <v>0</v>
      </c>
      <c r="C625">
        <v>0.58401021131001096</v>
      </c>
      <c r="D625">
        <v>0.48299999999999998</v>
      </c>
      <c r="E625">
        <v>8.7999999999999995E-2</v>
      </c>
      <c r="F625">
        <v>0</v>
      </c>
      <c r="G625">
        <v>3</v>
      </c>
    </row>
    <row r="626" spans="1:7" x14ac:dyDescent="0.2">
      <c r="A626" t="s">
        <v>396</v>
      </c>
      <c r="B626">
        <v>0</v>
      </c>
      <c r="C626">
        <v>0.58249243400887396</v>
      </c>
      <c r="D626">
        <v>0.55200000000000005</v>
      </c>
      <c r="E626">
        <v>0.14399999999999999</v>
      </c>
      <c r="F626">
        <v>0</v>
      </c>
      <c r="G626">
        <v>3</v>
      </c>
    </row>
    <row r="627" spans="1:7" x14ac:dyDescent="0.2">
      <c r="A627" t="s">
        <v>1408</v>
      </c>
      <c r="B627">
        <v>0</v>
      </c>
      <c r="C627">
        <v>0.58244581332990297</v>
      </c>
      <c r="D627">
        <v>0.56200000000000006</v>
      </c>
      <c r="E627">
        <v>0.159</v>
      </c>
      <c r="F627">
        <v>0</v>
      </c>
      <c r="G627">
        <v>3</v>
      </c>
    </row>
    <row r="628" spans="1:7" x14ac:dyDescent="0.2">
      <c r="A628" t="s">
        <v>758</v>
      </c>
      <c r="B628">
        <v>0</v>
      </c>
      <c r="C628">
        <v>0.58215771913677905</v>
      </c>
      <c r="D628">
        <v>0.46100000000000002</v>
      </c>
      <c r="E628">
        <v>7.8E-2</v>
      </c>
      <c r="F628">
        <v>0</v>
      </c>
      <c r="G628">
        <v>3</v>
      </c>
    </row>
    <row r="629" spans="1:7" x14ac:dyDescent="0.2">
      <c r="A629" t="s">
        <v>1219</v>
      </c>
      <c r="B629">
        <v>0</v>
      </c>
      <c r="C629">
        <v>0.58213177727778498</v>
      </c>
      <c r="D629">
        <v>0.45200000000000001</v>
      </c>
      <c r="E629">
        <v>6.0999999999999999E-2</v>
      </c>
      <c r="F629">
        <v>0</v>
      </c>
      <c r="G629">
        <v>3</v>
      </c>
    </row>
    <row r="630" spans="1:7" x14ac:dyDescent="0.2">
      <c r="A630" t="s">
        <v>501</v>
      </c>
      <c r="B630">
        <v>0</v>
      </c>
      <c r="C630">
        <v>0.58122449536526699</v>
      </c>
      <c r="D630">
        <v>0.47099999999999997</v>
      </c>
      <c r="E630">
        <v>8.5999999999999993E-2</v>
      </c>
      <c r="F630">
        <v>0</v>
      </c>
      <c r="G630">
        <v>3</v>
      </c>
    </row>
    <row r="631" spans="1:7" x14ac:dyDescent="0.2">
      <c r="A631" t="s">
        <v>727</v>
      </c>
      <c r="B631">
        <v>0</v>
      </c>
      <c r="C631">
        <v>0.58043349366062602</v>
      </c>
      <c r="D631">
        <v>0.52300000000000002</v>
      </c>
      <c r="E631">
        <v>0.122</v>
      </c>
      <c r="F631">
        <v>0</v>
      </c>
      <c r="G631">
        <v>3</v>
      </c>
    </row>
    <row r="632" spans="1:7" x14ac:dyDescent="0.2">
      <c r="A632" t="s">
        <v>1060</v>
      </c>
      <c r="B632">
        <v>0</v>
      </c>
      <c r="C632">
        <v>0.58015155027779897</v>
      </c>
      <c r="D632">
        <v>0.44900000000000001</v>
      </c>
      <c r="E632">
        <v>6.9000000000000006E-2</v>
      </c>
      <c r="F632">
        <v>0</v>
      </c>
      <c r="G632">
        <v>3</v>
      </c>
    </row>
    <row r="633" spans="1:7" x14ac:dyDescent="0.2">
      <c r="A633" t="s">
        <v>1392</v>
      </c>
      <c r="B633">
        <v>0</v>
      </c>
      <c r="C633">
        <v>0.58007025341676199</v>
      </c>
      <c r="D633">
        <v>0.46100000000000002</v>
      </c>
      <c r="E633">
        <v>6.5000000000000002E-2</v>
      </c>
      <c r="F633">
        <v>0</v>
      </c>
      <c r="G633">
        <v>3</v>
      </c>
    </row>
    <row r="634" spans="1:7" x14ac:dyDescent="0.2">
      <c r="A634" t="s">
        <v>2058</v>
      </c>
      <c r="B634">
        <v>0</v>
      </c>
      <c r="C634">
        <v>0.57967214186703997</v>
      </c>
      <c r="D634">
        <v>0.41799999999999998</v>
      </c>
      <c r="E634">
        <v>4.7E-2</v>
      </c>
      <c r="F634">
        <v>0</v>
      </c>
      <c r="G634">
        <v>3</v>
      </c>
    </row>
    <row r="635" spans="1:7" x14ac:dyDescent="0.2">
      <c r="A635" t="s">
        <v>1645</v>
      </c>
      <c r="B635">
        <v>0</v>
      </c>
      <c r="C635">
        <v>0.57966284404067003</v>
      </c>
      <c r="D635">
        <v>0.49199999999999999</v>
      </c>
      <c r="E635">
        <v>9.5000000000000001E-2</v>
      </c>
      <c r="F635">
        <v>0</v>
      </c>
      <c r="G635">
        <v>3</v>
      </c>
    </row>
    <row r="636" spans="1:7" x14ac:dyDescent="0.2">
      <c r="A636" t="s">
        <v>868</v>
      </c>
      <c r="B636">
        <v>0</v>
      </c>
      <c r="C636">
        <v>0.57848217380669897</v>
      </c>
      <c r="D636">
        <v>0.46700000000000003</v>
      </c>
      <c r="E636">
        <v>8.2000000000000003E-2</v>
      </c>
      <c r="F636">
        <v>0</v>
      </c>
      <c r="G636">
        <v>3</v>
      </c>
    </row>
    <row r="637" spans="1:7" x14ac:dyDescent="0.2">
      <c r="A637" t="s">
        <v>1033</v>
      </c>
      <c r="B637">
        <v>0</v>
      </c>
      <c r="C637">
        <v>0.57820170081532696</v>
      </c>
      <c r="D637">
        <v>0.48299999999999998</v>
      </c>
      <c r="E637">
        <v>9.9000000000000005E-2</v>
      </c>
      <c r="F637">
        <v>0</v>
      </c>
      <c r="G637">
        <v>3</v>
      </c>
    </row>
    <row r="638" spans="1:7" x14ac:dyDescent="0.2">
      <c r="A638" t="s">
        <v>51</v>
      </c>
      <c r="B638">
        <v>0</v>
      </c>
      <c r="C638">
        <v>0.57806582282122798</v>
      </c>
      <c r="D638">
        <v>0.42199999999999999</v>
      </c>
      <c r="E638">
        <v>4.9000000000000002E-2</v>
      </c>
      <c r="F638">
        <v>0</v>
      </c>
      <c r="G638">
        <v>3</v>
      </c>
    </row>
    <row r="639" spans="1:7" x14ac:dyDescent="0.2">
      <c r="A639" t="s">
        <v>1160</v>
      </c>
      <c r="B639">
        <v>0</v>
      </c>
      <c r="C639">
        <v>0.57757457553255798</v>
      </c>
      <c r="D639">
        <v>0.43099999999999999</v>
      </c>
      <c r="E639">
        <v>5.2999999999999999E-2</v>
      </c>
      <c r="F639">
        <v>0</v>
      </c>
      <c r="G639">
        <v>3</v>
      </c>
    </row>
    <row r="640" spans="1:7" x14ac:dyDescent="0.2">
      <c r="A640" t="s">
        <v>962</v>
      </c>
      <c r="B640">
        <v>0</v>
      </c>
      <c r="C640">
        <v>0.57756667809814899</v>
      </c>
      <c r="D640">
        <v>0.438</v>
      </c>
      <c r="E640">
        <v>7.3999999999999996E-2</v>
      </c>
      <c r="F640">
        <v>0</v>
      </c>
      <c r="G640">
        <v>3</v>
      </c>
    </row>
    <row r="641" spans="1:7" x14ac:dyDescent="0.2">
      <c r="A641" t="s">
        <v>862</v>
      </c>
      <c r="B641">
        <v>0</v>
      </c>
      <c r="C641">
        <v>0.57741148897173</v>
      </c>
      <c r="D641">
        <v>0.437</v>
      </c>
      <c r="E641">
        <v>6.0999999999999999E-2</v>
      </c>
      <c r="F641">
        <v>0</v>
      </c>
      <c r="G641">
        <v>3</v>
      </c>
    </row>
    <row r="642" spans="1:7" x14ac:dyDescent="0.2">
      <c r="A642" t="s">
        <v>1978</v>
      </c>
      <c r="B642">
        <v>0</v>
      </c>
      <c r="C642">
        <v>0.57724881885314205</v>
      </c>
      <c r="D642">
        <v>0.45900000000000002</v>
      </c>
      <c r="E642">
        <v>7.8E-2</v>
      </c>
      <c r="F642">
        <v>0</v>
      </c>
      <c r="G642">
        <v>3</v>
      </c>
    </row>
    <row r="643" spans="1:7" x14ac:dyDescent="0.2">
      <c r="A643" t="s">
        <v>755</v>
      </c>
      <c r="B643">
        <v>0</v>
      </c>
      <c r="C643">
        <v>0.57642383691909005</v>
      </c>
      <c r="D643">
        <v>0.42799999999999999</v>
      </c>
      <c r="E643">
        <v>0.06</v>
      </c>
      <c r="F643">
        <v>0</v>
      </c>
      <c r="G643">
        <v>3</v>
      </c>
    </row>
    <row r="644" spans="1:7" x14ac:dyDescent="0.2">
      <c r="A644" t="s">
        <v>529</v>
      </c>
      <c r="B644">
        <v>0</v>
      </c>
      <c r="C644">
        <v>0.57618769935551095</v>
      </c>
      <c r="D644">
        <v>0.53</v>
      </c>
      <c r="E644">
        <v>0.11799999999999999</v>
      </c>
      <c r="F644">
        <v>0</v>
      </c>
      <c r="G644">
        <v>3</v>
      </c>
    </row>
    <row r="645" spans="1:7" x14ac:dyDescent="0.2">
      <c r="A645" t="s">
        <v>803</v>
      </c>
      <c r="B645">
        <v>0</v>
      </c>
      <c r="C645">
        <v>0.575276420816903</v>
      </c>
      <c r="D645">
        <v>0.49199999999999999</v>
      </c>
      <c r="E645">
        <v>0.1</v>
      </c>
      <c r="F645">
        <v>0</v>
      </c>
      <c r="G645">
        <v>3</v>
      </c>
    </row>
    <row r="646" spans="1:7" x14ac:dyDescent="0.2">
      <c r="A646" t="s">
        <v>576</v>
      </c>
      <c r="B646">
        <v>0</v>
      </c>
      <c r="C646">
        <v>0.57516394626996803</v>
      </c>
      <c r="D646">
        <v>0.50800000000000001</v>
      </c>
      <c r="E646">
        <v>0.108</v>
      </c>
      <c r="F646">
        <v>0</v>
      </c>
      <c r="G646">
        <v>3</v>
      </c>
    </row>
    <row r="647" spans="1:7" x14ac:dyDescent="0.2">
      <c r="A647" t="s">
        <v>1334</v>
      </c>
      <c r="B647">
        <v>0</v>
      </c>
      <c r="C647">
        <v>0.57507518767388899</v>
      </c>
      <c r="D647">
        <v>0.441</v>
      </c>
      <c r="E647">
        <v>6.6000000000000003E-2</v>
      </c>
      <c r="F647">
        <v>0</v>
      </c>
      <c r="G647">
        <v>3</v>
      </c>
    </row>
    <row r="648" spans="1:7" x14ac:dyDescent="0.2">
      <c r="A648" t="s">
        <v>632</v>
      </c>
      <c r="B648">
        <v>0</v>
      </c>
      <c r="C648">
        <v>0.57493338370550895</v>
      </c>
      <c r="D648">
        <v>0.48299999999999998</v>
      </c>
      <c r="E648">
        <v>0.10199999999999999</v>
      </c>
      <c r="F648">
        <v>0</v>
      </c>
      <c r="G648">
        <v>3</v>
      </c>
    </row>
    <row r="649" spans="1:7" x14ac:dyDescent="0.2">
      <c r="A649" t="s">
        <v>2059</v>
      </c>
      <c r="B649">
        <v>0</v>
      </c>
      <c r="C649">
        <v>0.57405357469434704</v>
      </c>
      <c r="D649">
        <v>0.42699999999999999</v>
      </c>
      <c r="E649">
        <v>5.2999999999999999E-2</v>
      </c>
      <c r="F649">
        <v>0</v>
      </c>
      <c r="G649">
        <v>3</v>
      </c>
    </row>
    <row r="650" spans="1:7" x14ac:dyDescent="0.2">
      <c r="A650" t="s">
        <v>1317</v>
      </c>
      <c r="B650">
        <v>0</v>
      </c>
      <c r="C650">
        <v>0.57378878937478694</v>
      </c>
      <c r="D650">
        <v>0.439</v>
      </c>
      <c r="E650">
        <v>7.0999999999999994E-2</v>
      </c>
      <c r="F650">
        <v>0</v>
      </c>
      <c r="G650">
        <v>3</v>
      </c>
    </row>
    <row r="651" spans="1:7" x14ac:dyDescent="0.2">
      <c r="A651" t="s">
        <v>546</v>
      </c>
      <c r="B651">
        <v>0</v>
      </c>
      <c r="C651">
        <v>0.57352422553006399</v>
      </c>
      <c r="D651">
        <v>0.501</v>
      </c>
      <c r="E651">
        <v>0.105</v>
      </c>
      <c r="F651">
        <v>0</v>
      </c>
      <c r="G651">
        <v>3</v>
      </c>
    </row>
    <row r="652" spans="1:7" x14ac:dyDescent="0.2">
      <c r="A652" t="s">
        <v>706</v>
      </c>
      <c r="B652">
        <v>0</v>
      </c>
      <c r="C652">
        <v>0.57342914509378995</v>
      </c>
      <c r="D652">
        <v>0.48699999999999999</v>
      </c>
      <c r="E652">
        <v>0.1</v>
      </c>
      <c r="F652">
        <v>0</v>
      </c>
      <c r="G652">
        <v>3</v>
      </c>
    </row>
    <row r="653" spans="1:7" x14ac:dyDescent="0.2">
      <c r="A653" t="s">
        <v>532</v>
      </c>
      <c r="B653">
        <v>0</v>
      </c>
      <c r="C653">
        <v>0.57332473715085297</v>
      </c>
      <c r="D653">
        <v>0.53900000000000003</v>
      </c>
      <c r="E653">
        <v>0.13</v>
      </c>
      <c r="F653">
        <v>0</v>
      </c>
      <c r="G653">
        <v>3</v>
      </c>
    </row>
    <row r="654" spans="1:7" x14ac:dyDescent="0.2">
      <c r="A654" t="s">
        <v>463</v>
      </c>
      <c r="B654">
        <v>0</v>
      </c>
      <c r="C654">
        <v>0.57329038671841803</v>
      </c>
      <c r="D654">
        <v>0.53700000000000003</v>
      </c>
      <c r="E654">
        <v>0.124</v>
      </c>
      <c r="F654">
        <v>0</v>
      </c>
      <c r="G654">
        <v>3</v>
      </c>
    </row>
    <row r="655" spans="1:7" x14ac:dyDescent="0.2">
      <c r="A655" t="s">
        <v>832</v>
      </c>
      <c r="B655">
        <v>0</v>
      </c>
      <c r="C655">
        <v>0.572856603106358</v>
      </c>
      <c r="D655">
        <v>0.45800000000000002</v>
      </c>
      <c r="E655">
        <v>7.9000000000000001E-2</v>
      </c>
      <c r="F655">
        <v>0</v>
      </c>
      <c r="G655">
        <v>3</v>
      </c>
    </row>
    <row r="656" spans="1:7" x14ac:dyDescent="0.2">
      <c r="A656" t="s">
        <v>864</v>
      </c>
      <c r="B656">
        <v>0</v>
      </c>
      <c r="C656">
        <v>0.57188462505130599</v>
      </c>
      <c r="D656">
        <v>0.41899999999999998</v>
      </c>
      <c r="E656">
        <v>7.2999999999999995E-2</v>
      </c>
      <c r="F656">
        <v>0</v>
      </c>
      <c r="G656">
        <v>3</v>
      </c>
    </row>
    <row r="657" spans="1:7" x14ac:dyDescent="0.2">
      <c r="A657" t="s">
        <v>676</v>
      </c>
      <c r="B657">
        <v>0</v>
      </c>
      <c r="C657">
        <v>0.57162894374462503</v>
      </c>
      <c r="D657">
        <v>0.55800000000000005</v>
      </c>
      <c r="E657">
        <v>0.13800000000000001</v>
      </c>
      <c r="F657">
        <v>0</v>
      </c>
      <c r="G657">
        <v>3</v>
      </c>
    </row>
    <row r="658" spans="1:7" x14ac:dyDescent="0.2">
      <c r="A658" t="s">
        <v>1133</v>
      </c>
      <c r="B658">
        <v>0</v>
      </c>
      <c r="C658">
        <v>0.57107271950309801</v>
      </c>
      <c r="D658">
        <v>0.46400000000000002</v>
      </c>
      <c r="E658">
        <v>8.4000000000000005E-2</v>
      </c>
      <c r="F658">
        <v>0</v>
      </c>
      <c r="G658">
        <v>3</v>
      </c>
    </row>
    <row r="659" spans="1:7" x14ac:dyDescent="0.2">
      <c r="A659" t="s">
        <v>1188</v>
      </c>
      <c r="B659">
        <v>0</v>
      </c>
      <c r="C659">
        <v>0.57088129959783496</v>
      </c>
      <c r="D659">
        <v>0.47299999999999998</v>
      </c>
      <c r="E659">
        <v>8.4000000000000005E-2</v>
      </c>
      <c r="F659">
        <v>0</v>
      </c>
      <c r="G659">
        <v>3</v>
      </c>
    </row>
    <row r="660" spans="1:7" x14ac:dyDescent="0.2">
      <c r="A660" t="s">
        <v>1139</v>
      </c>
      <c r="B660">
        <v>0</v>
      </c>
      <c r="C660">
        <v>0.57015395308944605</v>
      </c>
      <c r="D660">
        <v>0.46700000000000003</v>
      </c>
      <c r="E660">
        <v>8.4000000000000005E-2</v>
      </c>
      <c r="F660">
        <v>0</v>
      </c>
      <c r="G660">
        <v>3</v>
      </c>
    </row>
    <row r="661" spans="1:7" x14ac:dyDescent="0.2">
      <c r="A661" t="s">
        <v>648</v>
      </c>
      <c r="B661">
        <v>0</v>
      </c>
      <c r="C661">
        <v>0.56921468318476098</v>
      </c>
      <c r="D661">
        <v>0.49099999999999999</v>
      </c>
      <c r="E661">
        <v>0.10299999999999999</v>
      </c>
      <c r="F661">
        <v>0</v>
      </c>
      <c r="G661">
        <v>3</v>
      </c>
    </row>
    <row r="662" spans="1:7" x14ac:dyDescent="0.2">
      <c r="A662" t="s">
        <v>1062</v>
      </c>
      <c r="B662">
        <v>0</v>
      </c>
      <c r="C662">
        <v>0.56821751332438597</v>
      </c>
      <c r="D662">
        <v>0.44</v>
      </c>
      <c r="E662">
        <v>6.6000000000000003E-2</v>
      </c>
      <c r="F662">
        <v>0</v>
      </c>
      <c r="G662">
        <v>3</v>
      </c>
    </row>
    <row r="663" spans="1:7" x14ac:dyDescent="0.2">
      <c r="A663" t="s">
        <v>639</v>
      </c>
      <c r="B663">
        <v>0</v>
      </c>
      <c r="C663">
        <v>0.56809978115987603</v>
      </c>
      <c r="D663">
        <v>0.46800000000000003</v>
      </c>
      <c r="E663">
        <v>9.6000000000000002E-2</v>
      </c>
      <c r="F663">
        <v>0</v>
      </c>
      <c r="G663">
        <v>3</v>
      </c>
    </row>
    <row r="664" spans="1:7" x14ac:dyDescent="0.2">
      <c r="A664" t="s">
        <v>604</v>
      </c>
      <c r="B664">
        <v>0</v>
      </c>
      <c r="C664">
        <v>0.56739071625409498</v>
      </c>
      <c r="D664">
        <v>0.47</v>
      </c>
      <c r="E664">
        <v>9.4E-2</v>
      </c>
      <c r="F664">
        <v>0</v>
      </c>
      <c r="G664">
        <v>3</v>
      </c>
    </row>
    <row r="665" spans="1:7" x14ac:dyDescent="0.2">
      <c r="A665" t="s">
        <v>337</v>
      </c>
      <c r="B665">
        <v>0</v>
      </c>
      <c r="C665">
        <v>0.56700374295405098</v>
      </c>
      <c r="D665">
        <v>0.47</v>
      </c>
      <c r="E665">
        <v>9.6000000000000002E-2</v>
      </c>
      <c r="F665">
        <v>0</v>
      </c>
      <c r="G665">
        <v>3</v>
      </c>
    </row>
    <row r="666" spans="1:7" x14ac:dyDescent="0.2">
      <c r="A666" t="s">
        <v>915</v>
      </c>
      <c r="B666">
        <v>0</v>
      </c>
      <c r="C666">
        <v>0.56690311786375402</v>
      </c>
      <c r="D666">
        <v>0.46500000000000002</v>
      </c>
      <c r="E666">
        <v>8.8999999999999996E-2</v>
      </c>
      <c r="F666">
        <v>0</v>
      </c>
      <c r="G666">
        <v>3</v>
      </c>
    </row>
    <row r="667" spans="1:7" x14ac:dyDescent="0.2">
      <c r="A667" t="s">
        <v>1388</v>
      </c>
      <c r="B667">
        <v>0</v>
      </c>
      <c r="C667">
        <v>0.56655612570539604</v>
      </c>
      <c r="D667">
        <v>0.442</v>
      </c>
      <c r="E667">
        <v>6.8000000000000005E-2</v>
      </c>
      <c r="F667">
        <v>0</v>
      </c>
      <c r="G667">
        <v>3</v>
      </c>
    </row>
    <row r="668" spans="1:7" x14ac:dyDescent="0.2">
      <c r="A668" t="s">
        <v>1391</v>
      </c>
      <c r="B668">
        <v>0</v>
      </c>
      <c r="C668">
        <v>0.56650981476791695</v>
      </c>
      <c r="D668">
        <v>0.46600000000000003</v>
      </c>
      <c r="E668">
        <v>9.4E-2</v>
      </c>
      <c r="F668">
        <v>0</v>
      </c>
      <c r="G668">
        <v>3</v>
      </c>
    </row>
    <row r="669" spans="1:7" x14ac:dyDescent="0.2">
      <c r="A669" t="s">
        <v>842</v>
      </c>
      <c r="B669">
        <v>0</v>
      </c>
      <c r="C669">
        <v>0.56627261013861796</v>
      </c>
      <c r="D669">
        <v>0.44600000000000001</v>
      </c>
      <c r="E669">
        <v>7.8E-2</v>
      </c>
      <c r="F669">
        <v>0</v>
      </c>
      <c r="G669">
        <v>3</v>
      </c>
    </row>
    <row r="670" spans="1:7" x14ac:dyDescent="0.2">
      <c r="A670" t="s">
        <v>806</v>
      </c>
      <c r="B670">
        <v>0</v>
      </c>
      <c r="C670">
        <v>0.56625281105824798</v>
      </c>
      <c r="D670">
        <v>0.46600000000000003</v>
      </c>
      <c r="E670">
        <v>8.6999999999999994E-2</v>
      </c>
      <c r="F670">
        <v>0</v>
      </c>
      <c r="G670">
        <v>3</v>
      </c>
    </row>
    <row r="671" spans="1:7" x14ac:dyDescent="0.2">
      <c r="A671" t="s">
        <v>383</v>
      </c>
      <c r="B671">
        <v>0</v>
      </c>
      <c r="C671">
        <v>0.56614285248112395</v>
      </c>
      <c r="D671">
        <v>0.53</v>
      </c>
      <c r="E671">
        <v>0.12</v>
      </c>
      <c r="F671">
        <v>0</v>
      </c>
      <c r="G671">
        <v>3</v>
      </c>
    </row>
    <row r="672" spans="1:7" x14ac:dyDescent="0.2">
      <c r="A672" t="s">
        <v>487</v>
      </c>
      <c r="B672">
        <v>0</v>
      </c>
      <c r="C672">
        <v>0.56555843468941902</v>
      </c>
      <c r="D672">
        <v>0.57199999999999995</v>
      </c>
      <c r="E672">
        <v>0.14000000000000001</v>
      </c>
      <c r="F672">
        <v>0</v>
      </c>
      <c r="G672">
        <v>3</v>
      </c>
    </row>
    <row r="673" spans="1:7" x14ac:dyDescent="0.2">
      <c r="A673" t="s">
        <v>1076</v>
      </c>
      <c r="B673">
        <v>0</v>
      </c>
      <c r="C673">
        <v>0.56538021288555296</v>
      </c>
      <c r="D673">
        <v>0.441</v>
      </c>
      <c r="E673">
        <v>7.5999999999999998E-2</v>
      </c>
      <c r="F673">
        <v>0</v>
      </c>
      <c r="G673">
        <v>3</v>
      </c>
    </row>
    <row r="674" spans="1:7" x14ac:dyDescent="0.2">
      <c r="A674" t="s">
        <v>812</v>
      </c>
      <c r="B674">
        <v>0</v>
      </c>
      <c r="C674">
        <v>0.56438929365448198</v>
      </c>
      <c r="D674">
        <v>0.49</v>
      </c>
      <c r="E674">
        <v>0.105</v>
      </c>
      <c r="F674">
        <v>0</v>
      </c>
      <c r="G674">
        <v>3</v>
      </c>
    </row>
    <row r="675" spans="1:7" x14ac:dyDescent="0.2">
      <c r="A675" t="s">
        <v>2060</v>
      </c>
      <c r="B675">
        <v>0</v>
      </c>
      <c r="C675">
        <v>0.56430439286387601</v>
      </c>
      <c r="D675">
        <v>0.442</v>
      </c>
      <c r="E675">
        <v>6.5000000000000002E-2</v>
      </c>
      <c r="F675">
        <v>0</v>
      </c>
      <c r="G675">
        <v>3</v>
      </c>
    </row>
    <row r="676" spans="1:7" x14ac:dyDescent="0.2">
      <c r="A676" t="s">
        <v>2061</v>
      </c>
      <c r="B676">
        <v>0</v>
      </c>
      <c r="C676">
        <v>0.56374432658430895</v>
      </c>
      <c r="D676">
        <v>0.38800000000000001</v>
      </c>
      <c r="E676">
        <v>0.03</v>
      </c>
      <c r="F676">
        <v>0</v>
      </c>
      <c r="G676">
        <v>3</v>
      </c>
    </row>
    <row r="677" spans="1:7" x14ac:dyDescent="0.2">
      <c r="A677" t="s">
        <v>773</v>
      </c>
      <c r="B677">
        <v>0</v>
      </c>
      <c r="C677">
        <v>0.56314734343588402</v>
      </c>
      <c r="D677">
        <v>0.437</v>
      </c>
      <c r="E677">
        <v>6.3E-2</v>
      </c>
      <c r="F677">
        <v>0</v>
      </c>
      <c r="G677">
        <v>3</v>
      </c>
    </row>
    <row r="678" spans="1:7" x14ac:dyDescent="0.2">
      <c r="A678" t="s">
        <v>1111</v>
      </c>
      <c r="B678">
        <v>0</v>
      </c>
      <c r="C678">
        <v>0.56294143775318595</v>
      </c>
      <c r="D678">
        <v>0.48399999999999999</v>
      </c>
      <c r="E678">
        <v>9.8000000000000004E-2</v>
      </c>
      <c r="F678">
        <v>0</v>
      </c>
      <c r="G678">
        <v>3</v>
      </c>
    </row>
    <row r="679" spans="1:7" x14ac:dyDescent="0.2">
      <c r="A679" t="s">
        <v>514</v>
      </c>
      <c r="B679">
        <v>0</v>
      </c>
      <c r="C679">
        <v>0.560425447701968</v>
      </c>
      <c r="D679">
        <v>0.48199999999999998</v>
      </c>
      <c r="E679">
        <v>9.9000000000000005E-2</v>
      </c>
      <c r="F679">
        <v>0</v>
      </c>
      <c r="G679">
        <v>3</v>
      </c>
    </row>
    <row r="680" spans="1:7" x14ac:dyDescent="0.2">
      <c r="A680" t="s">
        <v>415</v>
      </c>
      <c r="B680">
        <v>0</v>
      </c>
      <c r="C680">
        <v>0.559973315205192</v>
      </c>
      <c r="D680">
        <v>0.498</v>
      </c>
      <c r="E680">
        <v>0.112</v>
      </c>
      <c r="F680">
        <v>0</v>
      </c>
      <c r="G680">
        <v>3</v>
      </c>
    </row>
    <row r="681" spans="1:7" x14ac:dyDescent="0.2">
      <c r="A681" t="s">
        <v>520</v>
      </c>
      <c r="B681">
        <v>0</v>
      </c>
      <c r="C681">
        <v>0.55989951716553299</v>
      </c>
      <c r="D681">
        <v>0.52500000000000002</v>
      </c>
      <c r="E681">
        <v>0.14199999999999999</v>
      </c>
      <c r="F681">
        <v>0</v>
      </c>
      <c r="G681">
        <v>3</v>
      </c>
    </row>
    <row r="682" spans="1:7" x14ac:dyDescent="0.2">
      <c r="A682" t="s">
        <v>1949</v>
      </c>
      <c r="B682">
        <v>0</v>
      </c>
      <c r="C682">
        <v>0.55970202179936901</v>
      </c>
      <c r="D682">
        <v>0.4</v>
      </c>
      <c r="E682">
        <v>4.8000000000000001E-2</v>
      </c>
      <c r="F682">
        <v>0</v>
      </c>
      <c r="G682">
        <v>3</v>
      </c>
    </row>
    <row r="683" spans="1:7" x14ac:dyDescent="0.2">
      <c r="A683" t="s">
        <v>592</v>
      </c>
      <c r="B683">
        <v>0</v>
      </c>
      <c r="C683">
        <v>0.55902238412697103</v>
      </c>
      <c r="D683">
        <v>0.47199999999999998</v>
      </c>
      <c r="E683">
        <v>9.5000000000000001E-2</v>
      </c>
      <c r="F683">
        <v>0</v>
      </c>
      <c r="G683">
        <v>3</v>
      </c>
    </row>
    <row r="684" spans="1:7" x14ac:dyDescent="0.2">
      <c r="A684" t="s">
        <v>887</v>
      </c>
      <c r="B684">
        <v>0</v>
      </c>
      <c r="C684">
        <v>0.55888917762657897</v>
      </c>
      <c r="D684">
        <v>0.435</v>
      </c>
      <c r="E684">
        <v>7.0999999999999994E-2</v>
      </c>
      <c r="F684">
        <v>0</v>
      </c>
      <c r="G684">
        <v>3</v>
      </c>
    </row>
    <row r="685" spans="1:7" x14ac:dyDescent="0.2">
      <c r="A685" t="s">
        <v>565</v>
      </c>
      <c r="B685">
        <v>0</v>
      </c>
      <c r="C685">
        <v>0.55671343531344197</v>
      </c>
      <c r="D685">
        <v>0.58499999999999996</v>
      </c>
      <c r="E685">
        <v>0.14899999999999999</v>
      </c>
      <c r="F685">
        <v>0</v>
      </c>
      <c r="G685">
        <v>3</v>
      </c>
    </row>
    <row r="686" spans="1:7" x14ac:dyDescent="0.2">
      <c r="A686" t="s">
        <v>1378</v>
      </c>
      <c r="B686">
        <v>0</v>
      </c>
      <c r="C686">
        <v>0.55651754176893797</v>
      </c>
      <c r="D686">
        <v>0.55700000000000005</v>
      </c>
      <c r="E686">
        <v>0.13500000000000001</v>
      </c>
      <c r="F686">
        <v>0</v>
      </c>
      <c r="G686">
        <v>3</v>
      </c>
    </row>
    <row r="687" spans="1:7" x14ac:dyDescent="0.2">
      <c r="A687" t="s">
        <v>568</v>
      </c>
      <c r="B687">
        <v>0</v>
      </c>
      <c r="C687">
        <v>0.55589371677458199</v>
      </c>
      <c r="D687">
        <v>0.434</v>
      </c>
      <c r="E687">
        <v>6.7000000000000004E-2</v>
      </c>
      <c r="F687">
        <v>0</v>
      </c>
      <c r="G687">
        <v>3</v>
      </c>
    </row>
    <row r="688" spans="1:7" x14ac:dyDescent="0.2">
      <c r="A688" t="s">
        <v>720</v>
      </c>
      <c r="B688">
        <v>0</v>
      </c>
      <c r="C688">
        <v>0.55521659883362295</v>
      </c>
      <c r="D688">
        <v>0.48499999999999999</v>
      </c>
      <c r="E688">
        <v>0.104</v>
      </c>
      <c r="F688">
        <v>0</v>
      </c>
      <c r="G688">
        <v>3</v>
      </c>
    </row>
    <row r="689" spans="1:7" x14ac:dyDescent="0.2">
      <c r="A689" t="s">
        <v>721</v>
      </c>
      <c r="B689">
        <v>0</v>
      </c>
      <c r="C689">
        <v>0.55518326294506004</v>
      </c>
      <c r="D689">
        <v>0.46700000000000003</v>
      </c>
      <c r="E689">
        <v>9.7000000000000003E-2</v>
      </c>
      <c r="F689">
        <v>0</v>
      </c>
      <c r="G689">
        <v>3</v>
      </c>
    </row>
    <row r="690" spans="1:7" x14ac:dyDescent="0.2">
      <c r="A690" t="s">
        <v>1234</v>
      </c>
      <c r="B690">
        <v>0</v>
      </c>
      <c r="C690">
        <v>0.55485175945356802</v>
      </c>
      <c r="D690">
        <v>0.42499999999999999</v>
      </c>
      <c r="E690">
        <v>5.8999999999999997E-2</v>
      </c>
      <c r="F690">
        <v>0</v>
      </c>
      <c r="G690">
        <v>3</v>
      </c>
    </row>
    <row r="691" spans="1:7" x14ac:dyDescent="0.2">
      <c r="A691" t="s">
        <v>1364</v>
      </c>
      <c r="B691">
        <v>0</v>
      </c>
      <c r="C691">
        <v>0.55294082143970402</v>
      </c>
      <c r="D691">
        <v>0.433</v>
      </c>
      <c r="E691">
        <v>5.8000000000000003E-2</v>
      </c>
      <c r="F691">
        <v>0</v>
      </c>
      <c r="G691">
        <v>3</v>
      </c>
    </row>
    <row r="692" spans="1:7" x14ac:dyDescent="0.2">
      <c r="A692" t="s">
        <v>638</v>
      </c>
      <c r="B692">
        <v>0</v>
      </c>
      <c r="C692">
        <v>0.55207670201509096</v>
      </c>
      <c r="D692">
        <v>0.46800000000000003</v>
      </c>
      <c r="E692">
        <v>8.8999999999999996E-2</v>
      </c>
      <c r="F692">
        <v>0</v>
      </c>
      <c r="G692">
        <v>3</v>
      </c>
    </row>
    <row r="693" spans="1:7" x14ac:dyDescent="0.2">
      <c r="A693" t="s">
        <v>421</v>
      </c>
      <c r="B693">
        <v>0</v>
      </c>
      <c r="C693">
        <v>0.55161519559808203</v>
      </c>
      <c r="D693">
        <v>0.47199999999999998</v>
      </c>
      <c r="E693">
        <v>8.7999999999999995E-2</v>
      </c>
      <c r="F693">
        <v>0</v>
      </c>
      <c r="G693">
        <v>3</v>
      </c>
    </row>
    <row r="694" spans="1:7" x14ac:dyDescent="0.2">
      <c r="A694" t="s">
        <v>480</v>
      </c>
      <c r="B694">
        <v>0</v>
      </c>
      <c r="C694">
        <v>0.55069281154036198</v>
      </c>
      <c r="D694">
        <v>0.41599999999999998</v>
      </c>
      <c r="E694">
        <v>5.5E-2</v>
      </c>
      <c r="F694">
        <v>0</v>
      </c>
      <c r="G694">
        <v>3</v>
      </c>
    </row>
    <row r="695" spans="1:7" x14ac:dyDescent="0.2">
      <c r="A695" t="s">
        <v>1135</v>
      </c>
      <c r="B695">
        <v>0</v>
      </c>
      <c r="C695">
        <v>0.55057744294213795</v>
      </c>
      <c r="D695">
        <v>0.42799999999999999</v>
      </c>
      <c r="E695">
        <v>6.5000000000000002E-2</v>
      </c>
      <c r="F695">
        <v>0</v>
      </c>
      <c r="G695">
        <v>3</v>
      </c>
    </row>
    <row r="696" spans="1:7" x14ac:dyDescent="0.2">
      <c r="A696" t="s">
        <v>1200</v>
      </c>
      <c r="B696">
        <v>0</v>
      </c>
      <c r="C696">
        <v>0.55051039854419004</v>
      </c>
      <c r="D696">
        <v>0.45500000000000002</v>
      </c>
      <c r="E696">
        <v>9.9000000000000005E-2</v>
      </c>
      <c r="F696">
        <v>0</v>
      </c>
      <c r="G696">
        <v>3</v>
      </c>
    </row>
    <row r="697" spans="1:7" x14ac:dyDescent="0.2">
      <c r="A697" t="s">
        <v>745</v>
      </c>
      <c r="B697">
        <v>0</v>
      </c>
      <c r="C697">
        <v>0.55027970227658296</v>
      </c>
      <c r="D697">
        <v>0.44700000000000001</v>
      </c>
      <c r="E697">
        <v>9.4E-2</v>
      </c>
      <c r="F697">
        <v>0</v>
      </c>
      <c r="G697">
        <v>3</v>
      </c>
    </row>
    <row r="698" spans="1:7" x14ac:dyDescent="0.2">
      <c r="A698" t="s">
        <v>484</v>
      </c>
      <c r="B698">
        <v>0</v>
      </c>
      <c r="C698">
        <v>0.550133266423951</v>
      </c>
      <c r="D698">
        <v>0.47299999999999998</v>
      </c>
      <c r="E698">
        <v>0.10199999999999999</v>
      </c>
      <c r="F698">
        <v>0</v>
      </c>
      <c r="G698">
        <v>3</v>
      </c>
    </row>
    <row r="699" spans="1:7" x14ac:dyDescent="0.2">
      <c r="A699" t="s">
        <v>325</v>
      </c>
      <c r="B699">
        <v>0</v>
      </c>
      <c r="C699">
        <v>0.55011388373445103</v>
      </c>
      <c r="D699">
        <v>0.50700000000000001</v>
      </c>
      <c r="E699">
        <v>0.115</v>
      </c>
      <c r="F699">
        <v>0</v>
      </c>
      <c r="G699">
        <v>3</v>
      </c>
    </row>
    <row r="700" spans="1:7" x14ac:dyDescent="0.2">
      <c r="A700" t="s">
        <v>1824</v>
      </c>
      <c r="B700">
        <v>0</v>
      </c>
      <c r="C700">
        <v>0.54990327433903596</v>
      </c>
      <c r="D700">
        <v>0.41399999999999998</v>
      </c>
      <c r="E700">
        <v>5.8000000000000003E-2</v>
      </c>
      <c r="F700">
        <v>0</v>
      </c>
      <c r="G700">
        <v>3</v>
      </c>
    </row>
    <row r="701" spans="1:7" x14ac:dyDescent="0.2">
      <c r="A701" t="s">
        <v>523</v>
      </c>
      <c r="B701">
        <v>0</v>
      </c>
      <c r="C701">
        <v>0.54984597577844796</v>
      </c>
      <c r="D701">
        <v>0.48199999999999998</v>
      </c>
      <c r="E701">
        <v>0.106</v>
      </c>
      <c r="F701">
        <v>0</v>
      </c>
      <c r="G701">
        <v>3</v>
      </c>
    </row>
    <row r="702" spans="1:7" x14ac:dyDescent="0.2">
      <c r="A702" t="s">
        <v>216</v>
      </c>
      <c r="B702">
        <v>0</v>
      </c>
      <c r="C702">
        <v>0.54957847855659103</v>
      </c>
      <c r="D702">
        <v>0.56999999999999995</v>
      </c>
      <c r="E702">
        <v>0.13700000000000001</v>
      </c>
      <c r="F702">
        <v>0</v>
      </c>
      <c r="G702">
        <v>3</v>
      </c>
    </row>
    <row r="703" spans="1:7" x14ac:dyDescent="0.2">
      <c r="A703" t="s">
        <v>666</v>
      </c>
      <c r="B703">
        <v>0</v>
      </c>
      <c r="C703">
        <v>0.54928572236025097</v>
      </c>
      <c r="D703">
        <v>0.47099999999999997</v>
      </c>
      <c r="E703">
        <v>9.6000000000000002E-2</v>
      </c>
      <c r="F703">
        <v>0</v>
      </c>
      <c r="G703">
        <v>3</v>
      </c>
    </row>
    <row r="704" spans="1:7" x14ac:dyDescent="0.2">
      <c r="A704" t="s">
        <v>1344</v>
      </c>
      <c r="B704">
        <v>0</v>
      </c>
      <c r="C704">
        <v>0.54838601581103097</v>
      </c>
      <c r="D704">
        <v>0.441</v>
      </c>
      <c r="E704">
        <v>7.9000000000000001E-2</v>
      </c>
      <c r="F704">
        <v>0</v>
      </c>
      <c r="G704">
        <v>3</v>
      </c>
    </row>
    <row r="705" spans="1:7" x14ac:dyDescent="0.2">
      <c r="A705" t="s">
        <v>411</v>
      </c>
      <c r="B705">
        <v>0</v>
      </c>
      <c r="C705">
        <v>0.54798723115303805</v>
      </c>
      <c r="D705">
        <v>0.47899999999999998</v>
      </c>
      <c r="E705">
        <v>9.9000000000000005E-2</v>
      </c>
      <c r="F705">
        <v>0</v>
      </c>
      <c r="G705">
        <v>3</v>
      </c>
    </row>
    <row r="706" spans="1:7" x14ac:dyDescent="0.2">
      <c r="A706" t="s">
        <v>567</v>
      </c>
      <c r="B706">
        <v>0</v>
      </c>
      <c r="C706">
        <v>0.547536774446021</v>
      </c>
      <c r="D706">
        <v>0.41699999999999998</v>
      </c>
      <c r="E706">
        <v>6.5000000000000002E-2</v>
      </c>
      <c r="F706">
        <v>0</v>
      </c>
      <c r="G706">
        <v>3</v>
      </c>
    </row>
    <row r="707" spans="1:7" x14ac:dyDescent="0.2">
      <c r="A707" t="s">
        <v>1150</v>
      </c>
      <c r="B707">
        <v>0</v>
      </c>
      <c r="C707">
        <v>0.54736764036716001</v>
      </c>
      <c r="D707">
        <v>0.42599999999999999</v>
      </c>
      <c r="E707">
        <v>7.2999999999999995E-2</v>
      </c>
      <c r="F707">
        <v>0</v>
      </c>
      <c r="G707">
        <v>3</v>
      </c>
    </row>
    <row r="708" spans="1:7" x14ac:dyDescent="0.2">
      <c r="A708" t="s">
        <v>749</v>
      </c>
      <c r="B708">
        <v>0</v>
      </c>
      <c r="C708">
        <v>0.54623869832942495</v>
      </c>
      <c r="D708">
        <v>0.437</v>
      </c>
      <c r="E708">
        <v>8.7999999999999995E-2</v>
      </c>
      <c r="F708">
        <v>0</v>
      </c>
      <c r="G708">
        <v>3</v>
      </c>
    </row>
    <row r="709" spans="1:7" x14ac:dyDescent="0.2">
      <c r="A709" t="s">
        <v>1102</v>
      </c>
      <c r="B709">
        <v>0</v>
      </c>
      <c r="C709">
        <v>0.54588909787197504</v>
      </c>
      <c r="D709">
        <v>0.41699999999999998</v>
      </c>
      <c r="E709">
        <v>6.6000000000000003E-2</v>
      </c>
      <c r="F709">
        <v>0</v>
      </c>
      <c r="G709">
        <v>3</v>
      </c>
    </row>
    <row r="710" spans="1:7" x14ac:dyDescent="0.2">
      <c r="A710" t="s">
        <v>693</v>
      </c>
      <c r="B710">
        <v>0</v>
      </c>
      <c r="C710">
        <v>0.54561896512262498</v>
      </c>
      <c r="D710">
        <v>0.44800000000000001</v>
      </c>
      <c r="E710">
        <v>8.3000000000000004E-2</v>
      </c>
      <c r="F710">
        <v>0</v>
      </c>
      <c r="G710">
        <v>3</v>
      </c>
    </row>
    <row r="711" spans="1:7" x14ac:dyDescent="0.2">
      <c r="A711" t="s">
        <v>1307</v>
      </c>
      <c r="B711">
        <v>0</v>
      </c>
      <c r="C711">
        <v>0.54507222513764098</v>
      </c>
      <c r="D711">
        <v>0.43099999999999999</v>
      </c>
      <c r="E711">
        <v>7.0999999999999994E-2</v>
      </c>
      <c r="F711">
        <v>0</v>
      </c>
      <c r="G711">
        <v>3</v>
      </c>
    </row>
    <row r="712" spans="1:7" x14ac:dyDescent="0.2">
      <c r="A712" t="s">
        <v>464</v>
      </c>
      <c r="B712">
        <v>0</v>
      </c>
      <c r="C712">
        <v>0.544858346846404</v>
      </c>
      <c r="D712">
        <v>0.48</v>
      </c>
      <c r="E712">
        <v>0.108</v>
      </c>
      <c r="F712">
        <v>0</v>
      </c>
      <c r="G712">
        <v>3</v>
      </c>
    </row>
    <row r="713" spans="1:7" x14ac:dyDescent="0.2">
      <c r="A713" t="s">
        <v>405</v>
      </c>
      <c r="B713">
        <v>0</v>
      </c>
      <c r="C713">
        <v>0.54432171371934301</v>
      </c>
      <c r="D713">
        <v>0.51300000000000001</v>
      </c>
      <c r="E713">
        <v>0.11899999999999999</v>
      </c>
      <c r="F713">
        <v>0</v>
      </c>
      <c r="G713">
        <v>3</v>
      </c>
    </row>
    <row r="714" spans="1:7" x14ac:dyDescent="0.2">
      <c r="A714" t="s">
        <v>1361</v>
      </c>
      <c r="B714">
        <v>0</v>
      </c>
      <c r="C714">
        <v>0.54411379096155199</v>
      </c>
      <c r="D714">
        <v>0.438</v>
      </c>
      <c r="E714">
        <v>7.6999999999999999E-2</v>
      </c>
      <c r="F714">
        <v>0</v>
      </c>
      <c r="G714">
        <v>3</v>
      </c>
    </row>
    <row r="715" spans="1:7" x14ac:dyDescent="0.2">
      <c r="A715" t="s">
        <v>1546</v>
      </c>
      <c r="B715">
        <v>0</v>
      </c>
      <c r="C715">
        <v>0.54400421906604801</v>
      </c>
      <c r="D715">
        <v>0.41499999999999998</v>
      </c>
      <c r="E715">
        <v>7.3999999999999996E-2</v>
      </c>
      <c r="F715">
        <v>0</v>
      </c>
      <c r="G715">
        <v>3</v>
      </c>
    </row>
    <row r="716" spans="1:7" x14ac:dyDescent="0.2">
      <c r="A716" t="s">
        <v>997</v>
      </c>
      <c r="B716">
        <v>0</v>
      </c>
      <c r="C716">
        <v>0.54277722046317001</v>
      </c>
      <c r="D716">
        <v>0.41399999999999998</v>
      </c>
      <c r="E716">
        <v>5.8000000000000003E-2</v>
      </c>
      <c r="F716">
        <v>0</v>
      </c>
      <c r="G716">
        <v>3</v>
      </c>
    </row>
    <row r="717" spans="1:7" x14ac:dyDescent="0.2">
      <c r="A717" t="s">
        <v>1096</v>
      </c>
      <c r="B717">
        <v>0</v>
      </c>
      <c r="C717">
        <v>0.54271553767181002</v>
      </c>
      <c r="D717">
        <v>0.44700000000000001</v>
      </c>
      <c r="E717">
        <v>7.6999999999999999E-2</v>
      </c>
      <c r="F717">
        <v>0</v>
      </c>
      <c r="G717">
        <v>3</v>
      </c>
    </row>
    <row r="718" spans="1:7" x14ac:dyDescent="0.2">
      <c r="A718" t="s">
        <v>1256</v>
      </c>
      <c r="B718">
        <v>0</v>
      </c>
      <c r="C718">
        <v>0.54229367878225798</v>
      </c>
      <c r="D718">
        <v>0.42899999999999999</v>
      </c>
      <c r="E718">
        <v>6.8000000000000005E-2</v>
      </c>
      <c r="F718">
        <v>0</v>
      </c>
      <c r="G718">
        <v>3</v>
      </c>
    </row>
    <row r="719" spans="1:7" x14ac:dyDescent="0.2">
      <c r="A719" t="s">
        <v>938</v>
      </c>
      <c r="B719">
        <v>0</v>
      </c>
      <c r="C719">
        <v>0.542082178873321</v>
      </c>
      <c r="D719">
        <v>0.437</v>
      </c>
      <c r="E719">
        <v>7.5999999999999998E-2</v>
      </c>
      <c r="F719">
        <v>0</v>
      </c>
      <c r="G719">
        <v>3</v>
      </c>
    </row>
    <row r="720" spans="1:7" x14ac:dyDescent="0.2">
      <c r="A720" t="s">
        <v>1288</v>
      </c>
      <c r="B720">
        <v>0</v>
      </c>
      <c r="C720">
        <v>0.54142314021421301</v>
      </c>
      <c r="D720">
        <v>0.41899999999999998</v>
      </c>
      <c r="E720">
        <v>5.8000000000000003E-2</v>
      </c>
      <c r="F720">
        <v>0</v>
      </c>
      <c r="G720">
        <v>3</v>
      </c>
    </row>
    <row r="721" spans="1:7" x14ac:dyDescent="0.2">
      <c r="A721" t="s">
        <v>1893</v>
      </c>
      <c r="B721">
        <v>0</v>
      </c>
      <c r="C721">
        <v>0.54037427500051305</v>
      </c>
      <c r="D721">
        <v>0.43099999999999999</v>
      </c>
      <c r="E721">
        <v>7.0999999999999994E-2</v>
      </c>
      <c r="F721">
        <v>0</v>
      </c>
      <c r="G721">
        <v>3</v>
      </c>
    </row>
    <row r="722" spans="1:7" x14ac:dyDescent="0.2">
      <c r="A722" t="s">
        <v>1916</v>
      </c>
      <c r="B722">
        <v>0</v>
      </c>
      <c r="C722">
        <v>0.54018659242435096</v>
      </c>
      <c r="D722">
        <v>0.377</v>
      </c>
      <c r="E722">
        <v>2.8000000000000001E-2</v>
      </c>
      <c r="F722">
        <v>0</v>
      </c>
      <c r="G722">
        <v>3</v>
      </c>
    </row>
    <row r="723" spans="1:7" x14ac:dyDescent="0.2">
      <c r="A723" t="s">
        <v>953</v>
      </c>
      <c r="B723">
        <v>0</v>
      </c>
      <c r="C723">
        <v>0.54013090870889202</v>
      </c>
      <c r="D723">
        <v>0.47199999999999998</v>
      </c>
      <c r="E723">
        <v>0.104</v>
      </c>
      <c r="F723">
        <v>0</v>
      </c>
      <c r="G723">
        <v>3</v>
      </c>
    </row>
    <row r="724" spans="1:7" x14ac:dyDescent="0.2">
      <c r="A724" t="s">
        <v>643</v>
      </c>
      <c r="B724">
        <v>0</v>
      </c>
      <c r="C724">
        <v>0.53949204292483099</v>
      </c>
      <c r="D724">
        <v>0.495</v>
      </c>
      <c r="E724">
        <v>0.12</v>
      </c>
      <c r="F724">
        <v>0</v>
      </c>
      <c r="G724">
        <v>3</v>
      </c>
    </row>
    <row r="725" spans="1:7" x14ac:dyDescent="0.2">
      <c r="A725" t="s">
        <v>791</v>
      </c>
      <c r="B725">
        <v>0</v>
      </c>
      <c r="C725">
        <v>0.53858307934040806</v>
      </c>
      <c r="D725">
        <v>0.41499999999999998</v>
      </c>
      <c r="E725">
        <v>6.5000000000000002E-2</v>
      </c>
      <c r="F725">
        <v>0</v>
      </c>
      <c r="G725">
        <v>3</v>
      </c>
    </row>
    <row r="726" spans="1:7" x14ac:dyDescent="0.2">
      <c r="A726" t="s">
        <v>794</v>
      </c>
      <c r="B726">
        <v>0</v>
      </c>
      <c r="C726">
        <v>0.53719293224939002</v>
      </c>
      <c r="D726">
        <v>0.45100000000000001</v>
      </c>
      <c r="E726">
        <v>8.6999999999999994E-2</v>
      </c>
      <c r="F726">
        <v>0</v>
      </c>
      <c r="G726">
        <v>3</v>
      </c>
    </row>
    <row r="727" spans="1:7" x14ac:dyDescent="0.2">
      <c r="A727" t="s">
        <v>741</v>
      </c>
      <c r="B727">
        <v>0</v>
      </c>
      <c r="C727">
        <v>0.536339050235629</v>
      </c>
      <c r="D727">
        <v>0.42</v>
      </c>
      <c r="E727">
        <v>6.6000000000000003E-2</v>
      </c>
      <c r="F727">
        <v>0</v>
      </c>
      <c r="G727">
        <v>3</v>
      </c>
    </row>
    <row r="728" spans="1:7" x14ac:dyDescent="0.2">
      <c r="A728" t="s">
        <v>1161</v>
      </c>
      <c r="B728">
        <v>0</v>
      </c>
      <c r="C728">
        <v>0.53587475337853396</v>
      </c>
      <c r="D728">
        <v>0.41</v>
      </c>
      <c r="E728">
        <v>6.2E-2</v>
      </c>
      <c r="F728">
        <v>0</v>
      </c>
      <c r="G728">
        <v>3</v>
      </c>
    </row>
    <row r="729" spans="1:7" x14ac:dyDescent="0.2">
      <c r="A729" t="s">
        <v>630</v>
      </c>
      <c r="B729">
        <v>0</v>
      </c>
      <c r="C729">
        <v>0.53528055000293995</v>
      </c>
      <c r="D729">
        <v>0.42099999999999999</v>
      </c>
      <c r="E729">
        <v>5.6000000000000001E-2</v>
      </c>
      <c r="F729">
        <v>0</v>
      </c>
      <c r="G729">
        <v>3</v>
      </c>
    </row>
    <row r="730" spans="1:7" x14ac:dyDescent="0.2">
      <c r="A730" t="s">
        <v>1259</v>
      </c>
      <c r="B730">
        <v>0</v>
      </c>
      <c r="C730">
        <v>0.53501482831121405</v>
      </c>
      <c r="D730">
        <v>0.42899999999999999</v>
      </c>
      <c r="E730">
        <v>6.3E-2</v>
      </c>
      <c r="F730">
        <v>0</v>
      </c>
      <c r="G730">
        <v>3</v>
      </c>
    </row>
    <row r="731" spans="1:7" x14ac:dyDescent="0.2">
      <c r="A731" t="s">
        <v>737</v>
      </c>
      <c r="B731">
        <v>0</v>
      </c>
      <c r="C731">
        <v>0.53489789631040996</v>
      </c>
      <c r="D731">
        <v>0.42499999999999999</v>
      </c>
      <c r="E731">
        <v>7.2999999999999995E-2</v>
      </c>
      <c r="F731">
        <v>0</v>
      </c>
      <c r="G731">
        <v>3</v>
      </c>
    </row>
    <row r="732" spans="1:7" x14ac:dyDescent="0.2">
      <c r="A732" t="s">
        <v>59</v>
      </c>
      <c r="B732">
        <v>0</v>
      </c>
      <c r="C732">
        <v>0.53460460043512603</v>
      </c>
      <c r="D732">
        <v>0.38500000000000001</v>
      </c>
      <c r="E732">
        <v>7.2999999999999995E-2</v>
      </c>
      <c r="F732">
        <v>0</v>
      </c>
      <c r="G732">
        <v>3</v>
      </c>
    </row>
    <row r="733" spans="1:7" x14ac:dyDescent="0.2">
      <c r="A733" t="s">
        <v>960</v>
      </c>
      <c r="B733">
        <v>0</v>
      </c>
      <c r="C733">
        <v>0.53458170150745299</v>
      </c>
      <c r="D733">
        <v>0.45600000000000002</v>
      </c>
      <c r="E733">
        <v>9.0999999999999998E-2</v>
      </c>
      <c r="F733">
        <v>0</v>
      </c>
      <c r="G733">
        <v>3</v>
      </c>
    </row>
    <row r="734" spans="1:7" x14ac:dyDescent="0.2">
      <c r="A734" t="s">
        <v>641</v>
      </c>
      <c r="B734">
        <v>0</v>
      </c>
      <c r="C734">
        <v>0.53443475792649497</v>
      </c>
      <c r="D734">
        <v>0.45500000000000002</v>
      </c>
      <c r="E734">
        <v>8.8999999999999996E-2</v>
      </c>
      <c r="F734">
        <v>0</v>
      </c>
      <c r="G734">
        <v>3</v>
      </c>
    </row>
    <row r="735" spans="1:7" x14ac:dyDescent="0.2">
      <c r="A735" t="s">
        <v>1687</v>
      </c>
      <c r="B735">
        <v>0</v>
      </c>
      <c r="C735">
        <v>0.53438078150462598</v>
      </c>
      <c r="D735">
        <v>0.39600000000000002</v>
      </c>
      <c r="E735">
        <v>4.5999999999999999E-2</v>
      </c>
      <c r="F735">
        <v>0</v>
      </c>
      <c r="G735">
        <v>3</v>
      </c>
    </row>
    <row r="736" spans="1:7" x14ac:dyDescent="0.2">
      <c r="A736" t="s">
        <v>527</v>
      </c>
      <c r="B736">
        <v>0</v>
      </c>
      <c r="C736">
        <v>0.53361540680882502</v>
      </c>
      <c r="D736">
        <v>0.47099999999999997</v>
      </c>
      <c r="E736">
        <v>0.109</v>
      </c>
      <c r="F736">
        <v>0</v>
      </c>
      <c r="G736">
        <v>3</v>
      </c>
    </row>
    <row r="737" spans="1:7" x14ac:dyDescent="0.2">
      <c r="A737" t="s">
        <v>985</v>
      </c>
      <c r="B737">
        <v>0</v>
      </c>
      <c r="C737">
        <v>0.53187754205078697</v>
      </c>
      <c r="D737">
        <v>0.39</v>
      </c>
      <c r="E737">
        <v>3.7999999999999999E-2</v>
      </c>
      <c r="F737">
        <v>0</v>
      </c>
      <c r="G737">
        <v>3</v>
      </c>
    </row>
    <row r="738" spans="1:7" x14ac:dyDescent="0.2">
      <c r="A738" t="s">
        <v>1346</v>
      </c>
      <c r="B738">
        <v>0</v>
      </c>
      <c r="C738">
        <v>0.53176973120578896</v>
      </c>
      <c r="D738">
        <v>0.434</v>
      </c>
      <c r="E738">
        <v>7.5999999999999998E-2</v>
      </c>
      <c r="F738">
        <v>0</v>
      </c>
      <c r="G738">
        <v>3</v>
      </c>
    </row>
    <row r="739" spans="1:7" x14ac:dyDescent="0.2">
      <c r="A739" t="s">
        <v>1397</v>
      </c>
      <c r="B739">
        <v>0</v>
      </c>
      <c r="C739">
        <v>0.531506188607205</v>
      </c>
      <c r="D739">
        <v>0.46200000000000002</v>
      </c>
      <c r="E739">
        <v>9.5000000000000001E-2</v>
      </c>
      <c r="F739">
        <v>0</v>
      </c>
      <c r="G739">
        <v>3</v>
      </c>
    </row>
    <row r="740" spans="1:7" x14ac:dyDescent="0.2">
      <c r="A740" t="s">
        <v>1222</v>
      </c>
      <c r="B740">
        <v>0</v>
      </c>
      <c r="C740">
        <v>0.53132321499049395</v>
      </c>
      <c r="D740">
        <v>0.41499999999999998</v>
      </c>
      <c r="E740">
        <v>5.8999999999999997E-2</v>
      </c>
      <c r="F740">
        <v>0</v>
      </c>
      <c r="G740">
        <v>3</v>
      </c>
    </row>
    <row r="741" spans="1:7" x14ac:dyDescent="0.2">
      <c r="A741" t="s">
        <v>2062</v>
      </c>
      <c r="B741">
        <v>0</v>
      </c>
      <c r="C741">
        <v>0.53115689982146297</v>
      </c>
      <c r="D741">
        <v>0.39100000000000001</v>
      </c>
      <c r="E741">
        <v>0.04</v>
      </c>
      <c r="F741">
        <v>0</v>
      </c>
      <c r="G741">
        <v>3</v>
      </c>
    </row>
    <row r="742" spans="1:7" x14ac:dyDescent="0.2">
      <c r="A742" t="s">
        <v>491</v>
      </c>
      <c r="B742">
        <v>0</v>
      </c>
      <c r="C742">
        <v>0.53115234077002804</v>
      </c>
      <c r="D742">
        <v>0.47099999999999997</v>
      </c>
      <c r="E742">
        <v>0.10100000000000001</v>
      </c>
      <c r="F742">
        <v>0</v>
      </c>
      <c r="G742">
        <v>3</v>
      </c>
    </row>
    <row r="743" spans="1:7" x14ac:dyDescent="0.2">
      <c r="A743" t="s">
        <v>1349</v>
      </c>
      <c r="B743">
        <v>0</v>
      </c>
      <c r="C743">
        <v>0.53057203088082505</v>
      </c>
      <c r="D743">
        <v>0.43099999999999999</v>
      </c>
      <c r="E743">
        <v>7.3999999999999996E-2</v>
      </c>
      <c r="F743">
        <v>0</v>
      </c>
      <c r="G743">
        <v>3</v>
      </c>
    </row>
    <row r="744" spans="1:7" x14ac:dyDescent="0.2">
      <c r="A744" t="s">
        <v>1946</v>
      </c>
      <c r="B744">
        <v>0</v>
      </c>
      <c r="C744">
        <v>0.52953765627445004</v>
      </c>
      <c r="D744">
        <v>0.41399999999999998</v>
      </c>
      <c r="E744">
        <v>6.3E-2</v>
      </c>
      <c r="F744">
        <v>0</v>
      </c>
      <c r="G744">
        <v>3</v>
      </c>
    </row>
    <row r="745" spans="1:7" x14ac:dyDescent="0.2">
      <c r="A745" t="s">
        <v>1091</v>
      </c>
      <c r="B745">
        <v>0</v>
      </c>
      <c r="C745">
        <v>0.52915616377140995</v>
      </c>
      <c r="D745">
        <v>0.42199999999999999</v>
      </c>
      <c r="E745">
        <v>7.2999999999999995E-2</v>
      </c>
      <c r="F745">
        <v>0</v>
      </c>
      <c r="G745">
        <v>3</v>
      </c>
    </row>
    <row r="746" spans="1:7" x14ac:dyDescent="0.2">
      <c r="A746" t="s">
        <v>509</v>
      </c>
      <c r="B746">
        <v>0</v>
      </c>
      <c r="C746">
        <v>0.528280054445738</v>
      </c>
      <c r="D746">
        <v>0.49399999999999999</v>
      </c>
      <c r="E746">
        <v>0.11700000000000001</v>
      </c>
      <c r="F746">
        <v>0</v>
      </c>
      <c r="G746">
        <v>3</v>
      </c>
    </row>
    <row r="747" spans="1:7" x14ac:dyDescent="0.2">
      <c r="A747" t="s">
        <v>526</v>
      </c>
      <c r="B747">
        <v>0</v>
      </c>
      <c r="C747">
        <v>0.52810408741737902</v>
      </c>
      <c r="D747">
        <v>0.46300000000000002</v>
      </c>
      <c r="E747">
        <v>0.10100000000000001</v>
      </c>
      <c r="F747">
        <v>0</v>
      </c>
      <c r="G747">
        <v>3</v>
      </c>
    </row>
    <row r="748" spans="1:7" x14ac:dyDescent="0.2">
      <c r="A748" t="s">
        <v>1795</v>
      </c>
      <c r="B748">
        <v>0</v>
      </c>
      <c r="C748">
        <v>0.52791344279460195</v>
      </c>
      <c r="D748">
        <v>0.41899999999999998</v>
      </c>
      <c r="E748">
        <v>7.0999999999999994E-2</v>
      </c>
      <c r="F748">
        <v>0</v>
      </c>
      <c r="G748">
        <v>3</v>
      </c>
    </row>
    <row r="749" spans="1:7" x14ac:dyDescent="0.2">
      <c r="A749" t="s">
        <v>1301</v>
      </c>
      <c r="B749">
        <v>0</v>
      </c>
      <c r="C749">
        <v>0.52743889341362804</v>
      </c>
      <c r="D749">
        <v>0.46300000000000002</v>
      </c>
      <c r="E749">
        <v>9.5000000000000001E-2</v>
      </c>
      <c r="F749">
        <v>0</v>
      </c>
      <c r="G749">
        <v>3</v>
      </c>
    </row>
    <row r="750" spans="1:7" x14ac:dyDescent="0.2">
      <c r="A750" t="s">
        <v>1022</v>
      </c>
      <c r="B750">
        <v>0</v>
      </c>
      <c r="C750">
        <v>0.52701374881380403</v>
      </c>
      <c r="D750">
        <v>0.41899999999999998</v>
      </c>
      <c r="E750">
        <v>7.0999999999999994E-2</v>
      </c>
      <c r="F750">
        <v>0</v>
      </c>
      <c r="G750">
        <v>3</v>
      </c>
    </row>
    <row r="751" spans="1:7" x14ac:dyDescent="0.2">
      <c r="A751" t="s">
        <v>1272</v>
      </c>
      <c r="B751">
        <v>0</v>
      </c>
      <c r="C751">
        <v>0.526615328295999</v>
      </c>
      <c r="D751">
        <v>0.44</v>
      </c>
      <c r="E751">
        <v>7.9000000000000001E-2</v>
      </c>
      <c r="F751">
        <v>0</v>
      </c>
      <c r="G751">
        <v>3</v>
      </c>
    </row>
    <row r="752" spans="1:7" x14ac:dyDescent="0.2">
      <c r="A752" t="s">
        <v>1708</v>
      </c>
      <c r="B752">
        <v>0</v>
      </c>
      <c r="C752">
        <v>0.52660761859544902</v>
      </c>
      <c r="D752">
        <v>0.42099999999999999</v>
      </c>
      <c r="E752">
        <v>6.9000000000000006E-2</v>
      </c>
      <c r="F752">
        <v>0</v>
      </c>
      <c r="G752">
        <v>3</v>
      </c>
    </row>
    <row r="753" spans="1:7" x14ac:dyDescent="0.2">
      <c r="A753" t="s">
        <v>560</v>
      </c>
      <c r="B753">
        <v>0</v>
      </c>
      <c r="C753">
        <v>0.52651119430283</v>
      </c>
      <c r="D753">
        <v>0.42499999999999999</v>
      </c>
      <c r="E753">
        <v>7.6999999999999999E-2</v>
      </c>
      <c r="F753">
        <v>0</v>
      </c>
      <c r="G753">
        <v>3</v>
      </c>
    </row>
    <row r="754" spans="1:7" x14ac:dyDescent="0.2">
      <c r="A754" t="s">
        <v>631</v>
      </c>
      <c r="B754">
        <v>0</v>
      </c>
      <c r="C754">
        <v>0.526240286025072</v>
      </c>
      <c r="D754">
        <v>0.47399999999999998</v>
      </c>
      <c r="E754">
        <v>9.7000000000000003E-2</v>
      </c>
      <c r="F754">
        <v>0</v>
      </c>
      <c r="G754">
        <v>3</v>
      </c>
    </row>
    <row r="755" spans="1:7" x14ac:dyDescent="0.2">
      <c r="A755" t="s">
        <v>1198</v>
      </c>
      <c r="B755">
        <v>0</v>
      </c>
      <c r="C755">
        <v>0.52617737762433903</v>
      </c>
      <c r="D755">
        <v>0.46</v>
      </c>
      <c r="E755">
        <v>0.106</v>
      </c>
      <c r="F755">
        <v>0</v>
      </c>
      <c r="G755">
        <v>3</v>
      </c>
    </row>
    <row r="756" spans="1:7" x14ac:dyDescent="0.2">
      <c r="A756" t="s">
        <v>1367</v>
      </c>
      <c r="B756">
        <v>0</v>
      </c>
      <c r="C756">
        <v>0.52581752279377802</v>
      </c>
      <c r="D756">
        <v>0.40100000000000002</v>
      </c>
      <c r="E756">
        <v>6.0999999999999999E-2</v>
      </c>
      <c r="F756">
        <v>0</v>
      </c>
      <c r="G756">
        <v>3</v>
      </c>
    </row>
    <row r="757" spans="1:7" x14ac:dyDescent="0.2">
      <c r="A757" t="s">
        <v>991</v>
      </c>
      <c r="B757">
        <v>0</v>
      </c>
      <c r="C757">
        <v>0.52571752369910996</v>
      </c>
      <c r="D757">
        <v>0.442</v>
      </c>
      <c r="E757">
        <v>8.7999999999999995E-2</v>
      </c>
      <c r="F757">
        <v>0</v>
      </c>
      <c r="G757">
        <v>3</v>
      </c>
    </row>
    <row r="758" spans="1:7" x14ac:dyDescent="0.2">
      <c r="A758" t="s">
        <v>701</v>
      </c>
      <c r="B758">
        <v>0</v>
      </c>
      <c r="C758">
        <v>0.52538975076790295</v>
      </c>
      <c r="D758">
        <v>0.434</v>
      </c>
      <c r="E758">
        <v>8.1000000000000003E-2</v>
      </c>
      <c r="F758">
        <v>0</v>
      </c>
      <c r="G758">
        <v>3</v>
      </c>
    </row>
    <row r="759" spans="1:7" x14ac:dyDescent="0.2">
      <c r="A759" t="s">
        <v>1370</v>
      </c>
      <c r="B759">
        <v>0</v>
      </c>
      <c r="C759">
        <v>0.52518926739484795</v>
      </c>
      <c r="D759">
        <v>0.434</v>
      </c>
      <c r="E759">
        <v>7.4999999999999997E-2</v>
      </c>
      <c r="F759">
        <v>0</v>
      </c>
      <c r="G759">
        <v>3</v>
      </c>
    </row>
    <row r="760" spans="1:7" x14ac:dyDescent="0.2">
      <c r="A760" t="s">
        <v>1290</v>
      </c>
      <c r="B760">
        <v>0</v>
      </c>
      <c r="C760">
        <v>0.52485849773650695</v>
      </c>
      <c r="D760">
        <v>0.438</v>
      </c>
      <c r="E760">
        <v>8.5000000000000006E-2</v>
      </c>
      <c r="F760">
        <v>0</v>
      </c>
      <c r="G760">
        <v>3</v>
      </c>
    </row>
    <row r="761" spans="1:7" x14ac:dyDescent="0.2">
      <c r="A761" t="s">
        <v>1006</v>
      </c>
      <c r="B761">
        <v>0</v>
      </c>
      <c r="C761">
        <v>0.52423462907426599</v>
      </c>
      <c r="D761">
        <v>0.42399999999999999</v>
      </c>
      <c r="E761">
        <v>7.6999999999999999E-2</v>
      </c>
      <c r="F761">
        <v>0</v>
      </c>
      <c r="G761">
        <v>3</v>
      </c>
    </row>
    <row r="762" spans="1:7" x14ac:dyDescent="0.2">
      <c r="A762" t="s">
        <v>1069</v>
      </c>
      <c r="B762">
        <v>0</v>
      </c>
      <c r="C762">
        <v>0.52355166773846196</v>
      </c>
      <c r="D762">
        <v>0.41899999999999998</v>
      </c>
      <c r="E762">
        <v>7.4999999999999997E-2</v>
      </c>
      <c r="F762">
        <v>0</v>
      </c>
      <c r="G762">
        <v>3</v>
      </c>
    </row>
    <row r="763" spans="1:7" x14ac:dyDescent="0.2">
      <c r="A763" t="s">
        <v>825</v>
      </c>
      <c r="B763">
        <v>0</v>
      </c>
      <c r="C763">
        <v>0.52316612709347998</v>
      </c>
      <c r="D763">
        <v>0.40200000000000002</v>
      </c>
      <c r="E763">
        <v>5.7000000000000002E-2</v>
      </c>
      <c r="F763">
        <v>0</v>
      </c>
      <c r="G763">
        <v>3</v>
      </c>
    </row>
    <row r="764" spans="1:7" x14ac:dyDescent="0.2">
      <c r="A764" t="s">
        <v>748</v>
      </c>
      <c r="B764">
        <v>0</v>
      </c>
      <c r="C764">
        <v>0.52228405793129895</v>
      </c>
      <c r="D764">
        <v>0.47699999999999998</v>
      </c>
      <c r="E764">
        <v>0.113</v>
      </c>
      <c r="F764">
        <v>0</v>
      </c>
      <c r="G764">
        <v>3</v>
      </c>
    </row>
    <row r="765" spans="1:7" x14ac:dyDescent="0.2">
      <c r="A765" t="s">
        <v>1077</v>
      </c>
      <c r="B765">
        <v>0</v>
      </c>
      <c r="C765">
        <v>0.52227462440171102</v>
      </c>
      <c r="D765">
        <v>0.39800000000000002</v>
      </c>
      <c r="E765">
        <v>4.9000000000000002E-2</v>
      </c>
      <c r="F765">
        <v>0</v>
      </c>
      <c r="G765">
        <v>3</v>
      </c>
    </row>
    <row r="766" spans="1:7" x14ac:dyDescent="0.2">
      <c r="A766" t="s">
        <v>1699</v>
      </c>
      <c r="B766">
        <v>0</v>
      </c>
      <c r="C766">
        <v>0.52109040068915602</v>
      </c>
      <c r="D766">
        <v>0.39600000000000002</v>
      </c>
      <c r="E766">
        <v>5.3999999999999999E-2</v>
      </c>
      <c r="F766">
        <v>0</v>
      </c>
      <c r="G766">
        <v>3</v>
      </c>
    </row>
    <row r="767" spans="1:7" x14ac:dyDescent="0.2">
      <c r="A767" t="s">
        <v>777</v>
      </c>
      <c r="B767">
        <v>0</v>
      </c>
      <c r="C767">
        <v>0.52105922328435705</v>
      </c>
      <c r="D767">
        <v>0.437</v>
      </c>
      <c r="E767">
        <v>8.4000000000000005E-2</v>
      </c>
      <c r="F767">
        <v>0</v>
      </c>
      <c r="G767">
        <v>3</v>
      </c>
    </row>
    <row r="768" spans="1:7" x14ac:dyDescent="0.2">
      <c r="A768" t="s">
        <v>574</v>
      </c>
      <c r="B768">
        <v>0</v>
      </c>
      <c r="C768">
        <v>0.52075709857545205</v>
      </c>
      <c r="D768">
        <v>0.41199999999999998</v>
      </c>
      <c r="E768">
        <v>6.6000000000000003E-2</v>
      </c>
      <c r="F768">
        <v>0</v>
      </c>
      <c r="G768">
        <v>3</v>
      </c>
    </row>
    <row r="769" spans="1:7" x14ac:dyDescent="0.2">
      <c r="A769" t="s">
        <v>1205</v>
      </c>
      <c r="B769">
        <v>0</v>
      </c>
      <c r="C769">
        <v>0.52029326850629298</v>
      </c>
      <c r="D769">
        <v>0.438</v>
      </c>
      <c r="E769">
        <v>9.1999999999999998E-2</v>
      </c>
      <c r="F769">
        <v>0</v>
      </c>
      <c r="G769">
        <v>3</v>
      </c>
    </row>
    <row r="770" spans="1:7" x14ac:dyDescent="0.2">
      <c r="A770" t="s">
        <v>612</v>
      </c>
      <c r="B770">
        <v>0</v>
      </c>
      <c r="C770">
        <v>0.52017764120294796</v>
      </c>
      <c r="D770">
        <v>0.47599999999999998</v>
      </c>
      <c r="E770">
        <v>0.104</v>
      </c>
      <c r="F770">
        <v>0</v>
      </c>
      <c r="G770">
        <v>3</v>
      </c>
    </row>
    <row r="771" spans="1:7" x14ac:dyDescent="0.2">
      <c r="A771" t="s">
        <v>1803</v>
      </c>
      <c r="B771">
        <v>0</v>
      </c>
      <c r="C771">
        <v>0.52013856877662501</v>
      </c>
      <c r="D771">
        <v>0.38800000000000001</v>
      </c>
      <c r="E771">
        <v>4.9000000000000002E-2</v>
      </c>
      <c r="F771">
        <v>0</v>
      </c>
      <c r="G771">
        <v>3</v>
      </c>
    </row>
    <row r="772" spans="1:7" x14ac:dyDescent="0.2">
      <c r="A772" t="s">
        <v>1237</v>
      </c>
      <c r="B772">
        <v>0</v>
      </c>
      <c r="C772">
        <v>0.51976478839052798</v>
      </c>
      <c r="D772">
        <v>0.41499999999999998</v>
      </c>
      <c r="E772">
        <v>6.4000000000000001E-2</v>
      </c>
      <c r="F772">
        <v>0</v>
      </c>
      <c r="G772">
        <v>3</v>
      </c>
    </row>
    <row r="773" spans="1:7" x14ac:dyDescent="0.2">
      <c r="A773" t="s">
        <v>553</v>
      </c>
      <c r="B773">
        <v>0</v>
      </c>
      <c r="C773">
        <v>0.51944417979213897</v>
      </c>
      <c r="D773">
        <v>0.41399999999999998</v>
      </c>
      <c r="E773">
        <v>7.6999999999999999E-2</v>
      </c>
      <c r="F773">
        <v>0</v>
      </c>
      <c r="G773">
        <v>3</v>
      </c>
    </row>
    <row r="774" spans="1:7" x14ac:dyDescent="0.2">
      <c r="A774" t="s">
        <v>1448</v>
      </c>
      <c r="B774">
        <v>0</v>
      </c>
      <c r="C774">
        <v>0.51913520993003404</v>
      </c>
      <c r="D774">
        <v>0.43</v>
      </c>
      <c r="E774">
        <v>7.9000000000000001E-2</v>
      </c>
      <c r="F774">
        <v>0</v>
      </c>
      <c r="G774">
        <v>3</v>
      </c>
    </row>
    <row r="775" spans="1:7" x14ac:dyDescent="0.2">
      <c r="A775" t="s">
        <v>101</v>
      </c>
      <c r="B775">
        <v>0</v>
      </c>
      <c r="C775">
        <v>0.51893795535158305</v>
      </c>
      <c r="D775">
        <v>0.41499999999999998</v>
      </c>
      <c r="E775">
        <v>7.2999999999999995E-2</v>
      </c>
      <c r="F775">
        <v>0</v>
      </c>
      <c r="G775">
        <v>3</v>
      </c>
    </row>
    <row r="776" spans="1:7" x14ac:dyDescent="0.2">
      <c r="A776" t="s">
        <v>548</v>
      </c>
      <c r="B776">
        <v>0</v>
      </c>
      <c r="C776">
        <v>0.51737101474889802</v>
      </c>
      <c r="D776">
        <v>0.51</v>
      </c>
      <c r="E776">
        <v>0.129</v>
      </c>
      <c r="F776">
        <v>0</v>
      </c>
      <c r="G776">
        <v>3</v>
      </c>
    </row>
    <row r="777" spans="1:7" x14ac:dyDescent="0.2">
      <c r="A777" t="s">
        <v>1825</v>
      </c>
      <c r="B777">
        <v>0</v>
      </c>
      <c r="C777">
        <v>0.51690202068808599</v>
      </c>
      <c r="D777">
        <v>0.41499999999999998</v>
      </c>
      <c r="E777">
        <v>6.8000000000000005E-2</v>
      </c>
      <c r="F777">
        <v>0</v>
      </c>
      <c r="G777">
        <v>3</v>
      </c>
    </row>
    <row r="778" spans="1:7" x14ac:dyDescent="0.2">
      <c r="A778" t="s">
        <v>1280</v>
      </c>
      <c r="B778">
        <v>0</v>
      </c>
      <c r="C778">
        <v>0.51538802816294105</v>
      </c>
      <c r="D778">
        <v>0.41899999999999998</v>
      </c>
      <c r="E778">
        <v>6.9000000000000006E-2</v>
      </c>
      <c r="F778">
        <v>0</v>
      </c>
      <c r="G778">
        <v>3</v>
      </c>
    </row>
    <row r="779" spans="1:7" x14ac:dyDescent="0.2">
      <c r="A779" t="s">
        <v>1185</v>
      </c>
      <c r="B779">
        <v>0</v>
      </c>
      <c r="C779">
        <v>0.51474737380458502</v>
      </c>
      <c r="D779">
        <v>0.40300000000000002</v>
      </c>
      <c r="E779">
        <v>7.1999999999999995E-2</v>
      </c>
      <c r="F779">
        <v>0</v>
      </c>
      <c r="G779">
        <v>3</v>
      </c>
    </row>
    <row r="780" spans="1:7" x14ac:dyDescent="0.2">
      <c r="A780" t="s">
        <v>256</v>
      </c>
      <c r="B780">
        <v>0</v>
      </c>
      <c r="C780">
        <v>0.51444421008282104</v>
      </c>
      <c r="D780">
        <v>0.55700000000000005</v>
      </c>
      <c r="E780">
        <v>0.14099999999999999</v>
      </c>
      <c r="F780">
        <v>0</v>
      </c>
      <c r="G780">
        <v>3</v>
      </c>
    </row>
    <row r="781" spans="1:7" x14ac:dyDescent="0.2">
      <c r="A781" t="s">
        <v>482</v>
      </c>
      <c r="B781">
        <v>0</v>
      </c>
      <c r="C781">
        <v>0.514397590951302</v>
      </c>
      <c r="D781">
        <v>0.43099999999999999</v>
      </c>
      <c r="E781">
        <v>7.1999999999999995E-2</v>
      </c>
      <c r="F781">
        <v>0</v>
      </c>
      <c r="G781">
        <v>3</v>
      </c>
    </row>
    <row r="782" spans="1:7" x14ac:dyDescent="0.2">
      <c r="A782" t="s">
        <v>2063</v>
      </c>
      <c r="B782">
        <v>0</v>
      </c>
      <c r="C782">
        <v>0.51436905548170797</v>
      </c>
      <c r="D782">
        <v>0.36099999999999999</v>
      </c>
      <c r="E782">
        <v>2.7E-2</v>
      </c>
      <c r="F782">
        <v>0</v>
      </c>
      <c r="G782">
        <v>3</v>
      </c>
    </row>
    <row r="783" spans="1:7" x14ac:dyDescent="0.2">
      <c r="A783" t="s">
        <v>1210</v>
      </c>
      <c r="B783">
        <v>0</v>
      </c>
      <c r="C783">
        <v>0.51391963906267701</v>
      </c>
      <c r="D783">
        <v>0.45</v>
      </c>
      <c r="E783">
        <v>9.5000000000000001E-2</v>
      </c>
      <c r="F783">
        <v>0</v>
      </c>
      <c r="G783">
        <v>3</v>
      </c>
    </row>
    <row r="784" spans="1:7" x14ac:dyDescent="0.2">
      <c r="A784" t="s">
        <v>734</v>
      </c>
      <c r="B784">
        <v>0</v>
      </c>
      <c r="C784">
        <v>0.51391650880095296</v>
      </c>
      <c r="D784">
        <v>0.42599999999999999</v>
      </c>
      <c r="E784">
        <v>7.2999999999999995E-2</v>
      </c>
      <c r="F784">
        <v>0</v>
      </c>
      <c r="G784">
        <v>3</v>
      </c>
    </row>
    <row r="785" spans="1:7" x14ac:dyDescent="0.2">
      <c r="A785" t="s">
        <v>493</v>
      </c>
      <c r="B785">
        <v>0</v>
      </c>
      <c r="C785">
        <v>0.51391171422063098</v>
      </c>
      <c r="D785">
        <v>0.42499999999999999</v>
      </c>
      <c r="E785">
        <v>7.2999999999999995E-2</v>
      </c>
      <c r="F785">
        <v>0</v>
      </c>
      <c r="G785">
        <v>3</v>
      </c>
    </row>
    <row r="786" spans="1:7" x14ac:dyDescent="0.2">
      <c r="A786" t="s">
        <v>1299</v>
      </c>
      <c r="B786">
        <v>0</v>
      </c>
      <c r="C786">
        <v>0.51384889408412004</v>
      </c>
      <c r="D786">
        <v>0.40699999999999997</v>
      </c>
      <c r="E786">
        <v>7.0000000000000007E-2</v>
      </c>
      <c r="F786">
        <v>0</v>
      </c>
      <c r="G786">
        <v>3</v>
      </c>
    </row>
    <row r="787" spans="1:7" x14ac:dyDescent="0.2">
      <c r="A787" t="s">
        <v>2064</v>
      </c>
      <c r="B787">
        <v>0</v>
      </c>
      <c r="C787">
        <v>0.51363640561443902</v>
      </c>
      <c r="D787">
        <v>0.39</v>
      </c>
      <c r="E787">
        <v>4.7E-2</v>
      </c>
      <c r="F787">
        <v>0</v>
      </c>
      <c r="G787">
        <v>3</v>
      </c>
    </row>
    <row r="788" spans="1:7" x14ac:dyDescent="0.2">
      <c r="A788" t="s">
        <v>1183</v>
      </c>
      <c r="B788">
        <v>0</v>
      </c>
      <c r="C788">
        <v>0.51347007520509103</v>
      </c>
      <c r="D788">
        <v>0.42299999999999999</v>
      </c>
      <c r="E788">
        <v>7.8E-2</v>
      </c>
      <c r="F788">
        <v>0</v>
      </c>
      <c r="G788">
        <v>3</v>
      </c>
    </row>
    <row r="789" spans="1:7" x14ac:dyDescent="0.2">
      <c r="A789" t="s">
        <v>1801</v>
      </c>
      <c r="B789">
        <v>0</v>
      </c>
      <c r="C789">
        <v>0.51337024454771496</v>
      </c>
      <c r="D789">
        <v>0.40100000000000002</v>
      </c>
      <c r="E789">
        <v>6.6000000000000003E-2</v>
      </c>
      <c r="F789">
        <v>0</v>
      </c>
      <c r="G789">
        <v>3</v>
      </c>
    </row>
    <row r="790" spans="1:7" x14ac:dyDescent="0.2">
      <c r="A790" t="s">
        <v>967</v>
      </c>
      <c r="B790">
        <v>0</v>
      </c>
      <c r="C790">
        <v>0.51326599587982502</v>
      </c>
      <c r="D790">
        <v>0.46</v>
      </c>
      <c r="E790">
        <v>0.104</v>
      </c>
      <c r="F790">
        <v>0</v>
      </c>
      <c r="G790">
        <v>3</v>
      </c>
    </row>
    <row r="791" spans="1:7" x14ac:dyDescent="0.2">
      <c r="A791" t="s">
        <v>606</v>
      </c>
      <c r="B791">
        <v>0</v>
      </c>
      <c r="C791">
        <v>0.51234854934190599</v>
      </c>
      <c r="D791">
        <v>0.44700000000000001</v>
      </c>
      <c r="E791">
        <v>8.4000000000000005E-2</v>
      </c>
      <c r="F791">
        <v>0</v>
      </c>
      <c r="G791">
        <v>3</v>
      </c>
    </row>
    <row r="792" spans="1:7" x14ac:dyDescent="0.2">
      <c r="A792" t="s">
        <v>1950</v>
      </c>
      <c r="B792">
        <v>0</v>
      </c>
      <c r="C792">
        <v>0.51153314114417203</v>
      </c>
      <c r="D792">
        <v>0.39</v>
      </c>
      <c r="E792">
        <v>5.7000000000000002E-2</v>
      </c>
      <c r="F792">
        <v>0</v>
      </c>
      <c r="G792">
        <v>3</v>
      </c>
    </row>
    <row r="793" spans="1:7" x14ac:dyDescent="0.2">
      <c r="A793" t="s">
        <v>1214</v>
      </c>
      <c r="B793">
        <v>0</v>
      </c>
      <c r="C793">
        <v>0.51145915740136705</v>
      </c>
      <c r="D793">
        <v>0.40600000000000003</v>
      </c>
      <c r="E793">
        <v>6.8000000000000005E-2</v>
      </c>
      <c r="F793">
        <v>0</v>
      </c>
      <c r="G793">
        <v>3</v>
      </c>
    </row>
    <row r="794" spans="1:7" x14ac:dyDescent="0.2">
      <c r="A794" t="s">
        <v>1822</v>
      </c>
      <c r="B794">
        <v>0</v>
      </c>
      <c r="C794">
        <v>0.51099948963278996</v>
      </c>
      <c r="D794">
        <v>0.39600000000000002</v>
      </c>
      <c r="E794">
        <v>5.8000000000000003E-2</v>
      </c>
      <c r="F794">
        <v>0</v>
      </c>
      <c r="G794">
        <v>3</v>
      </c>
    </row>
    <row r="795" spans="1:7" x14ac:dyDescent="0.2">
      <c r="A795" t="s">
        <v>364</v>
      </c>
      <c r="B795">
        <v>0</v>
      </c>
      <c r="C795">
        <v>0.51076908101451701</v>
      </c>
      <c r="D795">
        <v>0.45200000000000001</v>
      </c>
      <c r="E795">
        <v>0.106</v>
      </c>
      <c r="F795">
        <v>0</v>
      </c>
      <c r="G795">
        <v>3</v>
      </c>
    </row>
    <row r="796" spans="1:7" x14ac:dyDescent="0.2">
      <c r="A796" t="s">
        <v>1126</v>
      </c>
      <c r="B796">
        <v>0</v>
      </c>
      <c r="C796">
        <v>0.510630415295801</v>
      </c>
      <c r="D796">
        <v>0.39600000000000002</v>
      </c>
      <c r="E796">
        <v>6.7000000000000004E-2</v>
      </c>
      <c r="F796">
        <v>0</v>
      </c>
      <c r="G796">
        <v>3</v>
      </c>
    </row>
    <row r="797" spans="1:7" x14ac:dyDescent="0.2">
      <c r="A797" t="s">
        <v>1678</v>
      </c>
      <c r="B797">
        <v>0</v>
      </c>
      <c r="C797">
        <v>0.50966066212064398</v>
      </c>
      <c r="D797">
        <v>0.40500000000000003</v>
      </c>
      <c r="E797">
        <v>5.7000000000000002E-2</v>
      </c>
      <c r="F797">
        <v>0</v>
      </c>
      <c r="G797">
        <v>3</v>
      </c>
    </row>
    <row r="798" spans="1:7" x14ac:dyDescent="0.2">
      <c r="A798" t="s">
        <v>675</v>
      </c>
      <c r="B798">
        <v>0</v>
      </c>
      <c r="C798">
        <v>0.50918932502851799</v>
      </c>
      <c r="D798">
        <v>0.46899999999999997</v>
      </c>
      <c r="E798">
        <v>0.112</v>
      </c>
      <c r="F798">
        <v>0</v>
      </c>
      <c r="G798">
        <v>3</v>
      </c>
    </row>
    <row r="799" spans="1:7" x14ac:dyDescent="0.2">
      <c r="A799" t="s">
        <v>624</v>
      </c>
      <c r="B799">
        <v>0</v>
      </c>
      <c r="C799">
        <v>0.50815694602345096</v>
      </c>
      <c r="D799">
        <v>0.45</v>
      </c>
      <c r="E799">
        <v>9.9000000000000005E-2</v>
      </c>
      <c r="F799">
        <v>0</v>
      </c>
      <c r="G799">
        <v>3</v>
      </c>
    </row>
    <row r="800" spans="1:7" x14ac:dyDescent="0.2">
      <c r="A800" t="s">
        <v>1399</v>
      </c>
      <c r="B800">
        <v>0</v>
      </c>
      <c r="C800">
        <v>0.50794361322850901</v>
      </c>
      <c r="D800">
        <v>0.40400000000000003</v>
      </c>
      <c r="E800">
        <v>6.6000000000000003E-2</v>
      </c>
      <c r="F800">
        <v>0</v>
      </c>
      <c r="G800">
        <v>3</v>
      </c>
    </row>
    <row r="801" spans="1:7" x14ac:dyDescent="0.2">
      <c r="A801" t="s">
        <v>2065</v>
      </c>
      <c r="B801">
        <v>0</v>
      </c>
      <c r="C801">
        <v>0.50776561417817101</v>
      </c>
      <c r="D801">
        <v>0.38</v>
      </c>
      <c r="E801">
        <v>5.3999999999999999E-2</v>
      </c>
      <c r="F801">
        <v>0</v>
      </c>
      <c r="G801">
        <v>3</v>
      </c>
    </row>
    <row r="802" spans="1:7" x14ac:dyDescent="0.2">
      <c r="A802" t="s">
        <v>694</v>
      </c>
      <c r="B802">
        <v>0</v>
      </c>
      <c r="C802">
        <v>0.50776242619152601</v>
      </c>
      <c r="D802">
        <v>0.42399999999999999</v>
      </c>
      <c r="E802">
        <v>0.08</v>
      </c>
      <c r="F802">
        <v>0</v>
      </c>
      <c r="G802">
        <v>3</v>
      </c>
    </row>
    <row r="803" spans="1:7" x14ac:dyDescent="0.2">
      <c r="A803" t="s">
        <v>733</v>
      </c>
      <c r="B803">
        <v>0</v>
      </c>
      <c r="C803">
        <v>0.50760519095062595</v>
      </c>
      <c r="D803">
        <v>0.45200000000000001</v>
      </c>
      <c r="E803">
        <v>8.7999999999999995E-2</v>
      </c>
      <c r="F803">
        <v>0</v>
      </c>
      <c r="G803">
        <v>3</v>
      </c>
    </row>
    <row r="804" spans="1:7" x14ac:dyDescent="0.2">
      <c r="A804" t="s">
        <v>1177</v>
      </c>
      <c r="B804">
        <v>0</v>
      </c>
      <c r="C804">
        <v>0.50754784330804403</v>
      </c>
      <c r="D804">
        <v>0.40699999999999997</v>
      </c>
      <c r="E804">
        <v>6.5000000000000002E-2</v>
      </c>
      <c r="F804">
        <v>0</v>
      </c>
      <c r="G804">
        <v>3</v>
      </c>
    </row>
    <row r="805" spans="1:7" x14ac:dyDescent="0.2">
      <c r="A805" t="s">
        <v>1263</v>
      </c>
      <c r="B805">
        <v>0</v>
      </c>
      <c r="C805">
        <v>0.5070918263202</v>
      </c>
      <c r="D805">
        <v>0.41299999999999998</v>
      </c>
      <c r="E805">
        <v>7.5999999999999998E-2</v>
      </c>
      <c r="F805">
        <v>0</v>
      </c>
      <c r="G805">
        <v>3</v>
      </c>
    </row>
    <row r="806" spans="1:7" x14ac:dyDescent="0.2">
      <c r="A806" t="s">
        <v>1065</v>
      </c>
      <c r="B806">
        <v>0</v>
      </c>
      <c r="C806">
        <v>0.50565418881290802</v>
      </c>
      <c r="D806">
        <v>0.38600000000000001</v>
      </c>
      <c r="E806">
        <v>6.0999999999999999E-2</v>
      </c>
      <c r="F806">
        <v>0</v>
      </c>
      <c r="G806">
        <v>3</v>
      </c>
    </row>
    <row r="807" spans="1:7" x14ac:dyDescent="0.2">
      <c r="A807" t="s">
        <v>537</v>
      </c>
      <c r="B807">
        <v>0</v>
      </c>
      <c r="C807">
        <v>0.50505526197711903</v>
      </c>
      <c r="D807">
        <v>0.441</v>
      </c>
      <c r="E807">
        <v>9.0999999999999998E-2</v>
      </c>
      <c r="F807">
        <v>0</v>
      </c>
      <c r="G807">
        <v>3</v>
      </c>
    </row>
    <row r="808" spans="1:7" x14ac:dyDescent="0.2">
      <c r="A808" t="s">
        <v>644</v>
      </c>
      <c r="B808">
        <v>0</v>
      </c>
      <c r="C808">
        <v>0.50453139409158898</v>
      </c>
      <c r="D808">
        <v>0.48699999999999999</v>
      </c>
      <c r="E808">
        <v>0.11799999999999999</v>
      </c>
      <c r="F808">
        <v>0</v>
      </c>
      <c r="G808">
        <v>3</v>
      </c>
    </row>
    <row r="809" spans="1:7" x14ac:dyDescent="0.2">
      <c r="A809" t="s">
        <v>668</v>
      </c>
      <c r="B809">
        <v>0</v>
      </c>
      <c r="C809">
        <v>0.50333648743169002</v>
      </c>
      <c r="D809">
        <v>0.42899999999999999</v>
      </c>
      <c r="E809">
        <v>9.1999999999999998E-2</v>
      </c>
      <c r="F809">
        <v>0</v>
      </c>
      <c r="G809">
        <v>3</v>
      </c>
    </row>
    <row r="810" spans="1:7" x14ac:dyDescent="0.2">
      <c r="A810" t="s">
        <v>761</v>
      </c>
      <c r="B810">
        <v>0</v>
      </c>
      <c r="C810">
        <v>0.50278335189132695</v>
      </c>
      <c r="D810">
        <v>0.35</v>
      </c>
      <c r="E810">
        <v>2.3E-2</v>
      </c>
      <c r="F810">
        <v>0</v>
      </c>
      <c r="G810">
        <v>3</v>
      </c>
    </row>
    <row r="811" spans="1:7" x14ac:dyDescent="0.2">
      <c r="A811" t="s">
        <v>843</v>
      </c>
      <c r="B811">
        <v>0</v>
      </c>
      <c r="C811">
        <v>0.50218547547496795</v>
      </c>
      <c r="D811">
        <v>0.40200000000000002</v>
      </c>
      <c r="E811">
        <v>6.9000000000000006E-2</v>
      </c>
      <c r="F811">
        <v>0</v>
      </c>
      <c r="G811">
        <v>3</v>
      </c>
    </row>
    <row r="812" spans="1:7" x14ac:dyDescent="0.2">
      <c r="A812" t="s">
        <v>1208</v>
      </c>
      <c r="B812">
        <v>0</v>
      </c>
      <c r="C812">
        <v>0.50190151916385295</v>
      </c>
      <c r="D812">
        <v>0.375</v>
      </c>
      <c r="E812">
        <v>4.5999999999999999E-2</v>
      </c>
      <c r="F812">
        <v>0</v>
      </c>
      <c r="G812">
        <v>3</v>
      </c>
    </row>
    <row r="813" spans="1:7" x14ac:dyDescent="0.2">
      <c r="A813" t="s">
        <v>681</v>
      </c>
      <c r="B813">
        <v>0</v>
      </c>
      <c r="C813">
        <v>0.50136787327424703</v>
      </c>
      <c r="D813">
        <v>0.41899999999999998</v>
      </c>
      <c r="E813">
        <v>0.08</v>
      </c>
      <c r="F813">
        <v>0</v>
      </c>
      <c r="G813">
        <v>3</v>
      </c>
    </row>
    <row r="814" spans="1:7" x14ac:dyDescent="0.2">
      <c r="A814" t="s">
        <v>1087</v>
      </c>
      <c r="B814">
        <v>0</v>
      </c>
      <c r="C814">
        <v>0.50130594689770802</v>
      </c>
      <c r="D814">
        <v>0.40300000000000002</v>
      </c>
      <c r="E814">
        <v>7.3999999999999996E-2</v>
      </c>
      <c r="F814">
        <v>0</v>
      </c>
      <c r="G814">
        <v>3</v>
      </c>
    </row>
    <row r="815" spans="1:7" x14ac:dyDescent="0.2">
      <c r="A815" t="s">
        <v>696</v>
      </c>
      <c r="B815">
        <v>0</v>
      </c>
      <c r="C815">
        <v>0.50125834214850296</v>
      </c>
      <c r="D815">
        <v>0.41199999999999998</v>
      </c>
      <c r="E815">
        <v>7.1999999999999995E-2</v>
      </c>
      <c r="F815">
        <v>0</v>
      </c>
      <c r="G815">
        <v>3</v>
      </c>
    </row>
    <row r="816" spans="1:7" x14ac:dyDescent="0.2">
      <c r="A816" t="s">
        <v>601</v>
      </c>
      <c r="B816">
        <v>0</v>
      </c>
      <c r="C816">
        <v>0.50114138036292999</v>
      </c>
      <c r="D816">
        <v>0.45500000000000002</v>
      </c>
      <c r="E816">
        <v>0.10299999999999999</v>
      </c>
      <c r="F816">
        <v>0</v>
      </c>
      <c r="G816">
        <v>3</v>
      </c>
    </row>
    <row r="817" spans="1:7" x14ac:dyDescent="0.2">
      <c r="A817" t="s">
        <v>481</v>
      </c>
      <c r="B817">
        <v>0</v>
      </c>
      <c r="C817">
        <v>0.50102093638448197</v>
      </c>
      <c r="D817">
        <v>0.47299999999999998</v>
      </c>
      <c r="E817">
        <v>0.11</v>
      </c>
      <c r="F817">
        <v>0</v>
      </c>
      <c r="G817">
        <v>3</v>
      </c>
    </row>
    <row r="818" spans="1:7" x14ac:dyDescent="0.2">
      <c r="A818" t="s">
        <v>1405</v>
      </c>
      <c r="B818">
        <v>0</v>
      </c>
      <c r="C818">
        <v>0.50063612980773797</v>
      </c>
      <c r="D818">
        <v>0.42199999999999999</v>
      </c>
      <c r="E818">
        <v>8.4000000000000005E-2</v>
      </c>
      <c r="F818">
        <v>0</v>
      </c>
      <c r="G818">
        <v>3</v>
      </c>
    </row>
    <row r="819" spans="1:7" x14ac:dyDescent="0.2">
      <c r="A819" t="s">
        <v>1685</v>
      </c>
      <c r="B819">
        <v>0</v>
      </c>
      <c r="C819">
        <v>0.50060097754111699</v>
      </c>
      <c r="D819">
        <v>0.38900000000000001</v>
      </c>
      <c r="E819">
        <v>5.2999999999999999E-2</v>
      </c>
      <c r="F819">
        <v>0</v>
      </c>
      <c r="G819">
        <v>3</v>
      </c>
    </row>
    <row r="820" spans="1:7" x14ac:dyDescent="0.2">
      <c r="A820" t="s">
        <v>1741</v>
      </c>
      <c r="B820">
        <v>0</v>
      </c>
      <c r="C820">
        <v>0.50056857998804005</v>
      </c>
      <c r="D820">
        <v>0.38100000000000001</v>
      </c>
      <c r="E820">
        <v>5.3999999999999999E-2</v>
      </c>
      <c r="F820">
        <v>0</v>
      </c>
      <c r="G820">
        <v>3</v>
      </c>
    </row>
    <row r="821" spans="1:7" x14ac:dyDescent="0.2">
      <c r="A821" t="s">
        <v>611</v>
      </c>
      <c r="B821">
        <v>0</v>
      </c>
      <c r="C821">
        <v>0.50050525670582402</v>
      </c>
      <c r="D821">
        <v>0.47199999999999998</v>
      </c>
      <c r="E821">
        <v>0.11799999999999999</v>
      </c>
      <c r="F821">
        <v>0</v>
      </c>
      <c r="G821">
        <v>3</v>
      </c>
    </row>
    <row r="822" spans="1:7" x14ac:dyDescent="0.2">
      <c r="A822" t="s">
        <v>1639</v>
      </c>
      <c r="B822">
        <v>0</v>
      </c>
      <c r="C822">
        <v>0.50038848831863303</v>
      </c>
      <c r="D822">
        <v>0.39500000000000002</v>
      </c>
      <c r="E822">
        <v>7.0999999999999994E-2</v>
      </c>
      <c r="F822">
        <v>0</v>
      </c>
      <c r="G822">
        <v>3</v>
      </c>
    </row>
    <row r="823" spans="1:7" x14ac:dyDescent="0.2">
      <c r="A823" t="s">
        <v>1030</v>
      </c>
      <c r="B823">
        <v>0</v>
      </c>
      <c r="C823">
        <v>0.49986222306907202</v>
      </c>
      <c r="D823">
        <v>0.40799999999999997</v>
      </c>
      <c r="E823">
        <v>6.7000000000000004E-2</v>
      </c>
      <c r="F823">
        <v>0</v>
      </c>
      <c r="G823">
        <v>3</v>
      </c>
    </row>
    <row r="824" spans="1:7" x14ac:dyDescent="0.2">
      <c r="A824" t="s">
        <v>1719</v>
      </c>
      <c r="B824">
        <v>0</v>
      </c>
      <c r="C824">
        <v>0.49976826911372202</v>
      </c>
      <c r="D824">
        <v>0.38900000000000001</v>
      </c>
      <c r="E824">
        <v>5.0999999999999997E-2</v>
      </c>
      <c r="F824">
        <v>0</v>
      </c>
      <c r="G824">
        <v>3</v>
      </c>
    </row>
    <row r="825" spans="1:7" x14ac:dyDescent="0.2">
      <c r="A825" t="s">
        <v>2066</v>
      </c>
      <c r="B825">
        <v>0</v>
      </c>
      <c r="C825">
        <v>0.49910742310324302</v>
      </c>
      <c r="D825">
        <v>0.38800000000000001</v>
      </c>
      <c r="E825">
        <v>5.3999999999999999E-2</v>
      </c>
      <c r="F825">
        <v>0</v>
      </c>
      <c r="G825">
        <v>3</v>
      </c>
    </row>
    <row r="826" spans="1:7" x14ac:dyDescent="0.2">
      <c r="A826" t="s">
        <v>940</v>
      </c>
      <c r="B826">
        <v>0</v>
      </c>
      <c r="C826">
        <v>0.498949388221749</v>
      </c>
      <c r="D826">
        <v>0.45</v>
      </c>
      <c r="E826">
        <v>9.1999999999999998E-2</v>
      </c>
      <c r="F826">
        <v>0</v>
      </c>
      <c r="G826">
        <v>3</v>
      </c>
    </row>
    <row r="827" spans="1:7" x14ac:dyDescent="0.2">
      <c r="A827" t="s">
        <v>1668</v>
      </c>
      <c r="B827">
        <v>0</v>
      </c>
      <c r="C827">
        <v>0.49882937856778098</v>
      </c>
      <c r="D827">
        <v>0.40200000000000002</v>
      </c>
      <c r="E827">
        <v>6.9000000000000006E-2</v>
      </c>
      <c r="F827">
        <v>0</v>
      </c>
      <c r="G827">
        <v>3</v>
      </c>
    </row>
    <row r="828" spans="1:7" x14ac:dyDescent="0.2">
      <c r="A828" t="s">
        <v>1676</v>
      </c>
      <c r="B828">
        <v>0</v>
      </c>
      <c r="C828">
        <v>0.49809530694583198</v>
      </c>
      <c r="D828">
        <v>0.36899999999999999</v>
      </c>
      <c r="E828">
        <v>5.7000000000000002E-2</v>
      </c>
      <c r="F828">
        <v>0</v>
      </c>
      <c r="G828">
        <v>3</v>
      </c>
    </row>
    <row r="829" spans="1:7" x14ac:dyDescent="0.2">
      <c r="A829" t="s">
        <v>677</v>
      </c>
      <c r="B829">
        <v>0</v>
      </c>
      <c r="C829">
        <v>0.49800287021696299</v>
      </c>
      <c r="D829">
        <v>0.41599999999999998</v>
      </c>
      <c r="E829">
        <v>8.1000000000000003E-2</v>
      </c>
      <c r="F829">
        <v>0</v>
      </c>
      <c r="G829">
        <v>3</v>
      </c>
    </row>
    <row r="830" spans="1:7" x14ac:dyDescent="0.2">
      <c r="A830" t="s">
        <v>1274</v>
      </c>
      <c r="B830">
        <v>0</v>
      </c>
      <c r="C830">
        <v>0.497922847853145</v>
      </c>
      <c r="D830">
        <v>0.41199999999999998</v>
      </c>
      <c r="E830">
        <v>7.4999999999999997E-2</v>
      </c>
      <c r="F830">
        <v>0</v>
      </c>
      <c r="G830">
        <v>3</v>
      </c>
    </row>
    <row r="831" spans="1:7" x14ac:dyDescent="0.2">
      <c r="A831" t="s">
        <v>1010</v>
      </c>
      <c r="B831">
        <v>0</v>
      </c>
      <c r="C831">
        <v>0.49773815461860399</v>
      </c>
      <c r="D831">
        <v>0.45</v>
      </c>
      <c r="E831">
        <v>0.10299999999999999</v>
      </c>
      <c r="F831">
        <v>0</v>
      </c>
      <c r="G831">
        <v>3</v>
      </c>
    </row>
    <row r="832" spans="1:7" x14ac:dyDescent="0.2">
      <c r="A832" t="s">
        <v>780</v>
      </c>
      <c r="B832">
        <v>0</v>
      </c>
      <c r="C832">
        <v>0.49766169887579498</v>
      </c>
      <c r="D832">
        <v>0.40899999999999997</v>
      </c>
      <c r="E832">
        <v>7.2999999999999995E-2</v>
      </c>
      <c r="F832">
        <v>0</v>
      </c>
      <c r="G832">
        <v>3</v>
      </c>
    </row>
    <row r="833" spans="1:7" x14ac:dyDescent="0.2">
      <c r="A833" t="s">
        <v>1067</v>
      </c>
      <c r="B833">
        <v>0</v>
      </c>
      <c r="C833">
        <v>0.49752508299576997</v>
      </c>
      <c r="D833">
        <v>0.39800000000000002</v>
      </c>
      <c r="E833">
        <v>5.8999999999999997E-2</v>
      </c>
      <c r="F833">
        <v>0</v>
      </c>
      <c r="G833">
        <v>3</v>
      </c>
    </row>
    <row r="834" spans="1:7" x14ac:dyDescent="0.2">
      <c r="A834" t="s">
        <v>739</v>
      </c>
      <c r="B834">
        <v>0</v>
      </c>
      <c r="C834">
        <v>0.49722979820694901</v>
      </c>
      <c r="D834">
        <v>0.378</v>
      </c>
      <c r="E834">
        <v>5.1999999999999998E-2</v>
      </c>
      <c r="F834">
        <v>0</v>
      </c>
      <c r="G834">
        <v>3</v>
      </c>
    </row>
    <row r="835" spans="1:7" x14ac:dyDescent="0.2">
      <c r="A835" t="s">
        <v>1239</v>
      </c>
      <c r="B835">
        <v>0</v>
      </c>
      <c r="C835">
        <v>0.49718186565816003</v>
      </c>
      <c r="D835">
        <v>0.44</v>
      </c>
      <c r="E835">
        <v>8.8999999999999996E-2</v>
      </c>
      <c r="F835">
        <v>0</v>
      </c>
      <c r="G835">
        <v>3</v>
      </c>
    </row>
    <row r="836" spans="1:7" x14ac:dyDescent="0.2">
      <c r="A836" t="s">
        <v>1125</v>
      </c>
      <c r="B836">
        <v>0</v>
      </c>
      <c r="C836">
        <v>0.497004200916635</v>
      </c>
      <c r="D836">
        <v>0.376</v>
      </c>
      <c r="E836">
        <v>4.2000000000000003E-2</v>
      </c>
      <c r="F836">
        <v>0</v>
      </c>
      <c r="G836">
        <v>3</v>
      </c>
    </row>
    <row r="837" spans="1:7" x14ac:dyDescent="0.2">
      <c r="A837" t="s">
        <v>1839</v>
      </c>
      <c r="B837">
        <v>0</v>
      </c>
      <c r="C837">
        <v>0.49668189354054598</v>
      </c>
      <c r="D837">
        <v>0.39</v>
      </c>
      <c r="E837">
        <v>5.8999999999999997E-2</v>
      </c>
      <c r="F837">
        <v>0</v>
      </c>
      <c r="G837">
        <v>3</v>
      </c>
    </row>
    <row r="838" spans="1:7" x14ac:dyDescent="0.2">
      <c r="A838" t="s">
        <v>1332</v>
      </c>
      <c r="B838">
        <v>0</v>
      </c>
      <c r="C838">
        <v>0.49663945926698699</v>
      </c>
      <c r="D838">
        <v>0.40699999999999997</v>
      </c>
      <c r="E838">
        <v>8.4000000000000005E-2</v>
      </c>
      <c r="F838">
        <v>0</v>
      </c>
      <c r="G838">
        <v>3</v>
      </c>
    </row>
    <row r="839" spans="1:7" x14ac:dyDescent="0.2">
      <c r="A839" t="s">
        <v>1680</v>
      </c>
      <c r="B839">
        <v>0</v>
      </c>
      <c r="C839">
        <v>0.49632260455682597</v>
      </c>
      <c r="D839">
        <v>0.4</v>
      </c>
      <c r="E839">
        <v>6.2E-2</v>
      </c>
      <c r="F839">
        <v>0</v>
      </c>
      <c r="G839">
        <v>3</v>
      </c>
    </row>
    <row r="840" spans="1:7" x14ac:dyDescent="0.2">
      <c r="A840" t="s">
        <v>1696</v>
      </c>
      <c r="B840">
        <v>0</v>
      </c>
      <c r="C840">
        <v>0.49578023153675899</v>
      </c>
      <c r="D840">
        <v>0.39400000000000002</v>
      </c>
      <c r="E840">
        <v>5.8000000000000003E-2</v>
      </c>
      <c r="F840">
        <v>0</v>
      </c>
      <c r="G840">
        <v>3</v>
      </c>
    </row>
    <row r="841" spans="1:7" x14ac:dyDescent="0.2">
      <c r="A841" t="s">
        <v>1047</v>
      </c>
      <c r="B841">
        <v>0</v>
      </c>
      <c r="C841">
        <v>0.49530593919201299</v>
      </c>
      <c r="D841">
        <v>0.438</v>
      </c>
      <c r="E841">
        <v>9.6000000000000002E-2</v>
      </c>
      <c r="F841">
        <v>0</v>
      </c>
      <c r="G841">
        <v>3</v>
      </c>
    </row>
    <row r="842" spans="1:7" x14ac:dyDescent="0.2">
      <c r="A842" t="s">
        <v>847</v>
      </c>
      <c r="B842">
        <v>0</v>
      </c>
      <c r="C842">
        <v>0.49505634442428598</v>
      </c>
      <c r="D842">
        <v>0.40200000000000002</v>
      </c>
      <c r="E842">
        <v>6.8000000000000005E-2</v>
      </c>
      <c r="F842">
        <v>0</v>
      </c>
      <c r="G842">
        <v>3</v>
      </c>
    </row>
    <row r="843" spans="1:7" x14ac:dyDescent="0.2">
      <c r="A843" t="s">
        <v>1351</v>
      </c>
      <c r="B843">
        <v>0</v>
      </c>
      <c r="C843">
        <v>0.49504174175235399</v>
      </c>
      <c r="D843">
        <v>0.38900000000000001</v>
      </c>
      <c r="E843">
        <v>5.1999999999999998E-2</v>
      </c>
      <c r="F843">
        <v>0</v>
      </c>
      <c r="G843">
        <v>3</v>
      </c>
    </row>
    <row r="844" spans="1:7" x14ac:dyDescent="0.2">
      <c r="A844" t="s">
        <v>561</v>
      </c>
      <c r="B844">
        <v>0</v>
      </c>
      <c r="C844">
        <v>0.49491567823319099</v>
      </c>
      <c r="D844">
        <v>0.48799999999999999</v>
      </c>
      <c r="E844">
        <v>0.11799999999999999</v>
      </c>
      <c r="F844">
        <v>0</v>
      </c>
      <c r="G844">
        <v>3</v>
      </c>
    </row>
    <row r="845" spans="1:7" x14ac:dyDescent="0.2">
      <c r="A845" t="s">
        <v>2067</v>
      </c>
      <c r="B845">
        <v>0</v>
      </c>
      <c r="C845">
        <v>0.49420705460502301</v>
      </c>
      <c r="D845">
        <v>0.56699999999999995</v>
      </c>
      <c r="E845">
        <v>0.154</v>
      </c>
      <c r="F845">
        <v>0</v>
      </c>
      <c r="G845">
        <v>3</v>
      </c>
    </row>
    <row r="846" spans="1:7" x14ac:dyDescent="0.2">
      <c r="A846" t="s">
        <v>1213</v>
      </c>
      <c r="B846">
        <v>0</v>
      </c>
      <c r="C846">
        <v>0.49384325399654</v>
      </c>
      <c r="D846">
        <v>0.42199999999999999</v>
      </c>
      <c r="E846">
        <v>8.2000000000000003E-2</v>
      </c>
      <c r="F846">
        <v>0</v>
      </c>
      <c r="G846">
        <v>3</v>
      </c>
    </row>
    <row r="847" spans="1:7" x14ac:dyDescent="0.2">
      <c r="A847" t="s">
        <v>1451</v>
      </c>
      <c r="B847">
        <v>0</v>
      </c>
      <c r="C847">
        <v>0.49368436264107002</v>
      </c>
      <c r="D847">
        <v>0.371</v>
      </c>
      <c r="E847">
        <v>4.8000000000000001E-2</v>
      </c>
      <c r="F847">
        <v>0</v>
      </c>
      <c r="G847">
        <v>3</v>
      </c>
    </row>
    <row r="848" spans="1:7" x14ac:dyDescent="0.2">
      <c r="A848" t="s">
        <v>1821</v>
      </c>
      <c r="B848">
        <v>0</v>
      </c>
      <c r="C848">
        <v>0.493595187690755</v>
      </c>
      <c r="D848">
        <v>0.38400000000000001</v>
      </c>
      <c r="E848">
        <v>5.1999999999999998E-2</v>
      </c>
      <c r="F848">
        <v>0</v>
      </c>
      <c r="G848">
        <v>3</v>
      </c>
    </row>
    <row r="849" spans="1:7" x14ac:dyDescent="0.2">
      <c r="A849" t="s">
        <v>1148</v>
      </c>
      <c r="B849">
        <v>0</v>
      </c>
      <c r="C849">
        <v>0.49299540468914099</v>
      </c>
      <c r="D849">
        <v>0.42199999999999999</v>
      </c>
      <c r="E849">
        <v>8.5000000000000006E-2</v>
      </c>
      <c r="F849">
        <v>0</v>
      </c>
      <c r="G849">
        <v>3</v>
      </c>
    </row>
    <row r="850" spans="1:7" x14ac:dyDescent="0.2">
      <c r="A850" t="s">
        <v>1058</v>
      </c>
      <c r="B850">
        <v>0</v>
      </c>
      <c r="C850">
        <v>0.49246483876038799</v>
      </c>
      <c r="D850">
        <v>0.38</v>
      </c>
      <c r="E850">
        <v>5.0999999999999997E-2</v>
      </c>
      <c r="F850">
        <v>0</v>
      </c>
      <c r="G850">
        <v>3</v>
      </c>
    </row>
    <row r="851" spans="1:7" x14ac:dyDescent="0.2">
      <c r="A851" t="s">
        <v>1319</v>
      </c>
      <c r="B851">
        <v>0</v>
      </c>
      <c r="C851">
        <v>0.49246281085476701</v>
      </c>
      <c r="D851">
        <v>0.42</v>
      </c>
      <c r="E851">
        <v>8.5000000000000006E-2</v>
      </c>
      <c r="F851">
        <v>0</v>
      </c>
      <c r="G851">
        <v>3</v>
      </c>
    </row>
    <row r="852" spans="1:7" x14ac:dyDescent="0.2">
      <c r="A852" t="s">
        <v>1017</v>
      </c>
      <c r="B852">
        <v>0</v>
      </c>
      <c r="C852">
        <v>0.49202735204905601</v>
      </c>
      <c r="D852">
        <v>0.45200000000000001</v>
      </c>
      <c r="E852">
        <v>0.107</v>
      </c>
      <c r="F852">
        <v>0</v>
      </c>
      <c r="G852">
        <v>3</v>
      </c>
    </row>
    <row r="853" spans="1:7" x14ac:dyDescent="0.2">
      <c r="A853" t="s">
        <v>878</v>
      </c>
      <c r="B853">
        <v>0</v>
      </c>
      <c r="C853">
        <v>0.49181010748653098</v>
      </c>
      <c r="D853">
        <v>0.39</v>
      </c>
      <c r="E853">
        <v>5.8999999999999997E-2</v>
      </c>
      <c r="F853">
        <v>0</v>
      </c>
      <c r="G853">
        <v>3</v>
      </c>
    </row>
    <row r="854" spans="1:7" x14ac:dyDescent="0.2">
      <c r="A854" t="s">
        <v>1115</v>
      </c>
      <c r="B854">
        <v>0</v>
      </c>
      <c r="C854">
        <v>0.491653617602682</v>
      </c>
      <c r="D854">
        <v>0.39</v>
      </c>
      <c r="E854">
        <v>6.3E-2</v>
      </c>
      <c r="F854">
        <v>0</v>
      </c>
      <c r="G854">
        <v>3</v>
      </c>
    </row>
    <row r="855" spans="1:7" x14ac:dyDescent="0.2">
      <c r="A855" t="s">
        <v>582</v>
      </c>
      <c r="B855">
        <v>0</v>
      </c>
      <c r="C855">
        <v>0.49130446643438602</v>
      </c>
      <c r="D855">
        <v>0.44500000000000001</v>
      </c>
      <c r="E855">
        <v>9.8000000000000004E-2</v>
      </c>
      <c r="F855">
        <v>0</v>
      </c>
      <c r="G855">
        <v>3</v>
      </c>
    </row>
    <row r="856" spans="1:7" x14ac:dyDescent="0.2">
      <c r="A856" t="s">
        <v>577</v>
      </c>
      <c r="B856">
        <v>0</v>
      </c>
      <c r="C856">
        <v>0.49081919580383798</v>
      </c>
      <c r="D856">
        <v>0.48399999999999999</v>
      </c>
      <c r="E856">
        <v>0.123</v>
      </c>
      <c r="F856">
        <v>0</v>
      </c>
      <c r="G856">
        <v>3</v>
      </c>
    </row>
    <row r="857" spans="1:7" x14ac:dyDescent="0.2">
      <c r="A857" t="s">
        <v>450</v>
      </c>
      <c r="B857">
        <v>0</v>
      </c>
      <c r="C857">
        <v>0.49077324512651499</v>
      </c>
      <c r="D857">
        <v>0.39600000000000002</v>
      </c>
      <c r="E857">
        <v>6.8000000000000005E-2</v>
      </c>
      <c r="F857">
        <v>0</v>
      </c>
      <c r="G857">
        <v>3</v>
      </c>
    </row>
    <row r="858" spans="1:7" x14ac:dyDescent="0.2">
      <c r="A858" t="s">
        <v>1032</v>
      </c>
      <c r="B858">
        <v>0</v>
      </c>
      <c r="C858">
        <v>0.49028435181541202</v>
      </c>
      <c r="D858">
        <v>0.39700000000000002</v>
      </c>
      <c r="E858">
        <v>7.3999999999999996E-2</v>
      </c>
      <c r="F858">
        <v>0</v>
      </c>
      <c r="G858">
        <v>3</v>
      </c>
    </row>
    <row r="859" spans="1:7" x14ac:dyDescent="0.2">
      <c r="A859" t="s">
        <v>844</v>
      </c>
      <c r="B859">
        <v>0</v>
      </c>
      <c r="C859">
        <v>0.490000853918372</v>
      </c>
      <c r="D859">
        <v>0.39200000000000002</v>
      </c>
      <c r="E859">
        <v>6.3E-2</v>
      </c>
      <c r="F859">
        <v>0</v>
      </c>
      <c r="G859">
        <v>3</v>
      </c>
    </row>
    <row r="860" spans="1:7" x14ac:dyDescent="0.2">
      <c r="A860" t="s">
        <v>74</v>
      </c>
      <c r="B860">
        <v>0</v>
      </c>
      <c r="C860">
        <v>0.48988282471306499</v>
      </c>
      <c r="D860">
        <v>0.39400000000000002</v>
      </c>
      <c r="E860">
        <v>5.8000000000000003E-2</v>
      </c>
      <c r="F860">
        <v>0</v>
      </c>
      <c r="G860">
        <v>3</v>
      </c>
    </row>
    <row r="861" spans="1:7" x14ac:dyDescent="0.2">
      <c r="A861" t="s">
        <v>2068</v>
      </c>
      <c r="B861">
        <v>0</v>
      </c>
      <c r="C861">
        <v>0.48958533777930902</v>
      </c>
      <c r="D861">
        <v>0.35899999999999999</v>
      </c>
      <c r="E861">
        <v>4.2000000000000003E-2</v>
      </c>
      <c r="F861">
        <v>0</v>
      </c>
      <c r="G861">
        <v>3</v>
      </c>
    </row>
    <row r="862" spans="1:7" x14ac:dyDescent="0.2">
      <c r="A862" t="s">
        <v>1733</v>
      </c>
      <c r="B862">
        <v>0</v>
      </c>
      <c r="C862">
        <v>0.48940503132567698</v>
      </c>
      <c r="D862">
        <v>0.34799999999999998</v>
      </c>
      <c r="E862">
        <v>2.5999999999999999E-2</v>
      </c>
      <c r="F862">
        <v>0</v>
      </c>
      <c r="G862">
        <v>3</v>
      </c>
    </row>
    <row r="863" spans="1:7" x14ac:dyDescent="0.2">
      <c r="A863" t="s">
        <v>808</v>
      </c>
      <c r="B863">
        <v>0</v>
      </c>
      <c r="C863">
        <v>0.48914121287276902</v>
      </c>
      <c r="D863">
        <v>0.42699999999999999</v>
      </c>
      <c r="E863">
        <v>8.6999999999999994E-2</v>
      </c>
      <c r="F863">
        <v>0</v>
      </c>
      <c r="G863">
        <v>3</v>
      </c>
    </row>
    <row r="864" spans="1:7" x14ac:dyDescent="0.2">
      <c r="A864" t="s">
        <v>756</v>
      </c>
      <c r="B864">
        <v>0</v>
      </c>
      <c r="C864">
        <v>0.48880699457228399</v>
      </c>
      <c r="D864">
        <v>0.42799999999999999</v>
      </c>
      <c r="E864">
        <v>9.0999999999999998E-2</v>
      </c>
      <c r="F864">
        <v>0</v>
      </c>
      <c r="G864">
        <v>3</v>
      </c>
    </row>
    <row r="865" spans="1:7" x14ac:dyDescent="0.2">
      <c r="A865" t="s">
        <v>1314</v>
      </c>
      <c r="B865">
        <v>0</v>
      </c>
      <c r="C865">
        <v>0.48876199916892499</v>
      </c>
      <c r="D865">
        <v>0.38800000000000001</v>
      </c>
      <c r="E865">
        <v>6.9000000000000006E-2</v>
      </c>
      <c r="F865">
        <v>0</v>
      </c>
      <c r="G865">
        <v>3</v>
      </c>
    </row>
    <row r="866" spans="1:7" x14ac:dyDescent="0.2">
      <c r="A866" t="s">
        <v>1262</v>
      </c>
      <c r="B866">
        <v>0</v>
      </c>
      <c r="C866">
        <v>0.48848085308885703</v>
      </c>
      <c r="D866">
        <v>0.379</v>
      </c>
      <c r="E866">
        <v>0.05</v>
      </c>
      <c r="F866">
        <v>0</v>
      </c>
      <c r="G866">
        <v>3</v>
      </c>
    </row>
    <row r="867" spans="1:7" x14ac:dyDescent="0.2">
      <c r="A867" t="s">
        <v>1935</v>
      </c>
      <c r="B867">
        <v>0</v>
      </c>
      <c r="C867">
        <v>0.48833805803248798</v>
      </c>
      <c r="D867">
        <v>0.36799999999999999</v>
      </c>
      <c r="E867">
        <v>0.05</v>
      </c>
      <c r="F867">
        <v>0</v>
      </c>
      <c r="G867">
        <v>3</v>
      </c>
    </row>
    <row r="868" spans="1:7" x14ac:dyDescent="0.2">
      <c r="A868" t="s">
        <v>917</v>
      </c>
      <c r="B868">
        <v>0</v>
      </c>
      <c r="C868">
        <v>0.48796192583720699</v>
      </c>
      <c r="D868">
        <v>0.43</v>
      </c>
      <c r="E868">
        <v>9.4E-2</v>
      </c>
      <c r="F868">
        <v>0</v>
      </c>
      <c r="G868">
        <v>3</v>
      </c>
    </row>
    <row r="869" spans="1:7" x14ac:dyDescent="0.2">
      <c r="A869" t="s">
        <v>913</v>
      </c>
      <c r="B869">
        <v>0</v>
      </c>
      <c r="C869">
        <v>0.48791659898040901</v>
      </c>
      <c r="D869">
        <v>0.38700000000000001</v>
      </c>
      <c r="E869">
        <v>5.8999999999999997E-2</v>
      </c>
      <c r="F869">
        <v>0</v>
      </c>
      <c r="G869">
        <v>3</v>
      </c>
    </row>
    <row r="870" spans="1:7" x14ac:dyDescent="0.2">
      <c r="A870" t="s">
        <v>2069</v>
      </c>
      <c r="B870">
        <v>0</v>
      </c>
      <c r="C870">
        <v>0.48780077414217698</v>
      </c>
      <c r="D870">
        <v>0.378</v>
      </c>
      <c r="E870">
        <v>6.0999999999999999E-2</v>
      </c>
      <c r="F870">
        <v>0</v>
      </c>
      <c r="G870">
        <v>3</v>
      </c>
    </row>
    <row r="871" spans="1:7" x14ac:dyDescent="0.2">
      <c r="A871" t="s">
        <v>1927</v>
      </c>
      <c r="B871">
        <v>0</v>
      </c>
      <c r="C871">
        <v>0.48647942426333701</v>
      </c>
      <c r="D871">
        <v>0.39200000000000002</v>
      </c>
      <c r="E871">
        <v>6.4000000000000001E-2</v>
      </c>
      <c r="F871">
        <v>0</v>
      </c>
      <c r="G871">
        <v>3</v>
      </c>
    </row>
    <row r="872" spans="1:7" x14ac:dyDescent="0.2">
      <c r="A872" t="s">
        <v>1357</v>
      </c>
      <c r="B872">
        <v>0</v>
      </c>
      <c r="C872">
        <v>0.48610895798646903</v>
      </c>
      <c r="D872">
        <v>0.373</v>
      </c>
      <c r="E872">
        <v>5.2999999999999999E-2</v>
      </c>
      <c r="F872">
        <v>0</v>
      </c>
      <c r="G872">
        <v>3</v>
      </c>
    </row>
    <row r="873" spans="1:7" x14ac:dyDescent="0.2">
      <c r="A873" t="s">
        <v>1710</v>
      </c>
      <c r="B873">
        <v>0</v>
      </c>
      <c r="C873">
        <v>0.486037744770002</v>
      </c>
      <c r="D873">
        <v>0.38200000000000001</v>
      </c>
      <c r="E873">
        <v>5.8999999999999997E-2</v>
      </c>
      <c r="F873">
        <v>0</v>
      </c>
      <c r="G873">
        <v>3</v>
      </c>
    </row>
    <row r="874" spans="1:7" x14ac:dyDescent="0.2">
      <c r="A874" t="s">
        <v>978</v>
      </c>
      <c r="B874">
        <v>0</v>
      </c>
      <c r="C874">
        <v>0.48481731120092297</v>
      </c>
      <c r="D874">
        <v>0.39500000000000002</v>
      </c>
      <c r="E874">
        <v>7.3999999999999996E-2</v>
      </c>
      <c r="F874">
        <v>0</v>
      </c>
      <c r="G874">
        <v>3</v>
      </c>
    </row>
    <row r="875" spans="1:7" x14ac:dyDescent="0.2">
      <c r="A875" t="s">
        <v>879</v>
      </c>
      <c r="B875">
        <v>0</v>
      </c>
      <c r="C875">
        <v>0.48465728359888199</v>
      </c>
      <c r="D875">
        <v>0.41699999999999998</v>
      </c>
      <c r="E875">
        <v>8.5999999999999993E-2</v>
      </c>
      <c r="F875">
        <v>0</v>
      </c>
      <c r="G875">
        <v>3</v>
      </c>
    </row>
    <row r="876" spans="1:7" x14ac:dyDescent="0.2">
      <c r="A876" t="s">
        <v>834</v>
      </c>
      <c r="B876">
        <v>0</v>
      </c>
      <c r="C876">
        <v>0.48464427222960499</v>
      </c>
      <c r="D876">
        <v>0.376</v>
      </c>
      <c r="E876">
        <v>6.5000000000000002E-2</v>
      </c>
      <c r="F876">
        <v>0</v>
      </c>
      <c r="G876">
        <v>3</v>
      </c>
    </row>
    <row r="877" spans="1:7" x14ac:dyDescent="0.2">
      <c r="A877" t="s">
        <v>769</v>
      </c>
      <c r="B877">
        <v>0</v>
      </c>
      <c r="C877">
        <v>0.484620558169299</v>
      </c>
      <c r="D877">
        <v>0.41699999999999998</v>
      </c>
      <c r="E877">
        <v>8.5999999999999993E-2</v>
      </c>
      <c r="F877">
        <v>0</v>
      </c>
      <c r="G877">
        <v>3</v>
      </c>
    </row>
    <row r="878" spans="1:7" x14ac:dyDescent="0.2">
      <c r="A878" t="s">
        <v>538</v>
      </c>
      <c r="B878">
        <v>0</v>
      </c>
      <c r="C878">
        <v>0.48442239586133601</v>
      </c>
      <c r="D878">
        <v>0.437</v>
      </c>
      <c r="E878">
        <v>9.2999999999999999E-2</v>
      </c>
      <c r="F878">
        <v>0</v>
      </c>
      <c r="G878">
        <v>3</v>
      </c>
    </row>
    <row r="879" spans="1:7" x14ac:dyDescent="0.2">
      <c r="A879" t="s">
        <v>1718</v>
      </c>
      <c r="B879">
        <v>0</v>
      </c>
      <c r="C879">
        <v>0.48432445337418101</v>
      </c>
      <c r="D879">
        <v>0.374</v>
      </c>
      <c r="E879">
        <v>5.7000000000000002E-2</v>
      </c>
      <c r="F879">
        <v>0</v>
      </c>
      <c r="G879">
        <v>3</v>
      </c>
    </row>
    <row r="880" spans="1:7" x14ac:dyDescent="0.2">
      <c r="A880" t="s">
        <v>2070</v>
      </c>
      <c r="B880">
        <v>0</v>
      </c>
      <c r="C880">
        <v>0.48415689233025599</v>
      </c>
      <c r="D880">
        <v>0.34300000000000003</v>
      </c>
      <c r="E880">
        <v>3.5000000000000003E-2</v>
      </c>
      <c r="F880">
        <v>0</v>
      </c>
      <c r="G880">
        <v>3</v>
      </c>
    </row>
    <row r="881" spans="1:7" x14ac:dyDescent="0.2">
      <c r="A881" t="s">
        <v>1100</v>
      </c>
      <c r="B881">
        <v>0</v>
      </c>
      <c r="C881">
        <v>0.48410440290521001</v>
      </c>
      <c r="D881">
        <v>0.46700000000000003</v>
      </c>
      <c r="E881">
        <v>0.11700000000000001</v>
      </c>
      <c r="F881">
        <v>0</v>
      </c>
      <c r="G881">
        <v>3</v>
      </c>
    </row>
    <row r="882" spans="1:7" x14ac:dyDescent="0.2">
      <c r="A882" t="s">
        <v>1165</v>
      </c>
      <c r="B882">
        <v>0</v>
      </c>
      <c r="C882">
        <v>0.48384222715138703</v>
      </c>
      <c r="D882">
        <v>0.44400000000000001</v>
      </c>
      <c r="E882">
        <v>0.1</v>
      </c>
      <c r="F882">
        <v>0</v>
      </c>
      <c r="G882">
        <v>3</v>
      </c>
    </row>
    <row r="883" spans="1:7" x14ac:dyDescent="0.2">
      <c r="A883" t="s">
        <v>1075</v>
      </c>
      <c r="B883">
        <v>0</v>
      </c>
      <c r="C883">
        <v>0.48322130525394902</v>
      </c>
      <c r="D883">
        <v>0.39700000000000002</v>
      </c>
      <c r="E883">
        <v>6.3E-2</v>
      </c>
      <c r="F883">
        <v>0</v>
      </c>
      <c r="G883">
        <v>3</v>
      </c>
    </row>
    <row r="884" spans="1:7" x14ac:dyDescent="0.2">
      <c r="A884" t="s">
        <v>1363</v>
      </c>
      <c r="B884">
        <v>0</v>
      </c>
      <c r="C884">
        <v>0.48292470243742303</v>
      </c>
      <c r="D884">
        <v>0.38800000000000001</v>
      </c>
      <c r="E884">
        <v>6.7000000000000004E-2</v>
      </c>
      <c r="F884">
        <v>0</v>
      </c>
      <c r="G884">
        <v>3</v>
      </c>
    </row>
    <row r="885" spans="1:7" x14ac:dyDescent="0.2">
      <c r="A885" t="s">
        <v>911</v>
      </c>
      <c r="B885">
        <v>0</v>
      </c>
      <c r="C885">
        <v>0.48291345393928797</v>
      </c>
      <c r="D885">
        <v>0.40699999999999997</v>
      </c>
      <c r="E885">
        <v>8.1000000000000003E-2</v>
      </c>
      <c r="F885">
        <v>0</v>
      </c>
      <c r="G885">
        <v>3</v>
      </c>
    </row>
    <row r="886" spans="1:7" x14ac:dyDescent="0.2">
      <c r="A886" t="s">
        <v>1227</v>
      </c>
      <c r="B886">
        <v>0</v>
      </c>
      <c r="C886">
        <v>0.48283461493059598</v>
      </c>
      <c r="D886">
        <v>0.38600000000000001</v>
      </c>
      <c r="E886">
        <v>5.3999999999999999E-2</v>
      </c>
      <c r="F886">
        <v>0</v>
      </c>
      <c r="G886">
        <v>3</v>
      </c>
    </row>
    <row r="887" spans="1:7" x14ac:dyDescent="0.2">
      <c r="A887" t="s">
        <v>1300</v>
      </c>
      <c r="B887">
        <v>0</v>
      </c>
      <c r="C887">
        <v>0.48257968602580398</v>
      </c>
      <c r="D887">
        <v>0.38300000000000001</v>
      </c>
      <c r="E887">
        <v>6.4000000000000001E-2</v>
      </c>
      <c r="F887">
        <v>0</v>
      </c>
      <c r="G887">
        <v>3</v>
      </c>
    </row>
    <row r="888" spans="1:7" x14ac:dyDescent="0.2">
      <c r="A888" t="s">
        <v>797</v>
      </c>
      <c r="B888">
        <v>0</v>
      </c>
      <c r="C888">
        <v>0.482216038410617</v>
      </c>
      <c r="D888">
        <v>0.39600000000000002</v>
      </c>
      <c r="E888">
        <v>7.0000000000000007E-2</v>
      </c>
      <c r="F888">
        <v>0</v>
      </c>
      <c r="G888">
        <v>3</v>
      </c>
    </row>
    <row r="889" spans="1:7" x14ac:dyDescent="0.2">
      <c r="A889" t="s">
        <v>1832</v>
      </c>
      <c r="B889">
        <v>0</v>
      </c>
      <c r="C889">
        <v>0.482136004395674</v>
      </c>
      <c r="D889">
        <v>0.36099999999999999</v>
      </c>
      <c r="E889">
        <v>3.3000000000000002E-2</v>
      </c>
      <c r="F889">
        <v>0</v>
      </c>
      <c r="G889">
        <v>3</v>
      </c>
    </row>
    <row r="890" spans="1:7" x14ac:dyDescent="0.2">
      <c r="A890" t="s">
        <v>1924</v>
      </c>
      <c r="B890">
        <v>0</v>
      </c>
      <c r="C890">
        <v>0.48148025169804898</v>
      </c>
      <c r="D890">
        <v>0.38700000000000001</v>
      </c>
      <c r="E890">
        <v>6.2E-2</v>
      </c>
      <c r="F890">
        <v>0</v>
      </c>
      <c r="G890">
        <v>3</v>
      </c>
    </row>
    <row r="891" spans="1:7" x14ac:dyDescent="0.2">
      <c r="A891" t="s">
        <v>1721</v>
      </c>
      <c r="B891">
        <v>0</v>
      </c>
      <c r="C891">
        <v>0.48108602588482002</v>
      </c>
      <c r="D891">
        <v>0.40100000000000002</v>
      </c>
      <c r="E891">
        <v>7.0000000000000007E-2</v>
      </c>
      <c r="F891">
        <v>0</v>
      </c>
      <c r="G891">
        <v>3</v>
      </c>
    </row>
    <row r="892" spans="1:7" x14ac:dyDescent="0.2">
      <c r="A892" t="s">
        <v>448</v>
      </c>
      <c r="B892">
        <v>0</v>
      </c>
      <c r="C892">
        <v>0.48008753056759801</v>
      </c>
      <c r="D892">
        <v>0.35899999999999999</v>
      </c>
      <c r="E892">
        <v>0.04</v>
      </c>
      <c r="F892">
        <v>0</v>
      </c>
      <c r="G892">
        <v>3</v>
      </c>
    </row>
    <row r="893" spans="1:7" x14ac:dyDescent="0.2">
      <c r="A893" t="s">
        <v>2071</v>
      </c>
      <c r="B893">
        <v>0</v>
      </c>
      <c r="C893">
        <v>0.48001829936298801</v>
      </c>
      <c r="D893">
        <v>0.39400000000000002</v>
      </c>
      <c r="E893">
        <v>7.9000000000000001E-2</v>
      </c>
      <c r="F893">
        <v>0</v>
      </c>
      <c r="G893">
        <v>3</v>
      </c>
    </row>
    <row r="894" spans="1:7" x14ac:dyDescent="0.2">
      <c r="A894" t="s">
        <v>798</v>
      </c>
      <c r="B894">
        <v>0</v>
      </c>
      <c r="C894">
        <v>0.47973905493639901</v>
      </c>
      <c r="D894">
        <v>0.40500000000000003</v>
      </c>
      <c r="E894">
        <v>7.8E-2</v>
      </c>
      <c r="F894">
        <v>0</v>
      </c>
      <c r="G894">
        <v>3</v>
      </c>
    </row>
    <row r="895" spans="1:7" x14ac:dyDescent="0.2">
      <c r="A895" t="s">
        <v>1401</v>
      </c>
      <c r="B895">
        <v>0</v>
      </c>
      <c r="C895">
        <v>0.47938698594142898</v>
      </c>
      <c r="D895">
        <v>0.39600000000000002</v>
      </c>
      <c r="E895">
        <v>6.8000000000000005E-2</v>
      </c>
      <c r="F895">
        <v>0</v>
      </c>
      <c r="G895">
        <v>3</v>
      </c>
    </row>
    <row r="896" spans="1:7" x14ac:dyDescent="0.2">
      <c r="A896" t="s">
        <v>2072</v>
      </c>
      <c r="B896">
        <v>0</v>
      </c>
      <c r="C896">
        <v>0.47869702163657302</v>
      </c>
      <c r="D896">
        <v>0.35399999999999998</v>
      </c>
      <c r="E896">
        <v>3.6999999999999998E-2</v>
      </c>
      <c r="F896">
        <v>0</v>
      </c>
      <c r="G896">
        <v>3</v>
      </c>
    </row>
    <row r="897" spans="1:7" x14ac:dyDescent="0.2">
      <c r="A897" t="s">
        <v>476</v>
      </c>
      <c r="B897">
        <v>0</v>
      </c>
      <c r="C897">
        <v>0.47824900288418398</v>
      </c>
      <c r="D897">
        <v>0.46500000000000002</v>
      </c>
      <c r="E897">
        <v>0.112</v>
      </c>
      <c r="F897">
        <v>0</v>
      </c>
      <c r="G897">
        <v>3</v>
      </c>
    </row>
    <row r="898" spans="1:7" x14ac:dyDescent="0.2">
      <c r="A898" t="s">
        <v>1384</v>
      </c>
      <c r="B898">
        <v>0</v>
      </c>
      <c r="C898">
        <v>0.47792571146788798</v>
      </c>
      <c r="D898">
        <v>0.377</v>
      </c>
      <c r="E898">
        <v>6.8000000000000005E-2</v>
      </c>
      <c r="F898">
        <v>0</v>
      </c>
      <c r="G898">
        <v>3</v>
      </c>
    </row>
    <row r="899" spans="1:7" x14ac:dyDescent="0.2">
      <c r="A899" t="s">
        <v>1016</v>
      </c>
      <c r="B899">
        <v>0</v>
      </c>
      <c r="C899">
        <v>0.47746902181135498</v>
      </c>
      <c r="D899">
        <v>0.38400000000000001</v>
      </c>
      <c r="E899">
        <v>6.4000000000000001E-2</v>
      </c>
      <c r="F899">
        <v>0</v>
      </c>
      <c r="G899">
        <v>3</v>
      </c>
    </row>
    <row r="900" spans="1:7" x14ac:dyDescent="0.2">
      <c r="A900" t="s">
        <v>699</v>
      </c>
      <c r="B900">
        <v>0</v>
      </c>
      <c r="C900">
        <v>0.47740032297920998</v>
      </c>
      <c r="D900">
        <v>0.40200000000000002</v>
      </c>
      <c r="E900">
        <v>8.6999999999999994E-2</v>
      </c>
      <c r="F900">
        <v>0</v>
      </c>
      <c r="G900">
        <v>3</v>
      </c>
    </row>
    <row r="901" spans="1:7" x14ac:dyDescent="0.2">
      <c r="A901" t="s">
        <v>650</v>
      </c>
      <c r="B901">
        <v>0</v>
      </c>
      <c r="C901">
        <v>0.47647191982986498</v>
      </c>
      <c r="D901">
        <v>0.39200000000000002</v>
      </c>
      <c r="E901">
        <v>6.9000000000000006E-2</v>
      </c>
      <c r="F901">
        <v>0</v>
      </c>
      <c r="G901">
        <v>3</v>
      </c>
    </row>
    <row r="902" spans="1:7" x14ac:dyDescent="0.2">
      <c r="A902" t="s">
        <v>1295</v>
      </c>
      <c r="B902">
        <v>0</v>
      </c>
      <c r="C902">
        <v>0.47617796738364798</v>
      </c>
      <c r="D902">
        <v>0.38400000000000001</v>
      </c>
      <c r="E902">
        <v>5.6000000000000001E-2</v>
      </c>
      <c r="F902">
        <v>0</v>
      </c>
      <c r="G902">
        <v>3</v>
      </c>
    </row>
    <row r="903" spans="1:7" x14ac:dyDescent="0.2">
      <c r="A903" t="s">
        <v>2073</v>
      </c>
      <c r="B903">
        <v>0</v>
      </c>
      <c r="C903">
        <v>0.47617233053843799</v>
      </c>
      <c r="D903">
        <v>0.36499999999999999</v>
      </c>
      <c r="E903">
        <v>5.5E-2</v>
      </c>
      <c r="F903">
        <v>0</v>
      </c>
      <c r="G903">
        <v>3</v>
      </c>
    </row>
    <row r="904" spans="1:7" x14ac:dyDescent="0.2">
      <c r="A904" t="s">
        <v>534</v>
      </c>
      <c r="B904">
        <v>0</v>
      </c>
      <c r="C904">
        <v>0.47612417089662601</v>
      </c>
      <c r="D904">
        <v>0.38800000000000001</v>
      </c>
      <c r="E904">
        <v>6.4000000000000001E-2</v>
      </c>
      <c r="F904">
        <v>0</v>
      </c>
      <c r="G904">
        <v>3</v>
      </c>
    </row>
    <row r="905" spans="1:7" x14ac:dyDescent="0.2">
      <c r="A905" t="s">
        <v>970</v>
      </c>
      <c r="B905">
        <v>0</v>
      </c>
      <c r="C905">
        <v>0.47570076917665299</v>
      </c>
      <c r="D905">
        <v>0.375</v>
      </c>
      <c r="E905">
        <v>5.1999999999999998E-2</v>
      </c>
      <c r="F905">
        <v>0</v>
      </c>
      <c r="G905">
        <v>3</v>
      </c>
    </row>
    <row r="906" spans="1:7" x14ac:dyDescent="0.2">
      <c r="A906" t="s">
        <v>711</v>
      </c>
      <c r="B906">
        <v>0</v>
      </c>
      <c r="C906">
        <v>0.475496957387261</v>
      </c>
      <c r="D906">
        <v>0.377</v>
      </c>
      <c r="E906">
        <v>0.06</v>
      </c>
      <c r="F906">
        <v>0</v>
      </c>
      <c r="G906">
        <v>3</v>
      </c>
    </row>
    <row r="907" spans="1:7" x14ac:dyDescent="0.2">
      <c r="A907" t="s">
        <v>2074</v>
      </c>
      <c r="B907">
        <v>0</v>
      </c>
      <c r="C907">
        <v>0.47481847407408101</v>
      </c>
      <c r="D907">
        <v>0.38</v>
      </c>
      <c r="E907">
        <v>5.8000000000000003E-2</v>
      </c>
      <c r="F907">
        <v>0</v>
      </c>
      <c r="G907">
        <v>3</v>
      </c>
    </row>
    <row r="908" spans="1:7" x14ac:dyDescent="0.2">
      <c r="A908" t="s">
        <v>1014</v>
      </c>
      <c r="B908">
        <v>0</v>
      </c>
      <c r="C908">
        <v>0.474814935507202</v>
      </c>
      <c r="D908">
        <v>0.37</v>
      </c>
      <c r="E908">
        <v>4.8000000000000001E-2</v>
      </c>
      <c r="F908">
        <v>0</v>
      </c>
      <c r="G908">
        <v>3</v>
      </c>
    </row>
    <row r="909" spans="1:7" x14ac:dyDescent="0.2">
      <c r="A909" t="s">
        <v>783</v>
      </c>
      <c r="B909">
        <v>0</v>
      </c>
      <c r="C909">
        <v>0.47389052448061603</v>
      </c>
      <c r="D909">
        <v>0.40300000000000002</v>
      </c>
      <c r="E909">
        <v>7.2999999999999995E-2</v>
      </c>
      <c r="F909">
        <v>0</v>
      </c>
      <c r="G909">
        <v>3</v>
      </c>
    </row>
    <row r="910" spans="1:7" x14ac:dyDescent="0.2">
      <c r="A910" t="s">
        <v>587</v>
      </c>
      <c r="B910">
        <v>0</v>
      </c>
      <c r="C910">
        <v>0.47377052000839198</v>
      </c>
      <c r="D910">
        <v>0.41299999999999998</v>
      </c>
      <c r="E910">
        <v>8.6999999999999994E-2</v>
      </c>
      <c r="F910">
        <v>0</v>
      </c>
      <c r="G910">
        <v>3</v>
      </c>
    </row>
    <row r="911" spans="1:7" x14ac:dyDescent="0.2">
      <c r="A911" t="s">
        <v>1294</v>
      </c>
      <c r="B911">
        <v>0</v>
      </c>
      <c r="C911">
        <v>0.47375229177021999</v>
      </c>
      <c r="D911">
        <v>0.39400000000000002</v>
      </c>
      <c r="E911">
        <v>6.6000000000000003E-2</v>
      </c>
      <c r="F911">
        <v>0</v>
      </c>
      <c r="G911">
        <v>3</v>
      </c>
    </row>
    <row r="912" spans="1:7" x14ac:dyDescent="0.2">
      <c r="A912" t="s">
        <v>680</v>
      </c>
      <c r="B912">
        <v>0</v>
      </c>
      <c r="C912">
        <v>0.473746997033897</v>
      </c>
      <c r="D912">
        <v>0.42799999999999999</v>
      </c>
      <c r="E912">
        <v>9.0999999999999998E-2</v>
      </c>
      <c r="F912">
        <v>0</v>
      </c>
      <c r="G912">
        <v>3</v>
      </c>
    </row>
    <row r="913" spans="1:7" x14ac:dyDescent="0.2">
      <c r="A913" t="s">
        <v>909</v>
      </c>
      <c r="B913">
        <v>0</v>
      </c>
      <c r="C913">
        <v>0.47372234236493499</v>
      </c>
      <c r="D913">
        <v>0.41399999999999998</v>
      </c>
      <c r="E913">
        <v>8.5999999999999993E-2</v>
      </c>
      <c r="F913">
        <v>0</v>
      </c>
      <c r="G913">
        <v>3</v>
      </c>
    </row>
    <row r="914" spans="1:7" x14ac:dyDescent="0.2">
      <c r="A914" t="s">
        <v>1036</v>
      </c>
      <c r="B914">
        <v>0</v>
      </c>
      <c r="C914">
        <v>0.47350753902709602</v>
      </c>
      <c r="D914">
        <v>0.38500000000000001</v>
      </c>
      <c r="E914">
        <v>6.4000000000000001E-2</v>
      </c>
      <c r="F914">
        <v>0</v>
      </c>
      <c r="G914">
        <v>3</v>
      </c>
    </row>
    <row r="915" spans="1:7" x14ac:dyDescent="0.2">
      <c r="A915" t="s">
        <v>488</v>
      </c>
      <c r="B915">
        <v>0</v>
      </c>
      <c r="C915">
        <v>0.47336659794020902</v>
      </c>
      <c r="D915">
        <v>0.42499999999999999</v>
      </c>
      <c r="E915">
        <v>9.2999999999999999E-2</v>
      </c>
      <c r="F915">
        <v>0</v>
      </c>
      <c r="G915">
        <v>3</v>
      </c>
    </row>
    <row r="916" spans="1:7" x14ac:dyDescent="0.2">
      <c r="A916" t="s">
        <v>1039</v>
      </c>
      <c r="B916">
        <v>0</v>
      </c>
      <c r="C916">
        <v>0.47296327634665902</v>
      </c>
      <c r="D916">
        <v>0.373</v>
      </c>
      <c r="E916">
        <v>5.8000000000000003E-2</v>
      </c>
      <c r="F916">
        <v>0</v>
      </c>
      <c r="G916">
        <v>3</v>
      </c>
    </row>
    <row r="917" spans="1:7" x14ac:dyDescent="0.2">
      <c r="A917" t="s">
        <v>1025</v>
      </c>
      <c r="B917">
        <v>0</v>
      </c>
      <c r="C917">
        <v>0.47279250407416901</v>
      </c>
      <c r="D917">
        <v>0.41199999999999998</v>
      </c>
      <c r="E917">
        <v>8.2000000000000003E-2</v>
      </c>
      <c r="F917">
        <v>0</v>
      </c>
      <c r="G917">
        <v>3</v>
      </c>
    </row>
    <row r="918" spans="1:7" x14ac:dyDescent="0.2">
      <c r="A918" t="s">
        <v>2075</v>
      </c>
      <c r="B918">
        <v>0</v>
      </c>
      <c r="C918">
        <v>0.47264630788855</v>
      </c>
      <c r="D918">
        <v>0.39100000000000001</v>
      </c>
      <c r="E918">
        <v>7.9000000000000001E-2</v>
      </c>
      <c r="F918">
        <v>0</v>
      </c>
      <c r="G918">
        <v>3</v>
      </c>
    </row>
    <row r="919" spans="1:7" x14ac:dyDescent="0.2">
      <c r="A919" t="s">
        <v>1019</v>
      </c>
      <c r="B919">
        <v>0</v>
      </c>
      <c r="C919">
        <v>0.47250715894928502</v>
      </c>
      <c r="D919">
        <v>0.40699999999999997</v>
      </c>
      <c r="E919">
        <v>8.1000000000000003E-2</v>
      </c>
      <c r="F919">
        <v>0</v>
      </c>
      <c r="G919">
        <v>3</v>
      </c>
    </row>
    <row r="920" spans="1:7" x14ac:dyDescent="0.2">
      <c r="A920" t="s">
        <v>871</v>
      </c>
      <c r="B920">
        <v>0</v>
      </c>
      <c r="C920">
        <v>0.47167472664258803</v>
      </c>
      <c r="D920">
        <v>0.43099999999999999</v>
      </c>
      <c r="E920">
        <v>9.6000000000000002E-2</v>
      </c>
      <c r="F920">
        <v>0</v>
      </c>
      <c r="G920">
        <v>3</v>
      </c>
    </row>
    <row r="921" spans="1:7" x14ac:dyDescent="0.2">
      <c r="A921" t="s">
        <v>1929</v>
      </c>
      <c r="B921">
        <v>0</v>
      </c>
      <c r="C921">
        <v>0.47102682270323898</v>
      </c>
      <c r="D921">
        <v>0.36899999999999999</v>
      </c>
      <c r="E921">
        <v>5.8999999999999997E-2</v>
      </c>
      <c r="F921">
        <v>0</v>
      </c>
      <c r="G921">
        <v>3</v>
      </c>
    </row>
    <row r="922" spans="1:7" x14ac:dyDescent="0.2">
      <c r="A922" t="s">
        <v>2076</v>
      </c>
      <c r="B922">
        <v>0</v>
      </c>
      <c r="C922">
        <v>0.47055078293493302</v>
      </c>
      <c r="D922">
        <v>0.36599999999999999</v>
      </c>
      <c r="E922">
        <v>0.05</v>
      </c>
      <c r="F922">
        <v>0</v>
      </c>
      <c r="G922">
        <v>3</v>
      </c>
    </row>
    <row r="923" spans="1:7" x14ac:dyDescent="0.2">
      <c r="A923" t="s">
        <v>1112</v>
      </c>
      <c r="B923">
        <v>0</v>
      </c>
      <c r="C923">
        <v>0.46951969910325903</v>
      </c>
      <c r="D923">
        <v>0.36899999999999999</v>
      </c>
      <c r="E923">
        <v>5.6000000000000001E-2</v>
      </c>
      <c r="F923">
        <v>0</v>
      </c>
      <c r="G923">
        <v>3</v>
      </c>
    </row>
    <row r="924" spans="1:7" x14ac:dyDescent="0.2">
      <c r="A924" t="s">
        <v>705</v>
      </c>
      <c r="B924">
        <v>0</v>
      </c>
      <c r="C924">
        <v>0.46910016484809203</v>
      </c>
      <c r="D924">
        <v>0.38800000000000001</v>
      </c>
      <c r="E924">
        <v>7.0000000000000007E-2</v>
      </c>
      <c r="F924">
        <v>0</v>
      </c>
      <c r="G924">
        <v>3</v>
      </c>
    </row>
    <row r="925" spans="1:7" x14ac:dyDescent="0.2">
      <c r="A925" t="s">
        <v>704</v>
      </c>
      <c r="B925">
        <v>0</v>
      </c>
      <c r="C925">
        <v>0.46855353680164102</v>
      </c>
      <c r="D925">
        <v>0.42799999999999999</v>
      </c>
      <c r="E925">
        <v>0.10100000000000001</v>
      </c>
      <c r="F925">
        <v>0</v>
      </c>
      <c r="G925">
        <v>3</v>
      </c>
    </row>
    <row r="926" spans="1:7" x14ac:dyDescent="0.2">
      <c r="A926" t="s">
        <v>838</v>
      </c>
      <c r="B926">
        <v>0</v>
      </c>
      <c r="C926">
        <v>0.46798428619613802</v>
      </c>
      <c r="D926">
        <v>0.39800000000000002</v>
      </c>
      <c r="E926">
        <v>7.8E-2</v>
      </c>
      <c r="F926">
        <v>0</v>
      </c>
      <c r="G926">
        <v>3</v>
      </c>
    </row>
    <row r="927" spans="1:7" x14ac:dyDescent="0.2">
      <c r="A927" t="s">
        <v>1788</v>
      </c>
      <c r="B927">
        <v>0</v>
      </c>
      <c r="C927">
        <v>0.46755518465283902</v>
      </c>
      <c r="D927">
        <v>0.36899999999999999</v>
      </c>
      <c r="E927">
        <v>5.6000000000000001E-2</v>
      </c>
      <c r="F927">
        <v>0</v>
      </c>
      <c r="G927">
        <v>3</v>
      </c>
    </row>
    <row r="928" spans="1:7" x14ac:dyDescent="0.2">
      <c r="A928" t="s">
        <v>667</v>
      </c>
      <c r="B928">
        <v>0</v>
      </c>
      <c r="C928">
        <v>0.46609770879815998</v>
      </c>
      <c r="D928">
        <v>0.36199999999999999</v>
      </c>
      <c r="E928">
        <v>5.8000000000000003E-2</v>
      </c>
      <c r="F928">
        <v>0</v>
      </c>
      <c r="G928">
        <v>3</v>
      </c>
    </row>
    <row r="929" spans="1:7" x14ac:dyDescent="0.2">
      <c r="A929" t="s">
        <v>652</v>
      </c>
      <c r="B929">
        <v>0</v>
      </c>
      <c r="C929">
        <v>0.46582570009095797</v>
      </c>
      <c r="D929">
        <v>0.38300000000000001</v>
      </c>
      <c r="E929">
        <v>7.0000000000000007E-2</v>
      </c>
      <c r="F929">
        <v>0</v>
      </c>
      <c r="G929">
        <v>3</v>
      </c>
    </row>
    <row r="930" spans="1:7" x14ac:dyDescent="0.2">
      <c r="A930" t="s">
        <v>1042</v>
      </c>
      <c r="B930">
        <v>0</v>
      </c>
      <c r="C930">
        <v>0.46533548077019699</v>
      </c>
      <c r="D930">
        <v>0.41</v>
      </c>
      <c r="E930">
        <v>7.9000000000000001E-2</v>
      </c>
      <c r="F930">
        <v>0</v>
      </c>
      <c r="G930">
        <v>3</v>
      </c>
    </row>
    <row r="931" spans="1:7" x14ac:dyDescent="0.2">
      <c r="A931" t="s">
        <v>595</v>
      </c>
      <c r="B931">
        <v>0</v>
      </c>
      <c r="C931">
        <v>0.46528838523611199</v>
      </c>
      <c r="D931">
        <v>0.443</v>
      </c>
      <c r="E931">
        <v>0.109</v>
      </c>
      <c r="F931">
        <v>0</v>
      </c>
      <c r="G931">
        <v>3</v>
      </c>
    </row>
    <row r="932" spans="1:7" x14ac:dyDescent="0.2">
      <c r="A932" t="s">
        <v>1037</v>
      </c>
      <c r="B932">
        <v>0</v>
      </c>
      <c r="C932">
        <v>0.46480894929119099</v>
      </c>
      <c r="D932">
        <v>0.38</v>
      </c>
      <c r="E932">
        <v>5.7000000000000002E-2</v>
      </c>
      <c r="F932">
        <v>0</v>
      </c>
      <c r="G932">
        <v>3</v>
      </c>
    </row>
    <row r="933" spans="1:7" x14ac:dyDescent="0.2">
      <c r="A933" t="s">
        <v>709</v>
      </c>
      <c r="B933">
        <v>0</v>
      </c>
      <c r="C933">
        <v>0.46447611779537401</v>
      </c>
      <c r="D933">
        <v>0.40500000000000003</v>
      </c>
      <c r="E933">
        <v>8.5000000000000006E-2</v>
      </c>
      <c r="F933">
        <v>0</v>
      </c>
      <c r="G933">
        <v>3</v>
      </c>
    </row>
    <row r="934" spans="1:7" x14ac:dyDescent="0.2">
      <c r="A934" t="s">
        <v>1778</v>
      </c>
      <c r="B934">
        <v>0</v>
      </c>
      <c r="C934">
        <v>0.46433040974309903</v>
      </c>
      <c r="D934">
        <v>0.35599999999999998</v>
      </c>
      <c r="E934">
        <v>4.4999999999999998E-2</v>
      </c>
      <c r="F934">
        <v>0</v>
      </c>
      <c r="G934">
        <v>3</v>
      </c>
    </row>
    <row r="935" spans="1:7" x14ac:dyDescent="0.2">
      <c r="A935" t="s">
        <v>1666</v>
      </c>
      <c r="B935">
        <v>0</v>
      </c>
      <c r="C935">
        <v>0.46366649127294701</v>
      </c>
      <c r="D935">
        <v>0.39700000000000002</v>
      </c>
      <c r="E935">
        <v>7.3999999999999996E-2</v>
      </c>
      <c r="F935">
        <v>0</v>
      </c>
      <c r="G935">
        <v>3</v>
      </c>
    </row>
    <row r="936" spans="1:7" x14ac:dyDescent="0.2">
      <c r="A936" t="s">
        <v>1382</v>
      </c>
      <c r="B936">
        <v>0</v>
      </c>
      <c r="C936">
        <v>0.463628554273743</v>
      </c>
      <c r="D936">
        <v>0.41399999999999998</v>
      </c>
      <c r="E936">
        <v>9.9000000000000005E-2</v>
      </c>
      <c r="F936">
        <v>0</v>
      </c>
      <c r="G936">
        <v>3</v>
      </c>
    </row>
    <row r="937" spans="1:7" x14ac:dyDescent="0.2">
      <c r="A937" t="s">
        <v>1826</v>
      </c>
      <c r="B937">
        <v>0</v>
      </c>
      <c r="C937">
        <v>0.46343026498326201</v>
      </c>
      <c r="D937">
        <v>0.35899999999999999</v>
      </c>
      <c r="E937">
        <v>4.9000000000000002E-2</v>
      </c>
      <c r="F937">
        <v>0</v>
      </c>
      <c r="G937">
        <v>3</v>
      </c>
    </row>
    <row r="938" spans="1:7" x14ac:dyDescent="0.2">
      <c r="A938" t="s">
        <v>1045</v>
      </c>
      <c r="B938">
        <v>0</v>
      </c>
      <c r="C938">
        <v>0.46341695826312101</v>
      </c>
      <c r="D938">
        <v>0.44</v>
      </c>
      <c r="E938">
        <v>0.10299999999999999</v>
      </c>
      <c r="F938">
        <v>0</v>
      </c>
      <c r="G938">
        <v>3</v>
      </c>
    </row>
    <row r="939" spans="1:7" x14ac:dyDescent="0.2">
      <c r="A939" t="s">
        <v>1027</v>
      </c>
      <c r="B939">
        <v>0</v>
      </c>
      <c r="C939">
        <v>0.46324876074488402</v>
      </c>
      <c r="D939">
        <v>0.433</v>
      </c>
      <c r="E939">
        <v>0.10299999999999999</v>
      </c>
      <c r="F939">
        <v>0</v>
      </c>
      <c r="G939">
        <v>3</v>
      </c>
    </row>
    <row r="940" spans="1:7" x14ac:dyDescent="0.2">
      <c r="A940" t="s">
        <v>1260</v>
      </c>
      <c r="B940">
        <v>0</v>
      </c>
      <c r="C940">
        <v>0.46289453282121901</v>
      </c>
      <c r="D940">
        <v>0.36099999999999999</v>
      </c>
      <c r="E940">
        <v>0.06</v>
      </c>
      <c r="F940">
        <v>0</v>
      </c>
      <c r="G940">
        <v>3</v>
      </c>
    </row>
    <row r="941" spans="1:7" x14ac:dyDescent="0.2">
      <c r="A941" t="s">
        <v>937</v>
      </c>
      <c r="B941">
        <v>0</v>
      </c>
      <c r="C941">
        <v>0.46238081282420102</v>
      </c>
      <c r="D941">
        <v>0.374</v>
      </c>
      <c r="E941">
        <v>6.4000000000000001E-2</v>
      </c>
      <c r="F941">
        <v>0</v>
      </c>
      <c r="G941">
        <v>3</v>
      </c>
    </row>
    <row r="942" spans="1:7" x14ac:dyDescent="0.2">
      <c r="A942" t="s">
        <v>2077</v>
      </c>
      <c r="B942">
        <v>0</v>
      </c>
      <c r="C942">
        <v>0.46214584537272502</v>
      </c>
      <c r="D942">
        <v>0.35199999999999998</v>
      </c>
      <c r="E942">
        <v>0.05</v>
      </c>
      <c r="F942">
        <v>0</v>
      </c>
      <c r="G942">
        <v>3</v>
      </c>
    </row>
    <row r="943" spans="1:7" x14ac:dyDescent="0.2">
      <c r="A943" t="s">
        <v>786</v>
      </c>
      <c r="B943">
        <v>0</v>
      </c>
      <c r="C943">
        <v>0.4617118037845</v>
      </c>
      <c r="D943">
        <v>0.40400000000000003</v>
      </c>
      <c r="E943">
        <v>8.5000000000000006E-2</v>
      </c>
      <c r="F943">
        <v>0</v>
      </c>
      <c r="G943">
        <v>3</v>
      </c>
    </row>
    <row r="944" spans="1:7" x14ac:dyDescent="0.2">
      <c r="A944" t="s">
        <v>988</v>
      </c>
      <c r="B944">
        <v>0</v>
      </c>
      <c r="C944">
        <v>0.46170147927023097</v>
      </c>
      <c r="D944">
        <v>0.36299999999999999</v>
      </c>
      <c r="E944">
        <v>4.8000000000000001E-2</v>
      </c>
      <c r="F944">
        <v>0</v>
      </c>
      <c r="G944">
        <v>3</v>
      </c>
    </row>
    <row r="945" spans="1:7" x14ac:dyDescent="0.2">
      <c r="A945" t="s">
        <v>408</v>
      </c>
      <c r="B945">
        <v>0</v>
      </c>
      <c r="C945">
        <v>0.46156929219673998</v>
      </c>
      <c r="D945">
        <v>0.375</v>
      </c>
      <c r="E945">
        <v>0.06</v>
      </c>
      <c r="F945">
        <v>0</v>
      </c>
      <c r="G945">
        <v>3</v>
      </c>
    </row>
    <row r="946" spans="1:7" x14ac:dyDescent="0.2">
      <c r="A946" t="s">
        <v>1305</v>
      </c>
      <c r="B946">
        <v>0</v>
      </c>
      <c r="C946">
        <v>0.46154365394466401</v>
      </c>
      <c r="D946">
        <v>0.39100000000000001</v>
      </c>
      <c r="E946">
        <v>7.1999999999999995E-2</v>
      </c>
      <c r="F946">
        <v>0</v>
      </c>
      <c r="G946">
        <v>3</v>
      </c>
    </row>
    <row r="947" spans="1:7" x14ac:dyDescent="0.2">
      <c r="A947" t="s">
        <v>928</v>
      </c>
      <c r="B947">
        <v>0</v>
      </c>
      <c r="C947">
        <v>0.46130200301595098</v>
      </c>
      <c r="D947">
        <v>0.34599999999999997</v>
      </c>
      <c r="E947">
        <v>4.5999999999999999E-2</v>
      </c>
      <c r="F947">
        <v>0</v>
      </c>
      <c r="G947">
        <v>3</v>
      </c>
    </row>
    <row r="948" spans="1:7" x14ac:dyDescent="0.2">
      <c r="A948" t="s">
        <v>1110</v>
      </c>
      <c r="B948">
        <v>0</v>
      </c>
      <c r="C948">
        <v>0.46125426375402201</v>
      </c>
      <c r="D948">
        <v>0.38200000000000001</v>
      </c>
      <c r="E948">
        <v>6.6000000000000003E-2</v>
      </c>
      <c r="F948">
        <v>0</v>
      </c>
      <c r="G948">
        <v>3</v>
      </c>
    </row>
    <row r="949" spans="1:7" x14ac:dyDescent="0.2">
      <c r="A949" t="s">
        <v>1948</v>
      </c>
      <c r="B949">
        <v>0</v>
      </c>
      <c r="C949">
        <v>0.46120862249586603</v>
      </c>
      <c r="D949">
        <v>0.38700000000000001</v>
      </c>
      <c r="E949">
        <v>0.08</v>
      </c>
      <c r="F949">
        <v>0</v>
      </c>
      <c r="G949">
        <v>3</v>
      </c>
    </row>
    <row r="950" spans="1:7" x14ac:dyDescent="0.2">
      <c r="A950" t="s">
        <v>1292</v>
      </c>
      <c r="B950">
        <v>0</v>
      </c>
      <c r="C950">
        <v>0.461053927415147</v>
      </c>
      <c r="D950">
        <v>0.40200000000000002</v>
      </c>
      <c r="E950">
        <v>8.2000000000000003E-2</v>
      </c>
      <c r="F950">
        <v>0</v>
      </c>
      <c r="G950">
        <v>3</v>
      </c>
    </row>
    <row r="951" spans="1:7" x14ac:dyDescent="0.2">
      <c r="A951" t="s">
        <v>1662</v>
      </c>
      <c r="B951">
        <v>0</v>
      </c>
      <c r="C951">
        <v>0.46095311094173502</v>
      </c>
      <c r="D951">
        <v>0.36299999999999999</v>
      </c>
      <c r="E951">
        <v>5.5E-2</v>
      </c>
      <c r="F951">
        <v>0</v>
      </c>
      <c r="G951">
        <v>3</v>
      </c>
    </row>
    <row r="952" spans="1:7" x14ac:dyDescent="0.2">
      <c r="A952" t="s">
        <v>1279</v>
      </c>
      <c r="B952">
        <v>0</v>
      </c>
      <c r="C952">
        <v>0.45966642675541303</v>
      </c>
      <c r="D952">
        <v>0.373</v>
      </c>
      <c r="E952">
        <v>6.6000000000000003E-2</v>
      </c>
      <c r="F952">
        <v>0</v>
      </c>
      <c r="G952">
        <v>3</v>
      </c>
    </row>
    <row r="953" spans="1:7" x14ac:dyDescent="0.2">
      <c r="A953" t="s">
        <v>776</v>
      </c>
      <c r="B953">
        <v>0</v>
      </c>
      <c r="C953">
        <v>0.45956602635693</v>
      </c>
      <c r="D953">
        <v>0.39600000000000002</v>
      </c>
      <c r="E953">
        <v>8.2000000000000003E-2</v>
      </c>
      <c r="F953">
        <v>0</v>
      </c>
      <c r="G953">
        <v>3</v>
      </c>
    </row>
    <row r="954" spans="1:7" x14ac:dyDescent="0.2">
      <c r="A954" t="s">
        <v>933</v>
      </c>
      <c r="B954">
        <v>0</v>
      </c>
      <c r="C954">
        <v>0.45943501073287601</v>
      </c>
      <c r="D954">
        <v>0.38700000000000001</v>
      </c>
      <c r="E954">
        <v>7.2999999999999995E-2</v>
      </c>
      <c r="F954">
        <v>0</v>
      </c>
      <c r="G954">
        <v>3</v>
      </c>
    </row>
    <row r="955" spans="1:7" x14ac:dyDescent="0.2">
      <c r="A955" t="s">
        <v>1336</v>
      </c>
      <c r="B955">
        <v>0</v>
      </c>
      <c r="C955">
        <v>0.459306934644862</v>
      </c>
      <c r="D955">
        <v>0.39</v>
      </c>
      <c r="E955">
        <v>6.7000000000000004E-2</v>
      </c>
      <c r="F955">
        <v>0</v>
      </c>
      <c r="G955">
        <v>3</v>
      </c>
    </row>
    <row r="956" spans="1:7" x14ac:dyDescent="0.2">
      <c r="A956" t="s">
        <v>472</v>
      </c>
      <c r="B956">
        <v>0</v>
      </c>
      <c r="C956">
        <v>0.45902170545430099</v>
      </c>
      <c r="D956">
        <v>0.39</v>
      </c>
      <c r="E956">
        <v>8.4000000000000005E-2</v>
      </c>
      <c r="F956">
        <v>0</v>
      </c>
      <c r="G956">
        <v>3</v>
      </c>
    </row>
    <row r="957" spans="1:7" x14ac:dyDescent="0.2">
      <c r="A957" t="s">
        <v>995</v>
      </c>
      <c r="B957">
        <v>0</v>
      </c>
      <c r="C957">
        <v>0.45862258147353202</v>
      </c>
      <c r="D957">
        <v>0.38200000000000001</v>
      </c>
      <c r="E957">
        <v>7.2999999999999995E-2</v>
      </c>
      <c r="F957">
        <v>0</v>
      </c>
      <c r="G957">
        <v>3</v>
      </c>
    </row>
    <row r="958" spans="1:7" x14ac:dyDescent="0.2">
      <c r="A958" t="s">
        <v>1818</v>
      </c>
      <c r="B958">
        <v>0</v>
      </c>
      <c r="C958">
        <v>0.45860292963048399</v>
      </c>
      <c r="D958">
        <v>0.379</v>
      </c>
      <c r="E958">
        <v>5.7000000000000002E-2</v>
      </c>
      <c r="F958">
        <v>0</v>
      </c>
      <c r="G958">
        <v>3</v>
      </c>
    </row>
    <row r="959" spans="1:7" x14ac:dyDescent="0.2">
      <c r="A959" t="s">
        <v>1169</v>
      </c>
      <c r="B959">
        <v>0</v>
      </c>
      <c r="C959">
        <v>0.458449502485542</v>
      </c>
      <c r="D959">
        <v>0.375</v>
      </c>
      <c r="E959">
        <v>5.8000000000000003E-2</v>
      </c>
      <c r="F959">
        <v>0</v>
      </c>
      <c r="G959">
        <v>3</v>
      </c>
    </row>
    <row r="960" spans="1:7" x14ac:dyDescent="0.2">
      <c r="A960" t="s">
        <v>1383</v>
      </c>
      <c r="B960">
        <v>0</v>
      </c>
      <c r="C960">
        <v>0.45818117075646497</v>
      </c>
      <c r="D960">
        <v>0.41799999999999998</v>
      </c>
      <c r="E960">
        <v>9.4E-2</v>
      </c>
      <c r="F960">
        <v>0</v>
      </c>
      <c r="G960">
        <v>3</v>
      </c>
    </row>
    <row r="961" spans="1:7" x14ac:dyDescent="0.2">
      <c r="A961" t="s">
        <v>1055</v>
      </c>
      <c r="B961">
        <v>0</v>
      </c>
      <c r="C961">
        <v>0.45687436078238097</v>
      </c>
      <c r="D961">
        <v>0.40300000000000002</v>
      </c>
      <c r="E961">
        <v>8.6999999999999994E-2</v>
      </c>
      <c r="F961">
        <v>0</v>
      </c>
      <c r="G961">
        <v>3</v>
      </c>
    </row>
    <row r="962" spans="1:7" x14ac:dyDescent="0.2">
      <c r="A962" t="s">
        <v>1335</v>
      </c>
      <c r="B962">
        <v>0</v>
      </c>
      <c r="C962">
        <v>0.45654185435113598</v>
      </c>
      <c r="D962">
        <v>0.375</v>
      </c>
      <c r="E962">
        <v>7.1999999999999995E-2</v>
      </c>
      <c r="F962">
        <v>0</v>
      </c>
      <c r="G962">
        <v>3</v>
      </c>
    </row>
    <row r="963" spans="1:7" x14ac:dyDescent="0.2">
      <c r="A963" t="s">
        <v>840</v>
      </c>
      <c r="B963">
        <v>0</v>
      </c>
      <c r="C963">
        <v>0.45620757339065898</v>
      </c>
      <c r="D963">
        <v>0.38900000000000001</v>
      </c>
      <c r="E963">
        <v>7.8E-2</v>
      </c>
      <c r="F963">
        <v>0</v>
      </c>
      <c r="G963">
        <v>3</v>
      </c>
    </row>
    <row r="964" spans="1:7" x14ac:dyDescent="0.2">
      <c r="A964" t="s">
        <v>922</v>
      </c>
      <c r="B964">
        <v>0</v>
      </c>
      <c r="C964">
        <v>0.45573455619936198</v>
      </c>
      <c r="D964">
        <v>0.376</v>
      </c>
      <c r="E964">
        <v>6.0999999999999999E-2</v>
      </c>
      <c r="F964">
        <v>0</v>
      </c>
      <c r="G964">
        <v>3</v>
      </c>
    </row>
    <row r="965" spans="1:7" x14ac:dyDescent="0.2">
      <c r="A965" t="s">
        <v>1675</v>
      </c>
      <c r="B965">
        <v>0</v>
      </c>
      <c r="C965">
        <v>0.45496863456012299</v>
      </c>
      <c r="D965">
        <v>0.36099999999999999</v>
      </c>
      <c r="E965">
        <v>5.6000000000000001E-2</v>
      </c>
      <c r="F965">
        <v>0</v>
      </c>
      <c r="G965">
        <v>3</v>
      </c>
    </row>
    <row r="966" spans="1:7" x14ac:dyDescent="0.2">
      <c r="A966" t="s">
        <v>1915</v>
      </c>
      <c r="B966">
        <v>0</v>
      </c>
      <c r="C966">
        <v>0.45374708712266298</v>
      </c>
      <c r="D966">
        <v>0.372</v>
      </c>
      <c r="E966">
        <v>0.06</v>
      </c>
      <c r="F966">
        <v>0</v>
      </c>
      <c r="G966">
        <v>3</v>
      </c>
    </row>
    <row r="967" spans="1:7" x14ac:dyDescent="0.2">
      <c r="A967" t="s">
        <v>697</v>
      </c>
      <c r="B967">
        <v>0</v>
      </c>
      <c r="C967">
        <v>0.453449214062771</v>
      </c>
      <c r="D967">
        <v>0.41599999999999998</v>
      </c>
      <c r="E967">
        <v>9.7000000000000003E-2</v>
      </c>
      <c r="F967">
        <v>0</v>
      </c>
      <c r="G967">
        <v>3</v>
      </c>
    </row>
    <row r="968" spans="1:7" x14ac:dyDescent="0.2">
      <c r="A968" t="s">
        <v>2041</v>
      </c>
      <c r="B968">
        <v>0</v>
      </c>
      <c r="C968">
        <v>0.45324711566661502</v>
      </c>
      <c r="D968">
        <v>0.437</v>
      </c>
      <c r="E968">
        <v>0.105</v>
      </c>
      <c r="F968">
        <v>0</v>
      </c>
      <c r="G968">
        <v>3</v>
      </c>
    </row>
    <row r="969" spans="1:7" x14ac:dyDescent="0.2">
      <c r="A969" t="s">
        <v>912</v>
      </c>
      <c r="B969">
        <v>0</v>
      </c>
      <c r="C969">
        <v>0.45318443787692803</v>
      </c>
      <c r="D969">
        <v>0.41199999999999998</v>
      </c>
      <c r="E969">
        <v>8.7999999999999995E-2</v>
      </c>
      <c r="F969">
        <v>0</v>
      </c>
      <c r="G969">
        <v>3</v>
      </c>
    </row>
    <row r="970" spans="1:7" x14ac:dyDescent="0.2">
      <c r="A970" t="s">
        <v>1354</v>
      </c>
      <c r="B970">
        <v>0</v>
      </c>
      <c r="C970">
        <v>0.453109982348259</v>
      </c>
      <c r="D970">
        <v>0.36799999999999999</v>
      </c>
      <c r="E970">
        <v>6.2E-2</v>
      </c>
      <c r="F970">
        <v>0</v>
      </c>
      <c r="G970">
        <v>3</v>
      </c>
    </row>
    <row r="971" spans="1:7" x14ac:dyDescent="0.2">
      <c r="A971" t="s">
        <v>1308</v>
      </c>
      <c r="B971">
        <v>0</v>
      </c>
      <c r="C971">
        <v>0.45305345213994203</v>
      </c>
      <c r="D971">
        <v>0.38700000000000001</v>
      </c>
      <c r="E971">
        <v>7.8E-2</v>
      </c>
      <c r="F971">
        <v>0</v>
      </c>
      <c r="G971">
        <v>3</v>
      </c>
    </row>
    <row r="972" spans="1:7" x14ac:dyDescent="0.2">
      <c r="A972" t="s">
        <v>1092</v>
      </c>
      <c r="B972">
        <v>0</v>
      </c>
      <c r="C972">
        <v>0.45291352615185598</v>
      </c>
      <c r="D972">
        <v>0.38700000000000001</v>
      </c>
      <c r="E972">
        <v>7.1999999999999995E-2</v>
      </c>
      <c r="F972">
        <v>0</v>
      </c>
      <c r="G972">
        <v>3</v>
      </c>
    </row>
    <row r="973" spans="1:7" x14ac:dyDescent="0.2">
      <c r="A973" t="s">
        <v>1811</v>
      </c>
      <c r="B973">
        <v>0</v>
      </c>
      <c r="C973">
        <v>0.452781778296306</v>
      </c>
      <c r="D973">
        <v>0.35499999999999998</v>
      </c>
      <c r="E973">
        <v>5.0999999999999997E-2</v>
      </c>
      <c r="F973">
        <v>0</v>
      </c>
      <c r="G973">
        <v>3</v>
      </c>
    </row>
    <row r="974" spans="1:7" x14ac:dyDescent="0.2">
      <c r="A974" t="s">
        <v>1756</v>
      </c>
      <c r="B974">
        <v>0</v>
      </c>
      <c r="C974">
        <v>0.45212636763971498</v>
      </c>
      <c r="D974">
        <v>0.33300000000000002</v>
      </c>
      <c r="E974">
        <v>4.3999999999999997E-2</v>
      </c>
      <c r="F974">
        <v>0</v>
      </c>
      <c r="G974">
        <v>3</v>
      </c>
    </row>
    <row r="975" spans="1:7" x14ac:dyDescent="0.2">
      <c r="A975" t="s">
        <v>1013</v>
      </c>
      <c r="B975">
        <v>0</v>
      </c>
      <c r="C975">
        <v>0.45141156859672099</v>
      </c>
      <c r="D975">
        <v>0.41099999999999998</v>
      </c>
      <c r="E975">
        <v>9.4E-2</v>
      </c>
      <c r="F975">
        <v>0</v>
      </c>
      <c r="G975">
        <v>3</v>
      </c>
    </row>
    <row r="976" spans="1:7" x14ac:dyDescent="0.2">
      <c r="A976" t="s">
        <v>2078</v>
      </c>
      <c r="B976">
        <v>0</v>
      </c>
      <c r="C976">
        <v>0.45110256874199101</v>
      </c>
      <c r="D976">
        <v>0.36499999999999999</v>
      </c>
      <c r="E976">
        <v>5.3999999999999999E-2</v>
      </c>
      <c r="F976">
        <v>0</v>
      </c>
      <c r="G976">
        <v>3</v>
      </c>
    </row>
    <row r="977" spans="1:7" x14ac:dyDescent="0.2">
      <c r="A977" t="s">
        <v>306</v>
      </c>
      <c r="B977">
        <v>0</v>
      </c>
      <c r="C977">
        <v>0.45018981228916499</v>
      </c>
      <c r="D977">
        <v>0.67200000000000004</v>
      </c>
      <c r="E977">
        <v>0.17399999999999999</v>
      </c>
      <c r="F977">
        <v>0</v>
      </c>
      <c r="G977">
        <v>3</v>
      </c>
    </row>
    <row r="978" spans="1:7" x14ac:dyDescent="0.2">
      <c r="A978" t="s">
        <v>795</v>
      </c>
      <c r="B978">
        <v>0</v>
      </c>
      <c r="C978">
        <v>0.44969273294400097</v>
      </c>
      <c r="D978">
        <v>0.35299999999999998</v>
      </c>
      <c r="E978">
        <v>5.3999999999999999E-2</v>
      </c>
      <c r="F978">
        <v>0</v>
      </c>
      <c r="G978">
        <v>3</v>
      </c>
    </row>
    <row r="979" spans="1:7" x14ac:dyDescent="0.2">
      <c r="A979" t="s">
        <v>1166</v>
      </c>
      <c r="B979">
        <v>0</v>
      </c>
      <c r="C979">
        <v>0.44927042667745598</v>
      </c>
      <c r="D979">
        <v>0.39800000000000002</v>
      </c>
      <c r="E979">
        <v>8.2000000000000003E-2</v>
      </c>
      <c r="F979">
        <v>0</v>
      </c>
      <c r="G979">
        <v>3</v>
      </c>
    </row>
    <row r="980" spans="1:7" x14ac:dyDescent="0.2">
      <c r="A980" t="s">
        <v>926</v>
      </c>
      <c r="B980">
        <v>0</v>
      </c>
      <c r="C980">
        <v>0.44884723548236599</v>
      </c>
      <c r="D980">
        <v>0.38100000000000001</v>
      </c>
      <c r="E980">
        <v>6.8000000000000005E-2</v>
      </c>
      <c r="F980">
        <v>0</v>
      </c>
      <c r="G980">
        <v>3</v>
      </c>
    </row>
    <row r="981" spans="1:7" x14ac:dyDescent="0.2">
      <c r="A981" t="s">
        <v>1766</v>
      </c>
      <c r="B981">
        <v>0</v>
      </c>
      <c r="C981">
        <v>0.44877375504982298</v>
      </c>
      <c r="D981">
        <v>0.36899999999999999</v>
      </c>
      <c r="E981">
        <v>5.8000000000000003E-2</v>
      </c>
      <c r="F981">
        <v>0</v>
      </c>
      <c r="G981">
        <v>3</v>
      </c>
    </row>
    <row r="982" spans="1:7" x14ac:dyDescent="0.2">
      <c r="A982" t="s">
        <v>1969</v>
      </c>
      <c r="B982">
        <v>0</v>
      </c>
      <c r="C982">
        <v>0.44872084623813702</v>
      </c>
      <c r="D982">
        <v>0.34100000000000003</v>
      </c>
      <c r="E982">
        <v>4.1000000000000002E-2</v>
      </c>
      <c r="F982">
        <v>0</v>
      </c>
      <c r="G982">
        <v>3</v>
      </c>
    </row>
    <row r="983" spans="1:7" x14ac:dyDescent="0.2">
      <c r="A983" t="s">
        <v>746</v>
      </c>
      <c r="B983">
        <v>0</v>
      </c>
      <c r="C983">
        <v>0.447934249310664</v>
      </c>
      <c r="D983">
        <v>0.38500000000000001</v>
      </c>
      <c r="E983">
        <v>7.6999999999999999E-2</v>
      </c>
      <c r="F983">
        <v>0</v>
      </c>
      <c r="G983">
        <v>3</v>
      </c>
    </row>
    <row r="984" spans="1:7" x14ac:dyDescent="0.2">
      <c r="A984" t="s">
        <v>1124</v>
      </c>
      <c r="B984">
        <v>0</v>
      </c>
      <c r="C984">
        <v>0.44793155948375302</v>
      </c>
      <c r="D984">
        <v>0.4</v>
      </c>
      <c r="E984">
        <v>9.2999999999999999E-2</v>
      </c>
      <c r="F984">
        <v>0</v>
      </c>
      <c r="G984">
        <v>3</v>
      </c>
    </row>
    <row r="985" spans="1:7" x14ac:dyDescent="0.2">
      <c r="A985" t="s">
        <v>1791</v>
      </c>
      <c r="B985">
        <v>0</v>
      </c>
      <c r="C985">
        <v>0.44751426475336697</v>
      </c>
      <c r="D985">
        <v>0.35699999999999998</v>
      </c>
      <c r="E985">
        <v>6.2E-2</v>
      </c>
      <c r="F985">
        <v>0</v>
      </c>
      <c r="G985">
        <v>3</v>
      </c>
    </row>
    <row r="986" spans="1:7" x14ac:dyDescent="0.2">
      <c r="A986" t="s">
        <v>2079</v>
      </c>
      <c r="B986">
        <v>0</v>
      </c>
      <c r="C986">
        <v>0.44750675863693101</v>
      </c>
      <c r="D986">
        <v>0.33</v>
      </c>
      <c r="E986">
        <v>4.2999999999999997E-2</v>
      </c>
      <c r="F986">
        <v>0</v>
      </c>
      <c r="G986">
        <v>3</v>
      </c>
    </row>
    <row r="987" spans="1:7" x14ac:dyDescent="0.2">
      <c r="A987" t="s">
        <v>2080</v>
      </c>
      <c r="B987">
        <v>0</v>
      </c>
      <c r="C987">
        <v>0.44681058618965203</v>
      </c>
      <c r="D987">
        <v>0.318</v>
      </c>
      <c r="E987">
        <v>3.4000000000000002E-2</v>
      </c>
      <c r="F987">
        <v>0</v>
      </c>
      <c r="G987">
        <v>3</v>
      </c>
    </row>
    <row r="988" spans="1:7" x14ac:dyDescent="0.2">
      <c r="A988" t="s">
        <v>1381</v>
      </c>
      <c r="B988">
        <v>0</v>
      </c>
      <c r="C988">
        <v>0.44678167783003098</v>
      </c>
      <c r="D988">
        <v>0.35299999999999998</v>
      </c>
      <c r="E988">
        <v>5.2999999999999999E-2</v>
      </c>
      <c r="F988">
        <v>0</v>
      </c>
      <c r="G988">
        <v>3</v>
      </c>
    </row>
    <row r="989" spans="1:7" x14ac:dyDescent="0.2">
      <c r="A989" t="s">
        <v>1731</v>
      </c>
      <c r="B989">
        <v>0</v>
      </c>
      <c r="C989">
        <v>0.44644451849769701</v>
      </c>
      <c r="D989">
        <v>0.375</v>
      </c>
      <c r="E989">
        <v>6.7000000000000004E-2</v>
      </c>
      <c r="F989">
        <v>0</v>
      </c>
      <c r="G989">
        <v>3</v>
      </c>
    </row>
    <row r="990" spans="1:7" x14ac:dyDescent="0.2">
      <c r="A990" t="s">
        <v>2081</v>
      </c>
      <c r="B990">
        <v>0</v>
      </c>
      <c r="C990">
        <v>0.44610821786650701</v>
      </c>
      <c r="D990">
        <v>0.38400000000000001</v>
      </c>
      <c r="E990">
        <v>7.1999999999999995E-2</v>
      </c>
      <c r="F990">
        <v>0</v>
      </c>
      <c r="G990">
        <v>3</v>
      </c>
    </row>
    <row r="991" spans="1:7" x14ac:dyDescent="0.2">
      <c r="A991" t="s">
        <v>615</v>
      </c>
      <c r="B991">
        <v>0</v>
      </c>
      <c r="C991">
        <v>0.445521360399533</v>
      </c>
      <c r="D991">
        <v>0.435</v>
      </c>
      <c r="E991">
        <v>0.10299999999999999</v>
      </c>
      <c r="F991">
        <v>0</v>
      </c>
      <c r="G991">
        <v>3</v>
      </c>
    </row>
    <row r="992" spans="1:7" x14ac:dyDescent="0.2">
      <c r="A992" t="s">
        <v>927</v>
      </c>
      <c r="B992">
        <v>0</v>
      </c>
      <c r="C992">
        <v>0.44539651242396999</v>
      </c>
      <c r="D992">
        <v>0.35799999999999998</v>
      </c>
      <c r="E992">
        <v>0.06</v>
      </c>
      <c r="F992">
        <v>0</v>
      </c>
      <c r="G992">
        <v>3</v>
      </c>
    </row>
    <row r="993" spans="1:7" x14ac:dyDescent="0.2">
      <c r="A993" t="s">
        <v>1252</v>
      </c>
      <c r="B993">
        <v>0</v>
      </c>
      <c r="C993">
        <v>0.44532149181910702</v>
      </c>
      <c r="D993">
        <v>0.36299999999999999</v>
      </c>
      <c r="E993">
        <v>6.5000000000000002E-2</v>
      </c>
      <c r="F993">
        <v>0</v>
      </c>
      <c r="G993">
        <v>3</v>
      </c>
    </row>
    <row r="994" spans="1:7" x14ac:dyDescent="0.2">
      <c r="A994" t="s">
        <v>1018</v>
      </c>
      <c r="B994">
        <v>0</v>
      </c>
      <c r="C994">
        <v>0.44504724463661399</v>
      </c>
      <c r="D994">
        <v>0.34799999999999998</v>
      </c>
      <c r="E994">
        <v>5.1999999999999998E-2</v>
      </c>
      <c r="F994">
        <v>0</v>
      </c>
      <c r="G994">
        <v>3</v>
      </c>
    </row>
    <row r="995" spans="1:7" x14ac:dyDescent="0.2">
      <c r="A995" t="s">
        <v>1806</v>
      </c>
      <c r="B995">
        <v>0</v>
      </c>
      <c r="C995">
        <v>0.44419031324811098</v>
      </c>
      <c r="D995">
        <v>0.34399999999999997</v>
      </c>
      <c r="E995">
        <v>0.04</v>
      </c>
      <c r="F995">
        <v>0</v>
      </c>
      <c r="G995">
        <v>3</v>
      </c>
    </row>
    <row r="996" spans="1:7" x14ac:dyDescent="0.2">
      <c r="A996" t="s">
        <v>781</v>
      </c>
      <c r="B996">
        <v>0</v>
      </c>
      <c r="C996">
        <v>0.44417842752477898</v>
      </c>
      <c r="D996">
        <v>0.40699999999999997</v>
      </c>
      <c r="E996">
        <v>9.2999999999999999E-2</v>
      </c>
      <c r="F996">
        <v>0</v>
      </c>
      <c r="G996">
        <v>3</v>
      </c>
    </row>
    <row r="997" spans="1:7" x14ac:dyDescent="0.2">
      <c r="A997" t="s">
        <v>725</v>
      </c>
      <c r="B997">
        <v>0</v>
      </c>
      <c r="C997">
        <v>0.44385570461468699</v>
      </c>
      <c r="D997">
        <v>0.39700000000000002</v>
      </c>
      <c r="E997">
        <v>8.8999999999999996E-2</v>
      </c>
      <c r="F997">
        <v>0</v>
      </c>
      <c r="G997">
        <v>3</v>
      </c>
    </row>
    <row r="998" spans="1:7" x14ac:dyDescent="0.2">
      <c r="A998" t="s">
        <v>1369</v>
      </c>
      <c r="B998">
        <v>0</v>
      </c>
      <c r="C998">
        <v>0.44379646934171202</v>
      </c>
      <c r="D998">
        <v>0.35899999999999999</v>
      </c>
      <c r="E998">
        <v>5.6000000000000001E-2</v>
      </c>
      <c r="F998">
        <v>0</v>
      </c>
      <c r="G998">
        <v>3</v>
      </c>
    </row>
    <row r="999" spans="1:7" x14ac:dyDescent="0.2">
      <c r="A999" t="s">
        <v>742</v>
      </c>
      <c r="B999">
        <v>0</v>
      </c>
      <c r="C999">
        <v>0.44343903956906799</v>
      </c>
      <c r="D999">
        <v>0.41499999999999998</v>
      </c>
      <c r="E999">
        <v>9.7000000000000003E-2</v>
      </c>
      <c r="F999">
        <v>0</v>
      </c>
      <c r="G999">
        <v>3</v>
      </c>
    </row>
    <row r="1000" spans="1:7" x14ac:dyDescent="0.2">
      <c r="A1000" t="s">
        <v>2082</v>
      </c>
      <c r="B1000">
        <v>0</v>
      </c>
      <c r="C1000">
        <v>0.44333507874509498</v>
      </c>
      <c r="D1000">
        <v>0.35</v>
      </c>
      <c r="E1000">
        <v>5.0999999999999997E-2</v>
      </c>
      <c r="F1000">
        <v>0</v>
      </c>
      <c r="G1000">
        <v>3</v>
      </c>
    </row>
    <row r="1001" spans="1:7" x14ac:dyDescent="0.2">
      <c r="A1001" t="s">
        <v>1342</v>
      </c>
      <c r="B1001">
        <v>0</v>
      </c>
      <c r="C1001">
        <v>0.44291670305494102</v>
      </c>
      <c r="D1001">
        <v>0.35299999999999998</v>
      </c>
      <c r="E1001">
        <v>5.3999999999999999E-2</v>
      </c>
      <c r="F1001">
        <v>0</v>
      </c>
      <c r="G1001">
        <v>3</v>
      </c>
    </row>
    <row r="1002" spans="1:7" x14ac:dyDescent="0.2">
      <c r="A1002" t="s">
        <v>504</v>
      </c>
      <c r="B1002">
        <v>0</v>
      </c>
      <c r="C1002">
        <v>0.44265115004156402</v>
      </c>
      <c r="D1002">
        <v>0.55100000000000005</v>
      </c>
      <c r="E1002">
        <v>0.13800000000000001</v>
      </c>
      <c r="F1002">
        <v>0</v>
      </c>
      <c r="G1002">
        <v>3</v>
      </c>
    </row>
    <row r="1003" spans="1:7" x14ac:dyDescent="0.2">
      <c r="A1003" t="s">
        <v>1749</v>
      </c>
      <c r="B1003">
        <v>0</v>
      </c>
      <c r="C1003">
        <v>0.44211533643790002</v>
      </c>
      <c r="D1003">
        <v>0.35</v>
      </c>
      <c r="E1003">
        <v>4.5999999999999999E-2</v>
      </c>
      <c r="F1003">
        <v>0</v>
      </c>
      <c r="G1003">
        <v>3</v>
      </c>
    </row>
    <row r="1004" spans="1:7" x14ac:dyDescent="0.2">
      <c r="A1004" t="s">
        <v>716</v>
      </c>
      <c r="B1004">
        <v>0</v>
      </c>
      <c r="C1004">
        <v>0.44185375587508002</v>
      </c>
      <c r="D1004">
        <v>0.38900000000000001</v>
      </c>
      <c r="E1004">
        <v>8.2000000000000003E-2</v>
      </c>
      <c r="F1004">
        <v>0</v>
      </c>
      <c r="G1004">
        <v>3</v>
      </c>
    </row>
    <row r="1005" spans="1:7" x14ac:dyDescent="0.2">
      <c r="A1005" t="s">
        <v>486</v>
      </c>
      <c r="B1005">
        <v>0</v>
      </c>
      <c r="C1005">
        <v>0.44183991038077902</v>
      </c>
      <c r="D1005">
        <v>0.35299999999999998</v>
      </c>
      <c r="E1005">
        <v>5.5E-2</v>
      </c>
      <c r="F1005">
        <v>0</v>
      </c>
      <c r="G1005">
        <v>3</v>
      </c>
    </row>
    <row r="1006" spans="1:7" x14ac:dyDescent="0.2">
      <c r="A1006" t="s">
        <v>2083</v>
      </c>
      <c r="B1006">
        <v>0</v>
      </c>
      <c r="C1006">
        <v>0.44166443307066799</v>
      </c>
      <c r="D1006">
        <v>0.33400000000000002</v>
      </c>
      <c r="E1006">
        <v>3.9E-2</v>
      </c>
      <c r="F1006">
        <v>0</v>
      </c>
      <c r="G1006">
        <v>3</v>
      </c>
    </row>
    <row r="1007" spans="1:7" x14ac:dyDescent="0.2">
      <c r="A1007" t="s">
        <v>583</v>
      </c>
      <c r="B1007">
        <v>0</v>
      </c>
      <c r="C1007">
        <v>0.44072268156672101</v>
      </c>
      <c r="D1007">
        <v>0.44700000000000001</v>
      </c>
      <c r="E1007">
        <v>0.109</v>
      </c>
      <c r="F1007">
        <v>0</v>
      </c>
      <c r="G1007">
        <v>3</v>
      </c>
    </row>
    <row r="1008" spans="1:7" x14ac:dyDescent="0.2">
      <c r="A1008" t="s">
        <v>1772</v>
      </c>
      <c r="B1008">
        <v>0</v>
      </c>
      <c r="C1008">
        <v>0.440260471737214</v>
      </c>
      <c r="D1008">
        <v>0.36</v>
      </c>
      <c r="E1008">
        <v>6.4000000000000001E-2</v>
      </c>
      <c r="F1008">
        <v>0</v>
      </c>
      <c r="G1008">
        <v>3</v>
      </c>
    </row>
    <row r="1009" spans="1:7" x14ac:dyDescent="0.2">
      <c r="A1009" t="s">
        <v>1670</v>
      </c>
      <c r="B1009">
        <v>0</v>
      </c>
      <c r="C1009">
        <v>0.43982674063760102</v>
      </c>
      <c r="D1009">
        <v>0.314</v>
      </c>
      <c r="E1009">
        <v>2.5999999999999999E-2</v>
      </c>
      <c r="F1009">
        <v>0</v>
      </c>
      <c r="G1009">
        <v>3</v>
      </c>
    </row>
    <row r="1010" spans="1:7" x14ac:dyDescent="0.2">
      <c r="A1010" t="s">
        <v>662</v>
      </c>
      <c r="B1010">
        <v>0</v>
      </c>
      <c r="C1010">
        <v>0.43964326206643101</v>
      </c>
      <c r="D1010">
        <v>0.372</v>
      </c>
      <c r="E1010">
        <v>7.2999999999999995E-2</v>
      </c>
      <c r="F1010">
        <v>0</v>
      </c>
      <c r="G1010">
        <v>3</v>
      </c>
    </row>
    <row r="1011" spans="1:7" x14ac:dyDescent="0.2">
      <c r="A1011" t="s">
        <v>645</v>
      </c>
      <c r="B1011">
        <v>0</v>
      </c>
      <c r="C1011">
        <v>0.439605873701018</v>
      </c>
      <c r="D1011">
        <v>0.37</v>
      </c>
      <c r="E1011">
        <v>6.8000000000000005E-2</v>
      </c>
      <c r="F1011">
        <v>0</v>
      </c>
      <c r="G1011">
        <v>3</v>
      </c>
    </row>
    <row r="1012" spans="1:7" x14ac:dyDescent="0.2">
      <c r="A1012" t="s">
        <v>1386</v>
      </c>
      <c r="B1012">
        <v>0</v>
      </c>
      <c r="C1012">
        <v>0.43934034854731502</v>
      </c>
      <c r="D1012">
        <v>0.36099999999999999</v>
      </c>
      <c r="E1012">
        <v>7.0000000000000007E-2</v>
      </c>
      <c r="F1012">
        <v>0</v>
      </c>
      <c r="G1012">
        <v>3</v>
      </c>
    </row>
    <row r="1013" spans="1:7" x14ac:dyDescent="0.2">
      <c r="A1013" t="s">
        <v>999</v>
      </c>
      <c r="B1013">
        <v>0</v>
      </c>
      <c r="C1013">
        <v>0.438933076939796</v>
      </c>
      <c r="D1013">
        <v>0.377</v>
      </c>
      <c r="E1013">
        <v>6.5000000000000002E-2</v>
      </c>
      <c r="F1013">
        <v>0</v>
      </c>
      <c r="G1013">
        <v>3</v>
      </c>
    </row>
    <row r="1014" spans="1:7" x14ac:dyDescent="0.2">
      <c r="A1014" t="s">
        <v>1866</v>
      </c>
      <c r="B1014">
        <v>0</v>
      </c>
      <c r="C1014">
        <v>0.43881490633804898</v>
      </c>
      <c r="D1014">
        <v>0.36099999999999999</v>
      </c>
      <c r="E1014">
        <v>6.9000000000000006E-2</v>
      </c>
      <c r="F1014">
        <v>0</v>
      </c>
      <c r="G1014">
        <v>3</v>
      </c>
    </row>
    <row r="1015" spans="1:7" x14ac:dyDescent="0.2">
      <c r="A1015" t="s">
        <v>1732</v>
      </c>
      <c r="B1015">
        <v>0</v>
      </c>
      <c r="C1015">
        <v>0.43835319964135</v>
      </c>
      <c r="D1015">
        <v>0.34699999999999998</v>
      </c>
      <c r="E1015">
        <v>4.8000000000000001E-2</v>
      </c>
      <c r="F1015">
        <v>0</v>
      </c>
      <c r="G1015">
        <v>3</v>
      </c>
    </row>
    <row r="1016" spans="1:7" x14ac:dyDescent="0.2">
      <c r="A1016" t="s">
        <v>626</v>
      </c>
      <c r="B1016">
        <v>0</v>
      </c>
      <c r="C1016">
        <v>0.43830542895499602</v>
      </c>
      <c r="D1016">
        <v>0.40100000000000002</v>
      </c>
      <c r="E1016">
        <v>9.0999999999999998E-2</v>
      </c>
      <c r="F1016">
        <v>0</v>
      </c>
      <c r="G1016">
        <v>3</v>
      </c>
    </row>
    <row r="1017" spans="1:7" x14ac:dyDescent="0.2">
      <c r="A1017" t="s">
        <v>836</v>
      </c>
      <c r="B1017">
        <v>0</v>
      </c>
      <c r="C1017">
        <v>0.43816199355928798</v>
      </c>
      <c r="D1017">
        <v>0.40500000000000003</v>
      </c>
      <c r="E1017">
        <v>8.8999999999999996E-2</v>
      </c>
      <c r="F1017">
        <v>0</v>
      </c>
      <c r="G1017">
        <v>3</v>
      </c>
    </row>
    <row r="1018" spans="1:7" x14ac:dyDescent="0.2">
      <c r="A1018" t="s">
        <v>1276</v>
      </c>
      <c r="B1018">
        <v>0</v>
      </c>
      <c r="C1018">
        <v>0.43803364629133101</v>
      </c>
      <c r="D1018">
        <v>0.35599999999999998</v>
      </c>
      <c r="E1018">
        <v>5.1999999999999998E-2</v>
      </c>
      <c r="F1018">
        <v>0</v>
      </c>
      <c r="G1018">
        <v>3</v>
      </c>
    </row>
    <row r="1019" spans="1:7" x14ac:dyDescent="0.2">
      <c r="A1019" t="s">
        <v>1744</v>
      </c>
      <c r="B1019">
        <v>0</v>
      </c>
      <c r="C1019">
        <v>0.437247501668796</v>
      </c>
      <c r="D1019">
        <v>0.371</v>
      </c>
      <c r="E1019">
        <v>0.06</v>
      </c>
      <c r="F1019">
        <v>0</v>
      </c>
      <c r="G1019">
        <v>3</v>
      </c>
    </row>
    <row r="1020" spans="1:7" x14ac:dyDescent="0.2">
      <c r="A1020" t="s">
        <v>316</v>
      </c>
      <c r="B1020">
        <v>0</v>
      </c>
      <c r="C1020">
        <v>0.43719099264979</v>
      </c>
      <c r="D1020">
        <v>0.371</v>
      </c>
      <c r="E1020">
        <v>7.1999999999999995E-2</v>
      </c>
      <c r="F1020">
        <v>0</v>
      </c>
      <c r="G1020">
        <v>3</v>
      </c>
    </row>
    <row r="1021" spans="1:7" x14ac:dyDescent="0.2">
      <c r="A1021" t="s">
        <v>1533</v>
      </c>
      <c r="B1021">
        <v>0</v>
      </c>
      <c r="C1021">
        <v>0.43644829710454303</v>
      </c>
      <c r="D1021">
        <v>0.35</v>
      </c>
      <c r="E1021">
        <v>5.3999999999999999E-2</v>
      </c>
      <c r="F1021">
        <v>0</v>
      </c>
      <c r="G1021">
        <v>3</v>
      </c>
    </row>
    <row r="1022" spans="1:7" x14ac:dyDescent="0.2">
      <c r="A1022" t="s">
        <v>1362</v>
      </c>
      <c r="B1022">
        <v>0</v>
      </c>
      <c r="C1022">
        <v>0.43536983527168099</v>
      </c>
      <c r="D1022">
        <v>0.38200000000000001</v>
      </c>
      <c r="E1022">
        <v>7.5999999999999998E-2</v>
      </c>
      <c r="F1022">
        <v>0</v>
      </c>
      <c r="G1022">
        <v>3</v>
      </c>
    </row>
    <row r="1023" spans="1:7" x14ac:dyDescent="0.2">
      <c r="A1023" t="s">
        <v>1073</v>
      </c>
      <c r="B1023">
        <v>0</v>
      </c>
      <c r="C1023">
        <v>0.43472537884527601</v>
      </c>
      <c r="D1023">
        <v>0.38</v>
      </c>
      <c r="E1023">
        <v>7.1999999999999995E-2</v>
      </c>
      <c r="F1023">
        <v>0</v>
      </c>
      <c r="G1023">
        <v>3</v>
      </c>
    </row>
    <row r="1024" spans="1:7" x14ac:dyDescent="0.2">
      <c r="A1024" t="s">
        <v>732</v>
      </c>
      <c r="B1024">
        <v>0</v>
      </c>
      <c r="C1024">
        <v>0.434396001058101</v>
      </c>
      <c r="D1024">
        <v>0.36399999999999999</v>
      </c>
      <c r="E1024">
        <v>6.4000000000000001E-2</v>
      </c>
      <c r="F1024">
        <v>0</v>
      </c>
      <c r="G1024">
        <v>3</v>
      </c>
    </row>
    <row r="1025" spans="1:7" x14ac:dyDescent="0.2">
      <c r="A1025" t="s">
        <v>455</v>
      </c>
      <c r="B1025">
        <v>0</v>
      </c>
      <c r="C1025">
        <v>0.43322523784792399</v>
      </c>
      <c r="D1025">
        <v>0.318</v>
      </c>
      <c r="E1025">
        <v>2.5999999999999999E-2</v>
      </c>
      <c r="F1025">
        <v>0</v>
      </c>
      <c r="G1025">
        <v>3</v>
      </c>
    </row>
    <row r="1026" spans="1:7" x14ac:dyDescent="0.2">
      <c r="A1026" t="s">
        <v>1619</v>
      </c>
      <c r="B1026">
        <v>0</v>
      </c>
      <c r="C1026">
        <v>0.43317548531789102</v>
      </c>
      <c r="D1026">
        <v>0.35499999999999998</v>
      </c>
      <c r="E1026">
        <v>5.8999999999999997E-2</v>
      </c>
      <c r="F1026">
        <v>0</v>
      </c>
      <c r="G1026">
        <v>3</v>
      </c>
    </row>
    <row r="1027" spans="1:7" x14ac:dyDescent="0.2">
      <c r="A1027" t="s">
        <v>1864</v>
      </c>
      <c r="B1027">
        <v>0</v>
      </c>
      <c r="C1027">
        <v>0.43306788466559998</v>
      </c>
      <c r="D1027">
        <v>0.33900000000000002</v>
      </c>
      <c r="E1027">
        <v>4.9000000000000002E-2</v>
      </c>
      <c r="F1027">
        <v>0</v>
      </c>
      <c r="G1027">
        <v>3</v>
      </c>
    </row>
    <row r="1028" spans="1:7" x14ac:dyDescent="0.2">
      <c r="A1028" t="s">
        <v>1368</v>
      </c>
      <c r="B1028">
        <v>0</v>
      </c>
      <c r="C1028">
        <v>0.43257428882297799</v>
      </c>
      <c r="D1028">
        <v>0.37</v>
      </c>
      <c r="E1028">
        <v>7.0000000000000007E-2</v>
      </c>
      <c r="F1028">
        <v>0</v>
      </c>
      <c r="G1028">
        <v>3</v>
      </c>
    </row>
    <row r="1029" spans="1:7" x14ac:dyDescent="0.2">
      <c r="A1029" t="s">
        <v>1241</v>
      </c>
      <c r="B1029">
        <v>0</v>
      </c>
      <c r="C1029">
        <v>0.43247952858077299</v>
      </c>
      <c r="D1029">
        <v>0.38700000000000001</v>
      </c>
      <c r="E1029">
        <v>8.5000000000000006E-2</v>
      </c>
      <c r="F1029">
        <v>0</v>
      </c>
      <c r="G1029">
        <v>3</v>
      </c>
    </row>
    <row r="1030" spans="1:7" x14ac:dyDescent="0.2">
      <c r="A1030" t="s">
        <v>1182</v>
      </c>
      <c r="B1030">
        <v>0</v>
      </c>
      <c r="C1030">
        <v>0.43213634476124901</v>
      </c>
      <c r="D1030">
        <v>0.35699999999999998</v>
      </c>
      <c r="E1030">
        <v>6.4000000000000001E-2</v>
      </c>
      <c r="F1030">
        <v>0</v>
      </c>
      <c r="G1030">
        <v>3</v>
      </c>
    </row>
    <row r="1031" spans="1:7" x14ac:dyDescent="0.2">
      <c r="A1031" t="s">
        <v>981</v>
      </c>
      <c r="B1031">
        <v>0</v>
      </c>
      <c r="C1031">
        <v>0.43174040850936102</v>
      </c>
      <c r="D1031">
        <v>0.371</v>
      </c>
      <c r="E1031">
        <v>6.9000000000000006E-2</v>
      </c>
      <c r="F1031">
        <v>0</v>
      </c>
      <c r="G1031">
        <v>3</v>
      </c>
    </row>
    <row r="1032" spans="1:7" x14ac:dyDescent="0.2">
      <c r="A1032" t="s">
        <v>865</v>
      </c>
      <c r="B1032">
        <v>0</v>
      </c>
      <c r="C1032">
        <v>0.431283655303077</v>
      </c>
      <c r="D1032">
        <v>0.36099999999999999</v>
      </c>
      <c r="E1032">
        <v>6.0999999999999999E-2</v>
      </c>
      <c r="F1032">
        <v>0</v>
      </c>
      <c r="G1032">
        <v>3</v>
      </c>
    </row>
    <row r="1033" spans="1:7" x14ac:dyDescent="0.2">
      <c r="A1033" t="s">
        <v>740</v>
      </c>
      <c r="B1033">
        <v>0</v>
      </c>
      <c r="C1033">
        <v>0.43063791162474202</v>
      </c>
      <c r="D1033">
        <v>0.40100000000000002</v>
      </c>
      <c r="E1033">
        <v>9.0999999999999998E-2</v>
      </c>
      <c r="F1033">
        <v>0</v>
      </c>
      <c r="G1033">
        <v>3</v>
      </c>
    </row>
    <row r="1034" spans="1:7" x14ac:dyDescent="0.2">
      <c r="A1034" t="s">
        <v>2084</v>
      </c>
      <c r="B1034">
        <v>0</v>
      </c>
      <c r="C1034">
        <v>0.43035576053098901</v>
      </c>
      <c r="D1034">
        <v>0.34100000000000003</v>
      </c>
      <c r="E1034">
        <v>0.05</v>
      </c>
      <c r="F1034">
        <v>0</v>
      </c>
      <c r="G1034">
        <v>3</v>
      </c>
    </row>
    <row r="1035" spans="1:7" x14ac:dyDescent="0.2">
      <c r="A1035" t="s">
        <v>2085</v>
      </c>
      <c r="B1035">
        <v>0</v>
      </c>
      <c r="C1035">
        <v>0.43032922513227201</v>
      </c>
      <c r="D1035">
        <v>0.33500000000000002</v>
      </c>
      <c r="E1035">
        <v>4.3999999999999997E-2</v>
      </c>
      <c r="F1035">
        <v>0</v>
      </c>
      <c r="G1035">
        <v>3</v>
      </c>
    </row>
    <row r="1036" spans="1:7" x14ac:dyDescent="0.2">
      <c r="A1036" t="s">
        <v>1638</v>
      </c>
      <c r="B1036">
        <v>0</v>
      </c>
      <c r="C1036">
        <v>0.43028130562365002</v>
      </c>
      <c r="D1036">
        <v>0.33900000000000002</v>
      </c>
      <c r="E1036">
        <v>5.3999999999999999E-2</v>
      </c>
      <c r="F1036">
        <v>0</v>
      </c>
      <c r="G1036">
        <v>3</v>
      </c>
    </row>
    <row r="1037" spans="1:7" x14ac:dyDescent="0.2">
      <c r="A1037" t="s">
        <v>996</v>
      </c>
      <c r="B1037">
        <v>0</v>
      </c>
      <c r="C1037">
        <v>0.42920411955696097</v>
      </c>
      <c r="D1037">
        <v>0.35699999999999998</v>
      </c>
      <c r="E1037">
        <v>6.4000000000000001E-2</v>
      </c>
      <c r="F1037">
        <v>0</v>
      </c>
      <c r="G1037">
        <v>3</v>
      </c>
    </row>
    <row r="1038" spans="1:7" x14ac:dyDescent="0.2">
      <c r="A1038" t="s">
        <v>1144</v>
      </c>
      <c r="B1038">
        <v>0</v>
      </c>
      <c r="C1038">
        <v>0.42896369393727901</v>
      </c>
      <c r="D1038">
        <v>0.34899999999999998</v>
      </c>
      <c r="E1038">
        <v>5.0999999999999997E-2</v>
      </c>
      <c r="F1038">
        <v>0</v>
      </c>
      <c r="G1038">
        <v>3</v>
      </c>
    </row>
    <row r="1039" spans="1:7" x14ac:dyDescent="0.2">
      <c r="A1039" t="s">
        <v>1090</v>
      </c>
      <c r="B1039">
        <v>0</v>
      </c>
      <c r="C1039">
        <v>0.42873927080591601</v>
      </c>
      <c r="D1039">
        <v>0.372</v>
      </c>
      <c r="E1039">
        <v>6.9000000000000006E-2</v>
      </c>
      <c r="F1039">
        <v>0</v>
      </c>
      <c r="G1039">
        <v>3</v>
      </c>
    </row>
    <row r="1040" spans="1:7" x14ac:dyDescent="0.2">
      <c r="A1040" t="s">
        <v>1780</v>
      </c>
      <c r="B1040">
        <v>0</v>
      </c>
      <c r="C1040">
        <v>0.42822736483700702</v>
      </c>
      <c r="D1040">
        <v>0.34100000000000003</v>
      </c>
      <c r="E1040">
        <v>4.8000000000000001E-2</v>
      </c>
      <c r="F1040">
        <v>0</v>
      </c>
      <c r="G1040">
        <v>3</v>
      </c>
    </row>
    <row r="1041" spans="1:7" x14ac:dyDescent="0.2">
      <c r="A1041" t="s">
        <v>1760</v>
      </c>
      <c r="B1041">
        <v>0</v>
      </c>
      <c r="C1041">
        <v>0.427726892454251</v>
      </c>
      <c r="D1041">
        <v>0.34499999999999997</v>
      </c>
      <c r="E1041">
        <v>0.05</v>
      </c>
      <c r="F1041">
        <v>0</v>
      </c>
      <c r="G1041">
        <v>3</v>
      </c>
    </row>
    <row r="1042" spans="1:7" x14ac:dyDescent="0.2">
      <c r="A1042" t="s">
        <v>2086</v>
      </c>
      <c r="B1042">
        <v>0</v>
      </c>
      <c r="C1042">
        <v>0.42716138269924098</v>
      </c>
      <c r="D1042">
        <v>0.32800000000000001</v>
      </c>
      <c r="E1042">
        <v>4.2999999999999997E-2</v>
      </c>
      <c r="F1042">
        <v>0</v>
      </c>
      <c r="G1042">
        <v>3</v>
      </c>
    </row>
    <row r="1043" spans="1:7" x14ac:dyDescent="0.2">
      <c r="A1043" t="s">
        <v>1328</v>
      </c>
      <c r="B1043">
        <v>0</v>
      </c>
      <c r="C1043">
        <v>0.42707720851505898</v>
      </c>
      <c r="D1043">
        <v>0.35399999999999998</v>
      </c>
      <c r="E1043">
        <v>6.0999999999999999E-2</v>
      </c>
      <c r="F1043">
        <v>0</v>
      </c>
      <c r="G1043">
        <v>3</v>
      </c>
    </row>
    <row r="1044" spans="1:7" x14ac:dyDescent="0.2">
      <c r="A1044" t="s">
        <v>1611</v>
      </c>
      <c r="B1044">
        <v>0</v>
      </c>
      <c r="C1044">
        <v>0.42700866866417297</v>
      </c>
      <c r="D1044">
        <v>0.35899999999999999</v>
      </c>
      <c r="E1044">
        <v>6.8000000000000005E-2</v>
      </c>
      <c r="F1044">
        <v>0</v>
      </c>
      <c r="G1044">
        <v>3</v>
      </c>
    </row>
    <row r="1045" spans="1:7" x14ac:dyDescent="0.2">
      <c r="A1045" t="s">
        <v>1020</v>
      </c>
      <c r="B1045">
        <v>0</v>
      </c>
      <c r="C1045">
        <v>0.425795316657614</v>
      </c>
      <c r="D1045">
        <v>0.36199999999999999</v>
      </c>
      <c r="E1045">
        <v>6.6000000000000003E-2</v>
      </c>
      <c r="F1045">
        <v>0</v>
      </c>
      <c r="G1045">
        <v>3</v>
      </c>
    </row>
    <row r="1046" spans="1:7" x14ac:dyDescent="0.2">
      <c r="A1046" t="s">
        <v>2087</v>
      </c>
      <c r="B1046">
        <v>0</v>
      </c>
      <c r="C1046">
        <v>0.42553355157393402</v>
      </c>
      <c r="D1046">
        <v>0.313</v>
      </c>
      <c r="E1046">
        <v>3.7999999999999999E-2</v>
      </c>
      <c r="F1046">
        <v>0</v>
      </c>
      <c r="G1046">
        <v>3</v>
      </c>
    </row>
    <row r="1047" spans="1:7" x14ac:dyDescent="0.2">
      <c r="A1047" t="s">
        <v>1310</v>
      </c>
      <c r="B1047">
        <v>0</v>
      </c>
      <c r="C1047">
        <v>0.425431691045353</v>
      </c>
      <c r="D1047">
        <v>0.35599999999999998</v>
      </c>
      <c r="E1047">
        <v>6.5000000000000002E-2</v>
      </c>
      <c r="F1047">
        <v>0</v>
      </c>
      <c r="G1047">
        <v>3</v>
      </c>
    </row>
    <row r="1048" spans="1:7" x14ac:dyDescent="0.2">
      <c r="A1048" t="s">
        <v>757</v>
      </c>
      <c r="B1048">
        <v>0</v>
      </c>
      <c r="C1048">
        <v>0.42526000712102102</v>
      </c>
      <c r="D1048">
        <v>0.379</v>
      </c>
      <c r="E1048">
        <v>8.1000000000000003E-2</v>
      </c>
      <c r="F1048">
        <v>0</v>
      </c>
      <c r="G1048">
        <v>3</v>
      </c>
    </row>
    <row r="1049" spans="1:7" x14ac:dyDescent="0.2">
      <c r="A1049" t="s">
        <v>918</v>
      </c>
      <c r="B1049">
        <v>0</v>
      </c>
      <c r="C1049">
        <v>0.42516482756743101</v>
      </c>
      <c r="D1049">
        <v>0.34699999999999998</v>
      </c>
      <c r="E1049">
        <v>6.6000000000000003E-2</v>
      </c>
      <c r="F1049">
        <v>0</v>
      </c>
      <c r="G1049">
        <v>3</v>
      </c>
    </row>
    <row r="1050" spans="1:7" x14ac:dyDescent="0.2">
      <c r="A1050" t="s">
        <v>2028</v>
      </c>
      <c r="B1050">
        <v>0</v>
      </c>
      <c r="C1050">
        <v>0.42488917389752101</v>
      </c>
      <c r="D1050">
        <v>0.33600000000000002</v>
      </c>
      <c r="E1050">
        <v>5.6000000000000001E-2</v>
      </c>
      <c r="F1050">
        <v>0</v>
      </c>
      <c r="G1050">
        <v>3</v>
      </c>
    </row>
    <row r="1051" spans="1:7" x14ac:dyDescent="0.2">
      <c r="A1051" t="s">
        <v>2088</v>
      </c>
      <c r="B1051">
        <v>0</v>
      </c>
      <c r="C1051">
        <v>0.42488700564584098</v>
      </c>
      <c r="D1051">
        <v>0.317</v>
      </c>
      <c r="E1051">
        <v>3.2000000000000001E-2</v>
      </c>
      <c r="F1051">
        <v>0</v>
      </c>
      <c r="G1051">
        <v>3</v>
      </c>
    </row>
    <row r="1052" spans="1:7" x14ac:dyDescent="0.2">
      <c r="A1052" t="s">
        <v>860</v>
      </c>
      <c r="B1052">
        <v>0</v>
      </c>
      <c r="C1052">
        <v>0.42466609307113701</v>
      </c>
      <c r="D1052">
        <v>0.34499999999999997</v>
      </c>
      <c r="E1052">
        <v>4.9000000000000002E-2</v>
      </c>
      <c r="F1052">
        <v>0</v>
      </c>
      <c r="G1052">
        <v>3</v>
      </c>
    </row>
    <row r="1053" spans="1:7" x14ac:dyDescent="0.2">
      <c r="A1053" t="s">
        <v>684</v>
      </c>
      <c r="B1053">
        <v>0</v>
      </c>
      <c r="C1053">
        <v>0.42443485293010202</v>
      </c>
      <c r="D1053">
        <v>0.33600000000000002</v>
      </c>
      <c r="E1053">
        <v>5.7000000000000002E-2</v>
      </c>
      <c r="F1053">
        <v>0</v>
      </c>
      <c r="G1053">
        <v>3</v>
      </c>
    </row>
    <row r="1054" spans="1:7" x14ac:dyDescent="0.2">
      <c r="A1054" t="s">
        <v>754</v>
      </c>
      <c r="B1054">
        <v>0</v>
      </c>
      <c r="C1054">
        <v>0.42431049204753102</v>
      </c>
      <c r="D1054">
        <v>0.35599999999999998</v>
      </c>
      <c r="E1054">
        <v>6.2E-2</v>
      </c>
      <c r="F1054">
        <v>0</v>
      </c>
      <c r="G1054">
        <v>3</v>
      </c>
    </row>
    <row r="1055" spans="1:7" x14ac:dyDescent="0.2">
      <c r="A1055" t="s">
        <v>1137</v>
      </c>
      <c r="B1055">
        <v>0</v>
      </c>
      <c r="C1055">
        <v>0.42416815772315403</v>
      </c>
      <c r="D1055">
        <v>0.36399999999999999</v>
      </c>
      <c r="E1055">
        <v>6.9000000000000006E-2</v>
      </c>
      <c r="F1055">
        <v>0</v>
      </c>
      <c r="G1055">
        <v>3</v>
      </c>
    </row>
    <row r="1056" spans="1:7" x14ac:dyDescent="0.2">
      <c r="A1056" t="s">
        <v>1784</v>
      </c>
      <c r="B1056">
        <v>0</v>
      </c>
      <c r="C1056">
        <v>0.42408708238856901</v>
      </c>
      <c r="D1056">
        <v>0.37</v>
      </c>
      <c r="E1056">
        <v>6.8000000000000005E-2</v>
      </c>
      <c r="F1056">
        <v>0</v>
      </c>
      <c r="G1056">
        <v>3</v>
      </c>
    </row>
    <row r="1057" spans="1:7" x14ac:dyDescent="0.2">
      <c r="A1057" t="s">
        <v>839</v>
      </c>
      <c r="B1057">
        <v>0</v>
      </c>
      <c r="C1057">
        <v>0.42404882711741099</v>
      </c>
      <c r="D1057">
        <v>0.38</v>
      </c>
      <c r="E1057">
        <v>7.8E-2</v>
      </c>
      <c r="F1057">
        <v>0</v>
      </c>
      <c r="G1057">
        <v>3</v>
      </c>
    </row>
    <row r="1058" spans="1:7" x14ac:dyDescent="0.2">
      <c r="A1058" t="s">
        <v>1151</v>
      </c>
      <c r="B1058">
        <v>0</v>
      </c>
      <c r="C1058">
        <v>0.42318138883592998</v>
      </c>
      <c r="D1058">
        <v>0.33200000000000002</v>
      </c>
      <c r="E1058">
        <v>4.4999999999999998E-2</v>
      </c>
      <c r="F1058">
        <v>0</v>
      </c>
      <c r="G1058">
        <v>3</v>
      </c>
    </row>
    <row r="1059" spans="1:7" x14ac:dyDescent="0.2">
      <c r="A1059" t="s">
        <v>1913</v>
      </c>
      <c r="B1059">
        <v>0</v>
      </c>
      <c r="C1059">
        <v>0.42313164575552198</v>
      </c>
      <c r="D1059">
        <v>0.317</v>
      </c>
      <c r="E1059">
        <v>0.04</v>
      </c>
      <c r="F1059">
        <v>0</v>
      </c>
      <c r="G1059">
        <v>3</v>
      </c>
    </row>
    <row r="1060" spans="1:7" x14ac:dyDescent="0.2">
      <c r="A1060" t="s">
        <v>994</v>
      </c>
      <c r="B1060">
        <v>0</v>
      </c>
      <c r="C1060">
        <v>0.42299964487132902</v>
      </c>
      <c r="D1060">
        <v>0.36099999999999999</v>
      </c>
      <c r="E1060">
        <v>7.3999999999999996E-2</v>
      </c>
      <c r="F1060">
        <v>0</v>
      </c>
      <c r="G1060">
        <v>3</v>
      </c>
    </row>
    <row r="1061" spans="1:7" x14ac:dyDescent="0.2">
      <c r="A1061" t="s">
        <v>824</v>
      </c>
      <c r="B1061">
        <v>0</v>
      </c>
      <c r="C1061">
        <v>0.42272567324633198</v>
      </c>
      <c r="D1061">
        <v>0.372</v>
      </c>
      <c r="E1061">
        <v>7.6999999999999999E-2</v>
      </c>
      <c r="F1061">
        <v>0</v>
      </c>
      <c r="G1061">
        <v>3</v>
      </c>
    </row>
    <row r="1062" spans="1:7" x14ac:dyDescent="0.2">
      <c r="A1062" t="s">
        <v>1250</v>
      </c>
      <c r="B1062">
        <v>0</v>
      </c>
      <c r="C1062">
        <v>0.42228396908561999</v>
      </c>
      <c r="D1062">
        <v>0.33800000000000002</v>
      </c>
      <c r="E1062">
        <v>4.7E-2</v>
      </c>
      <c r="F1062">
        <v>0</v>
      </c>
      <c r="G1062">
        <v>3</v>
      </c>
    </row>
    <row r="1063" spans="1:7" x14ac:dyDescent="0.2">
      <c r="A1063" t="s">
        <v>1316</v>
      </c>
      <c r="B1063">
        <v>0</v>
      </c>
      <c r="C1063">
        <v>0.42223549908543601</v>
      </c>
      <c r="D1063">
        <v>0.313</v>
      </c>
      <c r="E1063">
        <v>3.5000000000000003E-2</v>
      </c>
      <c r="F1063">
        <v>0</v>
      </c>
      <c r="G1063">
        <v>3</v>
      </c>
    </row>
    <row r="1064" spans="1:7" x14ac:dyDescent="0.2">
      <c r="A1064" t="s">
        <v>2089</v>
      </c>
      <c r="B1064">
        <v>0</v>
      </c>
      <c r="C1064">
        <v>0.42216451005099098</v>
      </c>
      <c r="D1064">
        <v>0.318</v>
      </c>
      <c r="E1064">
        <v>3.2000000000000001E-2</v>
      </c>
      <c r="F1064">
        <v>0</v>
      </c>
      <c r="G1064">
        <v>3</v>
      </c>
    </row>
    <row r="1065" spans="1:7" x14ac:dyDescent="0.2">
      <c r="A1065" t="s">
        <v>969</v>
      </c>
      <c r="B1065">
        <v>0</v>
      </c>
      <c r="C1065">
        <v>0.42206499035231998</v>
      </c>
      <c r="D1065">
        <v>0.374</v>
      </c>
      <c r="E1065">
        <v>7.0000000000000007E-2</v>
      </c>
      <c r="F1065">
        <v>0</v>
      </c>
      <c r="G1065">
        <v>3</v>
      </c>
    </row>
    <row r="1066" spans="1:7" x14ac:dyDescent="0.2">
      <c r="A1066" t="s">
        <v>1352</v>
      </c>
      <c r="B1066">
        <v>0</v>
      </c>
      <c r="C1066">
        <v>0.42075331201590499</v>
      </c>
      <c r="D1066">
        <v>0.35799999999999998</v>
      </c>
      <c r="E1066">
        <v>7.1999999999999995E-2</v>
      </c>
      <c r="F1066">
        <v>0</v>
      </c>
      <c r="G1066">
        <v>3</v>
      </c>
    </row>
    <row r="1067" spans="1:7" x14ac:dyDescent="0.2">
      <c r="A1067" t="s">
        <v>1337</v>
      </c>
      <c r="B1067">
        <v>0</v>
      </c>
      <c r="C1067">
        <v>0.42053181322885802</v>
      </c>
      <c r="D1067">
        <v>0.36699999999999999</v>
      </c>
      <c r="E1067">
        <v>6.9000000000000006E-2</v>
      </c>
      <c r="F1067">
        <v>0</v>
      </c>
      <c r="G1067">
        <v>3</v>
      </c>
    </row>
    <row r="1068" spans="1:7" x14ac:dyDescent="0.2">
      <c r="A1068" t="s">
        <v>610</v>
      </c>
      <c r="B1068">
        <v>0</v>
      </c>
      <c r="C1068">
        <v>0.42018289222855199</v>
      </c>
      <c r="D1068">
        <v>0.35299999999999998</v>
      </c>
      <c r="E1068">
        <v>5.6000000000000001E-2</v>
      </c>
      <c r="F1068">
        <v>0</v>
      </c>
      <c r="G1068">
        <v>3</v>
      </c>
    </row>
    <row r="1069" spans="1:7" x14ac:dyDescent="0.2">
      <c r="A1069" t="s">
        <v>633</v>
      </c>
      <c r="B1069">
        <v>0</v>
      </c>
      <c r="C1069">
        <v>0.41993315526715702</v>
      </c>
      <c r="D1069">
        <v>0.35299999999999998</v>
      </c>
      <c r="E1069">
        <v>6.9000000000000006E-2</v>
      </c>
      <c r="F1069">
        <v>0</v>
      </c>
      <c r="G1069">
        <v>3</v>
      </c>
    </row>
    <row r="1070" spans="1:7" x14ac:dyDescent="0.2">
      <c r="A1070" t="s">
        <v>942</v>
      </c>
      <c r="B1070">
        <v>0</v>
      </c>
      <c r="C1070">
        <v>0.41984481973712601</v>
      </c>
      <c r="D1070">
        <v>0.33800000000000002</v>
      </c>
      <c r="E1070">
        <v>5.1999999999999998E-2</v>
      </c>
      <c r="F1070">
        <v>0</v>
      </c>
      <c r="G1070">
        <v>3</v>
      </c>
    </row>
    <row r="1071" spans="1:7" x14ac:dyDescent="0.2">
      <c r="A1071" t="s">
        <v>1861</v>
      </c>
      <c r="B1071">
        <v>0</v>
      </c>
      <c r="C1071">
        <v>0.419637889335082</v>
      </c>
      <c r="D1071">
        <v>0.32500000000000001</v>
      </c>
      <c r="E1071">
        <v>3.9E-2</v>
      </c>
      <c r="F1071">
        <v>0</v>
      </c>
      <c r="G1071">
        <v>3</v>
      </c>
    </row>
    <row r="1072" spans="1:7" x14ac:dyDescent="0.2">
      <c r="A1072" t="s">
        <v>1164</v>
      </c>
      <c r="B1072">
        <v>0</v>
      </c>
      <c r="C1072">
        <v>0.41957683312736799</v>
      </c>
      <c r="D1072">
        <v>0.36</v>
      </c>
      <c r="E1072">
        <v>7.0000000000000007E-2</v>
      </c>
      <c r="F1072">
        <v>0</v>
      </c>
      <c r="G1072">
        <v>3</v>
      </c>
    </row>
    <row r="1073" spans="1:7" x14ac:dyDescent="0.2">
      <c r="A1073" t="s">
        <v>642</v>
      </c>
      <c r="B1073">
        <v>0</v>
      </c>
      <c r="C1073">
        <v>0.41917432517791497</v>
      </c>
      <c r="D1073">
        <v>0.33300000000000002</v>
      </c>
      <c r="E1073">
        <v>4.2000000000000003E-2</v>
      </c>
      <c r="F1073">
        <v>0</v>
      </c>
      <c r="G1073">
        <v>3</v>
      </c>
    </row>
    <row r="1074" spans="1:7" x14ac:dyDescent="0.2">
      <c r="A1074" t="s">
        <v>850</v>
      </c>
      <c r="B1074">
        <v>0</v>
      </c>
      <c r="C1074">
        <v>0.41907456544384702</v>
      </c>
      <c r="D1074">
        <v>0.36799999999999999</v>
      </c>
      <c r="E1074">
        <v>7.2999999999999995E-2</v>
      </c>
      <c r="F1074">
        <v>0</v>
      </c>
      <c r="G1074">
        <v>3</v>
      </c>
    </row>
    <row r="1075" spans="1:7" x14ac:dyDescent="0.2">
      <c r="A1075" t="s">
        <v>1705</v>
      </c>
      <c r="B1075">
        <v>0</v>
      </c>
      <c r="C1075">
        <v>0.418627771674219</v>
      </c>
      <c r="D1075">
        <v>0.307</v>
      </c>
      <c r="E1075">
        <v>0.03</v>
      </c>
      <c r="F1075">
        <v>0</v>
      </c>
      <c r="G1075">
        <v>3</v>
      </c>
    </row>
    <row r="1076" spans="1:7" x14ac:dyDescent="0.2">
      <c r="A1076" t="s">
        <v>2090</v>
      </c>
      <c r="B1076">
        <v>0</v>
      </c>
      <c r="C1076">
        <v>0.41805037709478499</v>
      </c>
      <c r="D1076">
        <v>0.34499999999999997</v>
      </c>
      <c r="E1076">
        <v>6.0999999999999999E-2</v>
      </c>
      <c r="F1076">
        <v>0</v>
      </c>
      <c r="G1076">
        <v>3</v>
      </c>
    </row>
    <row r="1077" spans="1:7" x14ac:dyDescent="0.2">
      <c r="A1077" t="s">
        <v>637</v>
      </c>
      <c r="B1077">
        <v>0</v>
      </c>
      <c r="C1077">
        <v>0.41782306169413203</v>
      </c>
      <c r="D1077">
        <v>0.33100000000000002</v>
      </c>
      <c r="E1077">
        <v>4.7E-2</v>
      </c>
      <c r="F1077">
        <v>0</v>
      </c>
      <c r="G1077">
        <v>3</v>
      </c>
    </row>
    <row r="1078" spans="1:7" x14ac:dyDescent="0.2">
      <c r="A1078" t="s">
        <v>807</v>
      </c>
      <c r="B1078">
        <v>0</v>
      </c>
      <c r="C1078">
        <v>0.41772407406072798</v>
      </c>
      <c r="D1078">
        <v>0.35899999999999999</v>
      </c>
      <c r="E1078">
        <v>7.2999999999999995E-2</v>
      </c>
      <c r="F1078">
        <v>0</v>
      </c>
      <c r="G1078">
        <v>3</v>
      </c>
    </row>
    <row r="1079" spans="1:7" x14ac:dyDescent="0.2">
      <c r="A1079" t="s">
        <v>1722</v>
      </c>
      <c r="B1079">
        <v>0</v>
      </c>
      <c r="C1079">
        <v>0.41687862816487598</v>
      </c>
      <c r="D1079">
        <v>0.32800000000000001</v>
      </c>
      <c r="E1079">
        <v>5.2999999999999999E-2</v>
      </c>
      <c r="F1079">
        <v>0</v>
      </c>
      <c r="G1079">
        <v>3</v>
      </c>
    </row>
    <row r="1080" spans="1:7" x14ac:dyDescent="0.2">
      <c r="A1080" t="s">
        <v>1172</v>
      </c>
      <c r="B1080">
        <v>0</v>
      </c>
      <c r="C1080">
        <v>0.41674673631084203</v>
      </c>
      <c r="D1080">
        <v>0.35199999999999998</v>
      </c>
      <c r="E1080">
        <v>6.5000000000000002E-2</v>
      </c>
      <c r="F1080">
        <v>0</v>
      </c>
      <c r="G1080">
        <v>3</v>
      </c>
    </row>
    <row r="1081" spans="1:7" x14ac:dyDescent="0.2">
      <c r="A1081" t="s">
        <v>1945</v>
      </c>
      <c r="B1081">
        <v>0</v>
      </c>
      <c r="C1081">
        <v>0.41626600025725902</v>
      </c>
      <c r="D1081">
        <v>0.315</v>
      </c>
      <c r="E1081">
        <v>3.3000000000000002E-2</v>
      </c>
      <c r="F1081">
        <v>0</v>
      </c>
      <c r="G1081">
        <v>3</v>
      </c>
    </row>
    <row r="1082" spans="1:7" x14ac:dyDescent="0.2">
      <c r="A1082" t="s">
        <v>2091</v>
      </c>
      <c r="B1082">
        <v>0</v>
      </c>
      <c r="C1082">
        <v>0.41621099521833799</v>
      </c>
      <c r="D1082">
        <v>0.32400000000000001</v>
      </c>
      <c r="E1082">
        <v>0.06</v>
      </c>
      <c r="F1082">
        <v>0</v>
      </c>
      <c r="G1082">
        <v>3</v>
      </c>
    </row>
    <row r="1083" spans="1:7" x14ac:dyDescent="0.2">
      <c r="A1083" t="s">
        <v>1206</v>
      </c>
      <c r="B1083">
        <v>0</v>
      </c>
      <c r="C1083">
        <v>0.41608191674279799</v>
      </c>
      <c r="D1083">
        <v>0.34499999999999997</v>
      </c>
      <c r="E1083">
        <v>6.3E-2</v>
      </c>
      <c r="F1083">
        <v>0</v>
      </c>
      <c r="G1083">
        <v>3</v>
      </c>
    </row>
    <row r="1084" spans="1:7" x14ac:dyDescent="0.2">
      <c r="A1084" t="s">
        <v>1040</v>
      </c>
      <c r="B1084">
        <v>0</v>
      </c>
      <c r="C1084">
        <v>0.41602725524526202</v>
      </c>
      <c r="D1084">
        <v>0.30099999999999999</v>
      </c>
      <c r="E1084">
        <v>2.1999999999999999E-2</v>
      </c>
      <c r="F1084">
        <v>0</v>
      </c>
      <c r="G1084">
        <v>3</v>
      </c>
    </row>
    <row r="1085" spans="1:7" x14ac:dyDescent="0.2">
      <c r="A1085" t="s">
        <v>1908</v>
      </c>
      <c r="B1085">
        <v>0</v>
      </c>
      <c r="C1085">
        <v>0.41594940099562899</v>
      </c>
      <c r="D1085">
        <v>0.34899999999999998</v>
      </c>
      <c r="E1085">
        <v>5.8999999999999997E-2</v>
      </c>
      <c r="F1085">
        <v>0</v>
      </c>
      <c r="G1085">
        <v>3</v>
      </c>
    </row>
    <row r="1086" spans="1:7" x14ac:dyDescent="0.2">
      <c r="A1086" t="s">
        <v>2092</v>
      </c>
      <c r="B1086">
        <v>0</v>
      </c>
      <c r="C1086">
        <v>0.41571058302592601</v>
      </c>
      <c r="D1086">
        <v>0.30099999999999999</v>
      </c>
      <c r="E1086">
        <v>2.5999999999999999E-2</v>
      </c>
      <c r="F1086">
        <v>0</v>
      </c>
      <c r="G1086">
        <v>3</v>
      </c>
    </row>
    <row r="1087" spans="1:7" x14ac:dyDescent="0.2">
      <c r="A1087" t="s">
        <v>1703</v>
      </c>
      <c r="B1087">
        <v>0</v>
      </c>
      <c r="C1087">
        <v>0.41547202405148398</v>
      </c>
      <c r="D1087">
        <v>0.33800000000000002</v>
      </c>
      <c r="E1087">
        <v>4.8000000000000001E-2</v>
      </c>
      <c r="F1087">
        <v>0</v>
      </c>
      <c r="G1087">
        <v>3</v>
      </c>
    </row>
    <row r="1088" spans="1:7" x14ac:dyDescent="0.2">
      <c r="A1088" t="s">
        <v>2093</v>
      </c>
      <c r="B1088">
        <v>0</v>
      </c>
      <c r="C1088">
        <v>0.415247838644347</v>
      </c>
      <c r="D1088">
        <v>0.36899999999999999</v>
      </c>
      <c r="E1088">
        <v>7.6999999999999999E-2</v>
      </c>
      <c r="F1088">
        <v>0</v>
      </c>
      <c r="G1088">
        <v>3</v>
      </c>
    </row>
    <row r="1089" spans="1:7" x14ac:dyDescent="0.2">
      <c r="A1089" t="s">
        <v>458</v>
      </c>
      <c r="B1089">
        <v>0</v>
      </c>
      <c r="C1089">
        <v>0.41509674493091703</v>
      </c>
      <c r="D1089">
        <v>0.36</v>
      </c>
      <c r="E1089">
        <v>6.6000000000000003E-2</v>
      </c>
      <c r="F1089">
        <v>0</v>
      </c>
      <c r="G1089">
        <v>3</v>
      </c>
    </row>
    <row r="1090" spans="1:7" x14ac:dyDescent="0.2">
      <c r="A1090" t="s">
        <v>1746</v>
      </c>
      <c r="B1090">
        <v>0</v>
      </c>
      <c r="C1090">
        <v>0.41371545297519502</v>
      </c>
      <c r="D1090">
        <v>0.36799999999999999</v>
      </c>
      <c r="E1090">
        <v>7.0000000000000007E-2</v>
      </c>
      <c r="F1090">
        <v>0</v>
      </c>
      <c r="G1090">
        <v>3</v>
      </c>
    </row>
    <row r="1091" spans="1:7" x14ac:dyDescent="0.2">
      <c r="A1091" t="s">
        <v>1038</v>
      </c>
      <c r="B1091">
        <v>0</v>
      </c>
      <c r="C1091">
        <v>0.41348871584458002</v>
      </c>
      <c r="D1091">
        <v>0.35599999999999998</v>
      </c>
      <c r="E1091">
        <v>7.0999999999999994E-2</v>
      </c>
      <c r="F1091">
        <v>0</v>
      </c>
      <c r="G1091">
        <v>3</v>
      </c>
    </row>
    <row r="1092" spans="1:7" x14ac:dyDescent="0.2">
      <c r="A1092" t="s">
        <v>2094</v>
      </c>
      <c r="B1092">
        <v>0</v>
      </c>
      <c r="C1092">
        <v>0.41342289698066897</v>
      </c>
      <c r="D1092">
        <v>0.35899999999999999</v>
      </c>
      <c r="E1092">
        <v>6.7000000000000004E-2</v>
      </c>
      <c r="F1092">
        <v>0</v>
      </c>
      <c r="G1092">
        <v>3</v>
      </c>
    </row>
    <row r="1093" spans="1:7" x14ac:dyDescent="0.2">
      <c r="A1093" t="s">
        <v>1398</v>
      </c>
      <c r="B1093">
        <v>0</v>
      </c>
      <c r="C1093">
        <v>0.41339170805766601</v>
      </c>
      <c r="D1093">
        <v>0.35899999999999999</v>
      </c>
      <c r="E1093">
        <v>6.9000000000000006E-2</v>
      </c>
      <c r="F1093">
        <v>0</v>
      </c>
      <c r="G1093">
        <v>3</v>
      </c>
    </row>
    <row r="1094" spans="1:7" x14ac:dyDescent="0.2">
      <c r="A1094" t="s">
        <v>2095</v>
      </c>
      <c r="B1094">
        <v>0</v>
      </c>
      <c r="C1094">
        <v>0.41324574937759401</v>
      </c>
      <c r="D1094">
        <v>0.32500000000000001</v>
      </c>
      <c r="E1094">
        <v>3.5000000000000003E-2</v>
      </c>
      <c r="F1094">
        <v>0</v>
      </c>
      <c r="G1094">
        <v>3</v>
      </c>
    </row>
    <row r="1095" spans="1:7" x14ac:dyDescent="0.2">
      <c r="A1095" t="s">
        <v>2096</v>
      </c>
      <c r="B1095">
        <v>0</v>
      </c>
      <c r="C1095">
        <v>0.413036119690669</v>
      </c>
      <c r="D1095">
        <v>0.33400000000000002</v>
      </c>
      <c r="E1095">
        <v>0.05</v>
      </c>
      <c r="F1095">
        <v>0</v>
      </c>
      <c r="G1095">
        <v>3</v>
      </c>
    </row>
    <row r="1096" spans="1:7" x14ac:dyDescent="0.2">
      <c r="A1096" t="s">
        <v>1394</v>
      </c>
      <c r="B1096">
        <v>0</v>
      </c>
      <c r="C1096">
        <v>0.412903890279332</v>
      </c>
      <c r="D1096">
        <v>0.34799999999999998</v>
      </c>
      <c r="E1096">
        <v>6.8000000000000005E-2</v>
      </c>
      <c r="F1096">
        <v>0</v>
      </c>
      <c r="G1096">
        <v>3</v>
      </c>
    </row>
    <row r="1097" spans="1:7" x14ac:dyDescent="0.2">
      <c r="A1097" t="s">
        <v>1959</v>
      </c>
      <c r="B1097">
        <v>0</v>
      </c>
      <c r="C1097">
        <v>0.41210089564297597</v>
      </c>
      <c r="D1097">
        <v>0.34300000000000003</v>
      </c>
      <c r="E1097">
        <v>5.8999999999999997E-2</v>
      </c>
      <c r="F1097">
        <v>0</v>
      </c>
      <c r="G1097">
        <v>3</v>
      </c>
    </row>
    <row r="1098" spans="1:7" x14ac:dyDescent="0.2">
      <c r="A1098" t="s">
        <v>818</v>
      </c>
      <c r="B1098">
        <v>0</v>
      </c>
      <c r="C1098">
        <v>0.41191581388556298</v>
      </c>
      <c r="D1098">
        <v>0.317</v>
      </c>
      <c r="E1098">
        <v>0.04</v>
      </c>
      <c r="F1098">
        <v>0</v>
      </c>
      <c r="G1098">
        <v>3</v>
      </c>
    </row>
    <row r="1099" spans="1:7" x14ac:dyDescent="0.2">
      <c r="A1099" t="s">
        <v>1159</v>
      </c>
      <c r="B1099">
        <v>0</v>
      </c>
      <c r="C1099">
        <v>0.41120834903716802</v>
      </c>
      <c r="D1099">
        <v>0.36799999999999999</v>
      </c>
      <c r="E1099">
        <v>6.4000000000000001E-2</v>
      </c>
      <c r="F1099">
        <v>0</v>
      </c>
      <c r="G1099">
        <v>3</v>
      </c>
    </row>
    <row r="1100" spans="1:7" x14ac:dyDescent="0.2">
      <c r="A1100" t="s">
        <v>1439</v>
      </c>
      <c r="B1100">
        <v>0</v>
      </c>
      <c r="C1100">
        <v>0.41070112547575199</v>
      </c>
      <c r="D1100">
        <v>0.32700000000000001</v>
      </c>
      <c r="E1100">
        <v>4.5999999999999999E-2</v>
      </c>
      <c r="F1100">
        <v>0</v>
      </c>
      <c r="G1100">
        <v>3</v>
      </c>
    </row>
    <row r="1101" spans="1:7" x14ac:dyDescent="0.2">
      <c r="A1101" t="s">
        <v>1589</v>
      </c>
      <c r="B1101">
        <v>0</v>
      </c>
      <c r="C1101">
        <v>0.41059668727187498</v>
      </c>
      <c r="D1101">
        <v>0.33400000000000002</v>
      </c>
      <c r="E1101">
        <v>5.8000000000000003E-2</v>
      </c>
      <c r="F1101">
        <v>0</v>
      </c>
      <c r="G1101">
        <v>3</v>
      </c>
    </row>
    <row r="1102" spans="1:7" x14ac:dyDescent="0.2">
      <c r="A1102" t="s">
        <v>1138</v>
      </c>
      <c r="B1102">
        <v>0</v>
      </c>
      <c r="C1102">
        <v>0.41035160445458702</v>
      </c>
      <c r="D1102">
        <v>0.36099999999999999</v>
      </c>
      <c r="E1102">
        <v>7.2999999999999995E-2</v>
      </c>
      <c r="F1102">
        <v>0</v>
      </c>
      <c r="G1102">
        <v>3</v>
      </c>
    </row>
    <row r="1103" spans="1:7" x14ac:dyDescent="0.2">
      <c r="A1103" t="s">
        <v>2097</v>
      </c>
      <c r="B1103">
        <v>0</v>
      </c>
      <c r="C1103">
        <v>0.40931374935000597</v>
      </c>
      <c r="D1103">
        <v>0.33900000000000002</v>
      </c>
      <c r="E1103">
        <v>5.5E-2</v>
      </c>
      <c r="F1103">
        <v>0</v>
      </c>
      <c r="G1103">
        <v>3</v>
      </c>
    </row>
    <row r="1104" spans="1:7" x14ac:dyDescent="0.2">
      <c r="A1104" t="s">
        <v>2098</v>
      </c>
      <c r="B1104">
        <v>0</v>
      </c>
      <c r="C1104">
        <v>0.40920930561205698</v>
      </c>
      <c r="D1104">
        <v>0.33</v>
      </c>
      <c r="E1104">
        <v>4.7E-2</v>
      </c>
      <c r="F1104">
        <v>0</v>
      </c>
      <c r="G1104">
        <v>3</v>
      </c>
    </row>
    <row r="1105" spans="1:7" x14ac:dyDescent="0.2">
      <c r="A1105" t="s">
        <v>2099</v>
      </c>
      <c r="B1105">
        <v>0</v>
      </c>
      <c r="C1105">
        <v>0.40871749208364599</v>
      </c>
      <c r="D1105">
        <v>0.316</v>
      </c>
      <c r="E1105">
        <v>4.2000000000000003E-2</v>
      </c>
      <c r="F1105">
        <v>0</v>
      </c>
      <c r="G1105">
        <v>3</v>
      </c>
    </row>
    <row r="1106" spans="1:7" x14ac:dyDescent="0.2">
      <c r="A1106" t="s">
        <v>1116</v>
      </c>
      <c r="B1106">
        <v>0</v>
      </c>
      <c r="C1106">
        <v>0.40836132453423302</v>
      </c>
      <c r="D1106">
        <v>0.32200000000000001</v>
      </c>
      <c r="E1106">
        <v>5.8000000000000003E-2</v>
      </c>
      <c r="F1106">
        <v>0</v>
      </c>
      <c r="G1106">
        <v>3</v>
      </c>
    </row>
    <row r="1107" spans="1:7" x14ac:dyDescent="0.2">
      <c r="A1107" t="s">
        <v>1985</v>
      </c>
      <c r="B1107">
        <v>0</v>
      </c>
      <c r="C1107">
        <v>0.40812042433442303</v>
      </c>
      <c r="D1107">
        <v>0.34</v>
      </c>
      <c r="E1107">
        <v>6.6000000000000003E-2</v>
      </c>
      <c r="F1107">
        <v>0</v>
      </c>
      <c r="G1107">
        <v>3</v>
      </c>
    </row>
    <row r="1108" spans="1:7" x14ac:dyDescent="0.2">
      <c r="A1108" t="s">
        <v>1271</v>
      </c>
      <c r="B1108">
        <v>0</v>
      </c>
      <c r="C1108">
        <v>0.40798167278231601</v>
      </c>
      <c r="D1108">
        <v>0.34</v>
      </c>
      <c r="E1108">
        <v>6.2E-2</v>
      </c>
      <c r="F1108">
        <v>0</v>
      </c>
      <c r="G1108">
        <v>3</v>
      </c>
    </row>
    <row r="1109" spans="1:7" x14ac:dyDescent="0.2">
      <c r="A1109" t="s">
        <v>2100</v>
      </c>
      <c r="B1109">
        <v>0</v>
      </c>
      <c r="C1109">
        <v>0.40761307331069502</v>
      </c>
      <c r="D1109">
        <v>0.31900000000000001</v>
      </c>
      <c r="E1109">
        <v>4.2000000000000003E-2</v>
      </c>
      <c r="F1109">
        <v>0</v>
      </c>
      <c r="G1109">
        <v>3</v>
      </c>
    </row>
    <row r="1110" spans="1:7" x14ac:dyDescent="0.2">
      <c r="A1110" t="s">
        <v>1758</v>
      </c>
      <c r="B1110">
        <v>0</v>
      </c>
      <c r="C1110">
        <v>0.407272937626869</v>
      </c>
      <c r="D1110">
        <v>0.32900000000000001</v>
      </c>
      <c r="E1110">
        <v>4.4999999999999998E-2</v>
      </c>
      <c r="F1110">
        <v>0</v>
      </c>
      <c r="G1110">
        <v>3</v>
      </c>
    </row>
    <row r="1111" spans="1:7" x14ac:dyDescent="0.2">
      <c r="A1111" t="s">
        <v>1681</v>
      </c>
      <c r="B1111">
        <v>0</v>
      </c>
      <c r="C1111">
        <v>0.40726003985501302</v>
      </c>
      <c r="D1111">
        <v>0.35299999999999998</v>
      </c>
      <c r="E1111">
        <v>7.0999999999999994E-2</v>
      </c>
      <c r="F1111">
        <v>0</v>
      </c>
      <c r="G1111">
        <v>3</v>
      </c>
    </row>
    <row r="1112" spans="1:7" x14ac:dyDescent="0.2">
      <c r="A1112" t="s">
        <v>1630</v>
      </c>
      <c r="B1112">
        <v>0</v>
      </c>
      <c r="C1112">
        <v>0.40719875009949302</v>
      </c>
      <c r="D1112">
        <v>0.318</v>
      </c>
      <c r="E1112">
        <v>5.0999999999999997E-2</v>
      </c>
      <c r="F1112">
        <v>0</v>
      </c>
      <c r="G1112">
        <v>3</v>
      </c>
    </row>
    <row r="1113" spans="1:7" x14ac:dyDescent="0.2">
      <c r="A1113" t="s">
        <v>2101</v>
      </c>
      <c r="B1113">
        <v>0</v>
      </c>
      <c r="C1113">
        <v>0.40698033708884501</v>
      </c>
      <c r="D1113">
        <v>0.31900000000000001</v>
      </c>
      <c r="E1113">
        <v>4.3999999999999997E-2</v>
      </c>
      <c r="F1113">
        <v>0</v>
      </c>
      <c r="G1113">
        <v>3</v>
      </c>
    </row>
    <row r="1114" spans="1:7" x14ac:dyDescent="0.2">
      <c r="A1114" t="s">
        <v>1059</v>
      </c>
      <c r="B1114">
        <v>0</v>
      </c>
      <c r="C1114">
        <v>0.4066721679784</v>
      </c>
      <c r="D1114">
        <v>0.32300000000000001</v>
      </c>
      <c r="E1114">
        <v>4.8000000000000001E-2</v>
      </c>
      <c r="F1114">
        <v>0</v>
      </c>
      <c r="G1114">
        <v>3</v>
      </c>
    </row>
    <row r="1115" spans="1:7" x14ac:dyDescent="0.2">
      <c r="A1115" t="s">
        <v>1341</v>
      </c>
      <c r="B1115">
        <v>0</v>
      </c>
      <c r="C1115">
        <v>0.40660239004459298</v>
      </c>
      <c r="D1115">
        <v>0.33500000000000002</v>
      </c>
      <c r="E1115">
        <v>5.3999999999999999E-2</v>
      </c>
      <c r="F1115">
        <v>0</v>
      </c>
      <c r="G1115">
        <v>3</v>
      </c>
    </row>
    <row r="1116" spans="1:7" x14ac:dyDescent="0.2">
      <c r="A1116" t="s">
        <v>1769</v>
      </c>
      <c r="B1116">
        <v>0</v>
      </c>
      <c r="C1116">
        <v>0.40645045571341298</v>
      </c>
      <c r="D1116">
        <v>0.33300000000000002</v>
      </c>
      <c r="E1116">
        <v>5.2999999999999999E-2</v>
      </c>
      <c r="F1116">
        <v>0</v>
      </c>
      <c r="G1116">
        <v>3</v>
      </c>
    </row>
    <row r="1117" spans="1:7" x14ac:dyDescent="0.2">
      <c r="A1117" t="s">
        <v>2102</v>
      </c>
      <c r="B1117">
        <v>0</v>
      </c>
      <c r="C1117">
        <v>0.40601588223718499</v>
      </c>
      <c r="D1117">
        <v>0.313</v>
      </c>
      <c r="E1117">
        <v>4.3999999999999997E-2</v>
      </c>
      <c r="F1117">
        <v>0</v>
      </c>
      <c r="G1117">
        <v>3</v>
      </c>
    </row>
    <row r="1118" spans="1:7" x14ac:dyDescent="0.2">
      <c r="A1118" t="s">
        <v>2103</v>
      </c>
      <c r="B1118">
        <v>0</v>
      </c>
      <c r="C1118">
        <v>0.40585188250049697</v>
      </c>
      <c r="D1118">
        <v>0.30299999999999999</v>
      </c>
      <c r="E1118">
        <v>0.03</v>
      </c>
      <c r="F1118">
        <v>0</v>
      </c>
      <c r="G1118">
        <v>3</v>
      </c>
    </row>
    <row r="1119" spans="1:7" x14ac:dyDescent="0.2">
      <c r="A1119" t="s">
        <v>1258</v>
      </c>
      <c r="B1119">
        <v>0</v>
      </c>
      <c r="C1119">
        <v>0.40581264530912498</v>
      </c>
      <c r="D1119">
        <v>0.35199999999999998</v>
      </c>
      <c r="E1119">
        <v>6.5000000000000002E-2</v>
      </c>
      <c r="F1119">
        <v>0</v>
      </c>
      <c r="G1119">
        <v>3</v>
      </c>
    </row>
    <row r="1120" spans="1:7" x14ac:dyDescent="0.2">
      <c r="A1120" t="s">
        <v>1131</v>
      </c>
      <c r="B1120">
        <v>0</v>
      </c>
      <c r="C1120">
        <v>0.405528253876764</v>
      </c>
      <c r="D1120">
        <v>0.35</v>
      </c>
      <c r="E1120">
        <v>6.7000000000000004E-2</v>
      </c>
      <c r="F1120">
        <v>0</v>
      </c>
      <c r="G1120">
        <v>3</v>
      </c>
    </row>
    <row r="1121" spans="1:7" x14ac:dyDescent="0.2">
      <c r="A1121" t="s">
        <v>1936</v>
      </c>
      <c r="B1121">
        <v>0</v>
      </c>
      <c r="C1121">
        <v>0.40534580125746</v>
      </c>
      <c r="D1121">
        <v>0.33600000000000002</v>
      </c>
      <c r="E1121">
        <v>5.3999999999999999E-2</v>
      </c>
      <c r="F1121">
        <v>0</v>
      </c>
      <c r="G1121">
        <v>3</v>
      </c>
    </row>
    <row r="1122" spans="1:7" x14ac:dyDescent="0.2">
      <c r="A1122" t="s">
        <v>1774</v>
      </c>
      <c r="B1122">
        <v>0</v>
      </c>
      <c r="C1122">
        <v>0.40524045939735898</v>
      </c>
      <c r="D1122">
        <v>0.314</v>
      </c>
      <c r="E1122">
        <v>0.05</v>
      </c>
      <c r="F1122">
        <v>0</v>
      </c>
      <c r="G1122">
        <v>3</v>
      </c>
    </row>
    <row r="1123" spans="1:7" x14ac:dyDescent="0.2">
      <c r="A1123" t="s">
        <v>2104</v>
      </c>
      <c r="B1123">
        <v>0</v>
      </c>
      <c r="C1123">
        <v>0.40494113363283202</v>
      </c>
      <c r="D1123">
        <v>0.33300000000000002</v>
      </c>
      <c r="E1123">
        <v>5.0999999999999997E-2</v>
      </c>
      <c r="F1123">
        <v>0</v>
      </c>
      <c r="G1123">
        <v>3</v>
      </c>
    </row>
    <row r="1124" spans="1:7" x14ac:dyDescent="0.2">
      <c r="A1124" t="s">
        <v>27</v>
      </c>
      <c r="B1124">
        <v>0</v>
      </c>
      <c r="C1124">
        <v>0.40493733282827898</v>
      </c>
      <c r="D1124">
        <v>0.33</v>
      </c>
      <c r="E1124">
        <v>0.05</v>
      </c>
      <c r="F1124">
        <v>0</v>
      </c>
      <c r="G1124">
        <v>3</v>
      </c>
    </row>
    <row r="1125" spans="1:7" x14ac:dyDescent="0.2">
      <c r="A1125" t="s">
        <v>1154</v>
      </c>
      <c r="B1125">
        <v>0</v>
      </c>
      <c r="C1125">
        <v>0.40339813784365702</v>
      </c>
      <c r="D1125">
        <v>0.36399999999999999</v>
      </c>
      <c r="E1125">
        <v>7.5999999999999998E-2</v>
      </c>
      <c r="F1125">
        <v>0</v>
      </c>
      <c r="G1125">
        <v>3</v>
      </c>
    </row>
    <row r="1126" spans="1:7" x14ac:dyDescent="0.2">
      <c r="A1126" t="s">
        <v>1988</v>
      </c>
      <c r="B1126">
        <v>0</v>
      </c>
      <c r="C1126">
        <v>0.40312374972598097</v>
      </c>
      <c r="D1126">
        <v>0.32800000000000001</v>
      </c>
      <c r="E1126">
        <v>5.3999999999999999E-2</v>
      </c>
      <c r="F1126">
        <v>0</v>
      </c>
      <c r="G1126">
        <v>3</v>
      </c>
    </row>
    <row r="1127" spans="1:7" x14ac:dyDescent="0.2">
      <c r="A1127" t="s">
        <v>715</v>
      </c>
      <c r="B1127">
        <v>0</v>
      </c>
      <c r="C1127">
        <v>0.40188046387497101</v>
      </c>
      <c r="D1127">
        <v>0.33600000000000002</v>
      </c>
      <c r="E1127">
        <v>0.06</v>
      </c>
      <c r="F1127">
        <v>0</v>
      </c>
      <c r="G1127">
        <v>3</v>
      </c>
    </row>
    <row r="1128" spans="1:7" x14ac:dyDescent="0.2">
      <c r="A1128" t="s">
        <v>1965</v>
      </c>
      <c r="B1128">
        <v>0</v>
      </c>
      <c r="C1128">
        <v>0.40146880866829299</v>
      </c>
      <c r="D1128">
        <v>0.312</v>
      </c>
      <c r="E1128">
        <v>3.7999999999999999E-2</v>
      </c>
      <c r="F1128">
        <v>0</v>
      </c>
      <c r="G1128">
        <v>3</v>
      </c>
    </row>
    <row r="1129" spans="1:7" x14ac:dyDescent="0.2">
      <c r="A1129" t="s">
        <v>2105</v>
      </c>
      <c r="B1129">
        <v>0</v>
      </c>
      <c r="C1129">
        <v>0.40138672195312602</v>
      </c>
      <c r="D1129">
        <v>0.32500000000000001</v>
      </c>
      <c r="E1129">
        <v>5.0999999999999997E-2</v>
      </c>
      <c r="F1129">
        <v>0</v>
      </c>
      <c r="G1129">
        <v>3</v>
      </c>
    </row>
    <row r="1130" spans="1:7" x14ac:dyDescent="0.2">
      <c r="A1130" t="s">
        <v>1958</v>
      </c>
      <c r="B1130">
        <v>0</v>
      </c>
      <c r="C1130">
        <v>0.40012937479453298</v>
      </c>
      <c r="D1130">
        <v>0.318</v>
      </c>
      <c r="E1130">
        <v>4.5999999999999999E-2</v>
      </c>
      <c r="F1130">
        <v>0</v>
      </c>
      <c r="G1130">
        <v>3</v>
      </c>
    </row>
    <row r="1131" spans="1:7" x14ac:dyDescent="0.2">
      <c r="A1131" t="s">
        <v>2106</v>
      </c>
      <c r="B1131">
        <v>0</v>
      </c>
      <c r="C1131">
        <v>0.40011403689467301</v>
      </c>
      <c r="D1131">
        <v>0.318</v>
      </c>
      <c r="E1131">
        <v>4.2999999999999997E-2</v>
      </c>
      <c r="F1131">
        <v>0</v>
      </c>
      <c r="G1131">
        <v>3</v>
      </c>
    </row>
    <row r="1132" spans="1:7" x14ac:dyDescent="0.2">
      <c r="A1132" t="s">
        <v>2107</v>
      </c>
      <c r="B1132">
        <v>0</v>
      </c>
      <c r="C1132">
        <v>0.40005174670861399</v>
      </c>
      <c r="D1132">
        <v>0.33300000000000002</v>
      </c>
      <c r="E1132">
        <v>6.0999999999999999E-2</v>
      </c>
      <c r="F1132">
        <v>0</v>
      </c>
      <c r="G1132">
        <v>3</v>
      </c>
    </row>
    <row r="1133" spans="1:7" x14ac:dyDescent="0.2">
      <c r="A1133" t="s">
        <v>1728</v>
      </c>
      <c r="B1133">
        <v>0</v>
      </c>
      <c r="C1133">
        <v>0.40001710014416397</v>
      </c>
      <c r="D1133">
        <v>0.33400000000000002</v>
      </c>
      <c r="E1133">
        <v>5.5E-2</v>
      </c>
      <c r="F1133">
        <v>0</v>
      </c>
      <c r="G1133">
        <v>3</v>
      </c>
    </row>
    <row r="1134" spans="1:7" x14ac:dyDescent="0.2">
      <c r="A1134" t="s">
        <v>2108</v>
      </c>
      <c r="B1134">
        <v>0</v>
      </c>
      <c r="C1134">
        <v>0.399996010023079</v>
      </c>
      <c r="D1134">
        <v>0.32500000000000001</v>
      </c>
      <c r="E1134">
        <v>4.5999999999999999E-2</v>
      </c>
      <c r="F1134">
        <v>0</v>
      </c>
      <c r="G1134">
        <v>3</v>
      </c>
    </row>
    <row r="1135" spans="1:7" x14ac:dyDescent="0.2">
      <c r="A1135" t="s">
        <v>1001</v>
      </c>
      <c r="B1135">
        <v>0</v>
      </c>
      <c r="C1135">
        <v>0.39954344339147202</v>
      </c>
      <c r="D1135">
        <v>0.32200000000000001</v>
      </c>
      <c r="E1135">
        <v>5.0999999999999997E-2</v>
      </c>
      <c r="F1135">
        <v>0</v>
      </c>
      <c r="G1135">
        <v>3</v>
      </c>
    </row>
    <row r="1136" spans="1:7" x14ac:dyDescent="0.2">
      <c r="A1136" t="s">
        <v>881</v>
      </c>
      <c r="B1136">
        <v>0</v>
      </c>
      <c r="C1136">
        <v>0.39923096064262997</v>
      </c>
      <c r="D1136">
        <v>0.32500000000000001</v>
      </c>
      <c r="E1136">
        <v>4.4999999999999998E-2</v>
      </c>
      <c r="F1136">
        <v>0</v>
      </c>
      <c r="G1136">
        <v>3</v>
      </c>
    </row>
    <row r="1137" spans="1:7" x14ac:dyDescent="0.2">
      <c r="A1137" t="s">
        <v>427</v>
      </c>
      <c r="B1137">
        <v>0</v>
      </c>
      <c r="C1137">
        <v>0.39921992007344598</v>
      </c>
      <c r="D1137">
        <v>0.318</v>
      </c>
      <c r="E1137">
        <v>4.3999999999999997E-2</v>
      </c>
      <c r="F1137">
        <v>0</v>
      </c>
      <c r="G1137">
        <v>3</v>
      </c>
    </row>
    <row r="1138" spans="1:7" x14ac:dyDescent="0.2">
      <c r="A1138" t="s">
        <v>2109</v>
      </c>
      <c r="B1138">
        <v>0</v>
      </c>
      <c r="C1138">
        <v>0.39842366810089502</v>
      </c>
      <c r="D1138">
        <v>0.30199999999999999</v>
      </c>
      <c r="E1138">
        <v>3.5000000000000003E-2</v>
      </c>
      <c r="F1138">
        <v>0</v>
      </c>
      <c r="G1138">
        <v>3</v>
      </c>
    </row>
    <row r="1139" spans="1:7" x14ac:dyDescent="0.2">
      <c r="A1139" t="s">
        <v>1004</v>
      </c>
      <c r="B1139">
        <v>0</v>
      </c>
      <c r="C1139">
        <v>0.39817778772297002</v>
      </c>
      <c r="D1139">
        <v>0.33900000000000002</v>
      </c>
      <c r="E1139">
        <v>0.06</v>
      </c>
      <c r="F1139">
        <v>0</v>
      </c>
      <c r="G1139">
        <v>3</v>
      </c>
    </row>
    <row r="1140" spans="1:7" x14ac:dyDescent="0.2">
      <c r="A1140" t="s">
        <v>355</v>
      </c>
      <c r="B1140">
        <v>0</v>
      </c>
      <c r="C1140">
        <v>0.39769505727250598</v>
      </c>
      <c r="D1140">
        <v>0.34</v>
      </c>
      <c r="E1140">
        <v>6.2E-2</v>
      </c>
      <c r="F1140">
        <v>0</v>
      </c>
      <c r="G1140">
        <v>3</v>
      </c>
    </row>
    <row r="1141" spans="1:7" x14ac:dyDescent="0.2">
      <c r="A1141" t="s">
        <v>1559</v>
      </c>
      <c r="B1141">
        <v>0</v>
      </c>
      <c r="C1141">
        <v>0.39756161519531102</v>
      </c>
      <c r="D1141">
        <v>0.32900000000000001</v>
      </c>
      <c r="E1141">
        <v>6.2E-2</v>
      </c>
      <c r="F1141">
        <v>0</v>
      </c>
      <c r="G1141">
        <v>3</v>
      </c>
    </row>
    <row r="1142" spans="1:7" x14ac:dyDescent="0.2">
      <c r="A1142" t="s">
        <v>1461</v>
      </c>
      <c r="B1142">
        <v>0</v>
      </c>
      <c r="C1142">
        <v>0.39676132844018402</v>
      </c>
      <c r="D1142">
        <v>0.32</v>
      </c>
      <c r="E1142">
        <v>5.2999999999999999E-2</v>
      </c>
      <c r="F1142">
        <v>0</v>
      </c>
      <c r="G1142">
        <v>3</v>
      </c>
    </row>
    <row r="1143" spans="1:7" x14ac:dyDescent="0.2">
      <c r="A1143" t="s">
        <v>1389</v>
      </c>
      <c r="B1143">
        <v>0</v>
      </c>
      <c r="C1143">
        <v>0.39641449345137703</v>
      </c>
      <c r="D1143">
        <v>0.33800000000000002</v>
      </c>
      <c r="E1143">
        <v>5.7000000000000002E-2</v>
      </c>
      <c r="F1143">
        <v>0</v>
      </c>
      <c r="G1143">
        <v>3</v>
      </c>
    </row>
    <row r="1144" spans="1:7" x14ac:dyDescent="0.2">
      <c r="A1144" t="s">
        <v>1691</v>
      </c>
      <c r="B1144">
        <v>0</v>
      </c>
      <c r="C1144">
        <v>0.39618196148026202</v>
      </c>
      <c r="D1144">
        <v>0.34100000000000003</v>
      </c>
      <c r="E1144">
        <v>6.3E-2</v>
      </c>
      <c r="F1144">
        <v>0</v>
      </c>
      <c r="G1144">
        <v>3</v>
      </c>
    </row>
    <row r="1145" spans="1:7" x14ac:dyDescent="0.2">
      <c r="A1145" t="s">
        <v>2110</v>
      </c>
      <c r="B1145">
        <v>0</v>
      </c>
      <c r="C1145">
        <v>0.39549968554193898</v>
      </c>
      <c r="D1145">
        <v>0.317</v>
      </c>
      <c r="E1145">
        <v>5.3999999999999999E-2</v>
      </c>
      <c r="F1145">
        <v>0</v>
      </c>
      <c r="G1145">
        <v>3</v>
      </c>
    </row>
    <row r="1146" spans="1:7" x14ac:dyDescent="0.2">
      <c r="A1146" t="s">
        <v>2111</v>
      </c>
      <c r="B1146">
        <v>0</v>
      </c>
      <c r="C1146">
        <v>0.394920572348613</v>
      </c>
      <c r="D1146">
        <v>0.32</v>
      </c>
      <c r="E1146">
        <v>5.6000000000000001E-2</v>
      </c>
      <c r="F1146">
        <v>0</v>
      </c>
      <c r="G1146">
        <v>3</v>
      </c>
    </row>
    <row r="1147" spans="1:7" x14ac:dyDescent="0.2">
      <c r="A1147" t="s">
        <v>1167</v>
      </c>
      <c r="B1147">
        <v>0</v>
      </c>
      <c r="C1147">
        <v>0.39458268805103303</v>
      </c>
      <c r="D1147">
        <v>0.34599999999999997</v>
      </c>
      <c r="E1147">
        <v>0.06</v>
      </c>
      <c r="F1147">
        <v>0</v>
      </c>
      <c r="G1147">
        <v>3</v>
      </c>
    </row>
    <row r="1148" spans="1:7" x14ac:dyDescent="0.2">
      <c r="A1148" t="s">
        <v>1524</v>
      </c>
      <c r="B1148">
        <v>0</v>
      </c>
      <c r="C1148">
        <v>0.39446192081369602</v>
      </c>
      <c r="D1148">
        <v>0.33500000000000002</v>
      </c>
      <c r="E1148">
        <v>5.6000000000000001E-2</v>
      </c>
      <c r="F1148">
        <v>0</v>
      </c>
      <c r="G1148">
        <v>3</v>
      </c>
    </row>
    <row r="1149" spans="1:7" x14ac:dyDescent="0.2">
      <c r="A1149" t="s">
        <v>1050</v>
      </c>
      <c r="B1149">
        <v>0</v>
      </c>
      <c r="C1149">
        <v>0.39435786042529503</v>
      </c>
      <c r="D1149">
        <v>0.33400000000000002</v>
      </c>
      <c r="E1149">
        <v>5.1999999999999998E-2</v>
      </c>
      <c r="F1149">
        <v>0</v>
      </c>
      <c r="G1149">
        <v>3</v>
      </c>
    </row>
    <row r="1150" spans="1:7" x14ac:dyDescent="0.2">
      <c r="A1150" t="s">
        <v>1502</v>
      </c>
      <c r="B1150">
        <v>0</v>
      </c>
      <c r="C1150">
        <v>0.39383181453489602</v>
      </c>
      <c r="D1150">
        <v>0.32700000000000001</v>
      </c>
      <c r="E1150">
        <v>5.8000000000000003E-2</v>
      </c>
      <c r="F1150">
        <v>0</v>
      </c>
      <c r="G1150">
        <v>3</v>
      </c>
    </row>
    <row r="1151" spans="1:7" x14ac:dyDescent="0.2">
      <c r="A1151" t="s">
        <v>2112</v>
      </c>
      <c r="B1151">
        <v>0</v>
      </c>
      <c r="C1151">
        <v>0.39365438322914598</v>
      </c>
      <c r="D1151">
        <v>0.314</v>
      </c>
      <c r="E1151">
        <v>5.0999999999999997E-2</v>
      </c>
      <c r="F1151">
        <v>0</v>
      </c>
      <c r="G1151">
        <v>3</v>
      </c>
    </row>
    <row r="1152" spans="1:7" x14ac:dyDescent="0.2">
      <c r="A1152" t="s">
        <v>1385</v>
      </c>
      <c r="B1152">
        <v>0</v>
      </c>
      <c r="C1152">
        <v>0.393422236104499</v>
      </c>
      <c r="D1152">
        <v>0.32400000000000001</v>
      </c>
      <c r="E1152">
        <v>5.0999999999999997E-2</v>
      </c>
      <c r="F1152">
        <v>0</v>
      </c>
      <c r="G1152">
        <v>3</v>
      </c>
    </row>
    <row r="1153" spans="1:7" x14ac:dyDescent="0.2">
      <c r="A1153" t="s">
        <v>1051</v>
      </c>
      <c r="B1153">
        <v>0</v>
      </c>
      <c r="C1153">
        <v>0.392450574019859</v>
      </c>
      <c r="D1153">
        <v>0.34100000000000003</v>
      </c>
      <c r="E1153">
        <v>6.5000000000000002E-2</v>
      </c>
      <c r="F1153">
        <v>0</v>
      </c>
      <c r="G1153">
        <v>3</v>
      </c>
    </row>
    <row r="1154" spans="1:7" x14ac:dyDescent="0.2">
      <c r="A1154" t="s">
        <v>2113</v>
      </c>
      <c r="B1154">
        <v>0</v>
      </c>
      <c r="C1154">
        <v>0.39243091280536202</v>
      </c>
      <c r="D1154">
        <v>0.313</v>
      </c>
      <c r="E1154">
        <v>4.2000000000000003E-2</v>
      </c>
      <c r="F1154">
        <v>0</v>
      </c>
      <c r="G1154">
        <v>3</v>
      </c>
    </row>
    <row r="1155" spans="1:7" x14ac:dyDescent="0.2">
      <c r="A1155" t="s">
        <v>1086</v>
      </c>
      <c r="B1155">
        <v>0</v>
      </c>
      <c r="C1155">
        <v>0.39160373895228701</v>
      </c>
      <c r="D1155">
        <v>0.33400000000000002</v>
      </c>
      <c r="E1155">
        <v>5.8999999999999997E-2</v>
      </c>
      <c r="F1155">
        <v>0</v>
      </c>
      <c r="G1155">
        <v>3</v>
      </c>
    </row>
    <row r="1156" spans="1:7" x14ac:dyDescent="0.2">
      <c r="A1156" t="s">
        <v>966</v>
      </c>
      <c r="B1156">
        <v>0</v>
      </c>
      <c r="C1156">
        <v>0.39120783667252002</v>
      </c>
      <c r="D1156">
        <v>0.316</v>
      </c>
      <c r="E1156">
        <v>0.04</v>
      </c>
      <c r="F1156">
        <v>0</v>
      </c>
      <c r="G1156">
        <v>3</v>
      </c>
    </row>
    <row r="1157" spans="1:7" x14ac:dyDescent="0.2">
      <c r="A1157" t="s">
        <v>896</v>
      </c>
      <c r="B1157">
        <v>0</v>
      </c>
      <c r="C1157">
        <v>0.39118780995013003</v>
      </c>
      <c r="D1157">
        <v>0.32800000000000001</v>
      </c>
      <c r="E1157">
        <v>5.7000000000000002E-2</v>
      </c>
      <c r="F1157">
        <v>0</v>
      </c>
      <c r="G1157">
        <v>3</v>
      </c>
    </row>
    <row r="1158" spans="1:7" x14ac:dyDescent="0.2">
      <c r="A1158" t="s">
        <v>1885</v>
      </c>
      <c r="B1158">
        <v>0</v>
      </c>
      <c r="C1158">
        <v>0.390143020590699</v>
      </c>
      <c r="D1158">
        <v>0.29799999999999999</v>
      </c>
      <c r="E1158">
        <v>2.8000000000000001E-2</v>
      </c>
      <c r="F1158">
        <v>0</v>
      </c>
      <c r="G1158">
        <v>3</v>
      </c>
    </row>
    <row r="1159" spans="1:7" x14ac:dyDescent="0.2">
      <c r="A1159" t="s">
        <v>1235</v>
      </c>
      <c r="B1159">
        <v>0</v>
      </c>
      <c r="C1159">
        <v>0.38975470091831799</v>
      </c>
      <c r="D1159">
        <v>0.317</v>
      </c>
      <c r="E1159">
        <v>5.5E-2</v>
      </c>
      <c r="F1159">
        <v>0</v>
      </c>
      <c r="G1159">
        <v>3</v>
      </c>
    </row>
    <row r="1160" spans="1:7" x14ac:dyDescent="0.2">
      <c r="A1160" t="s">
        <v>2114</v>
      </c>
      <c r="B1160">
        <v>0</v>
      </c>
      <c r="C1160">
        <v>0.3893188453393</v>
      </c>
      <c r="D1160">
        <v>0.315</v>
      </c>
      <c r="E1160">
        <v>4.2999999999999997E-2</v>
      </c>
      <c r="F1160">
        <v>0</v>
      </c>
      <c r="G1160">
        <v>3</v>
      </c>
    </row>
    <row r="1161" spans="1:7" x14ac:dyDescent="0.2">
      <c r="A1161" t="s">
        <v>1669</v>
      </c>
      <c r="B1161">
        <v>0</v>
      </c>
      <c r="C1161">
        <v>0.38899824540774303</v>
      </c>
      <c r="D1161">
        <v>0.32500000000000001</v>
      </c>
      <c r="E1161">
        <v>6.0999999999999999E-2</v>
      </c>
      <c r="F1161">
        <v>0</v>
      </c>
      <c r="G1161">
        <v>3</v>
      </c>
    </row>
    <row r="1162" spans="1:7" x14ac:dyDescent="0.2">
      <c r="A1162" t="s">
        <v>2115</v>
      </c>
      <c r="B1162">
        <v>0</v>
      </c>
      <c r="C1162">
        <v>0.38841771379270901</v>
      </c>
      <c r="D1162">
        <v>0.316</v>
      </c>
      <c r="E1162">
        <v>5.3999999999999999E-2</v>
      </c>
      <c r="F1162">
        <v>0</v>
      </c>
      <c r="G1162">
        <v>3</v>
      </c>
    </row>
    <row r="1163" spans="1:7" x14ac:dyDescent="0.2">
      <c r="A1163" t="s">
        <v>1247</v>
      </c>
      <c r="B1163">
        <v>0</v>
      </c>
      <c r="C1163">
        <v>0.38781238425970499</v>
      </c>
      <c r="D1163">
        <v>0.32200000000000001</v>
      </c>
      <c r="E1163">
        <v>5.6000000000000001E-2</v>
      </c>
      <c r="F1163">
        <v>0</v>
      </c>
      <c r="G1163">
        <v>3</v>
      </c>
    </row>
    <row r="1164" spans="1:7" x14ac:dyDescent="0.2">
      <c r="A1164" t="s">
        <v>1591</v>
      </c>
      <c r="B1164">
        <v>0</v>
      </c>
      <c r="C1164">
        <v>0.387704316235706</v>
      </c>
      <c r="D1164">
        <v>0.32</v>
      </c>
      <c r="E1164">
        <v>5.7000000000000002E-2</v>
      </c>
      <c r="F1164">
        <v>0</v>
      </c>
      <c r="G1164">
        <v>3</v>
      </c>
    </row>
    <row r="1165" spans="1:7" x14ac:dyDescent="0.2">
      <c r="A1165" t="s">
        <v>1799</v>
      </c>
      <c r="B1165">
        <v>0</v>
      </c>
      <c r="C1165">
        <v>0.38747927140308602</v>
      </c>
      <c r="D1165">
        <v>0.34699999999999998</v>
      </c>
      <c r="E1165">
        <v>6.7000000000000004E-2</v>
      </c>
      <c r="F1165">
        <v>0</v>
      </c>
      <c r="G1165">
        <v>3</v>
      </c>
    </row>
    <row r="1166" spans="1:7" x14ac:dyDescent="0.2">
      <c r="A1166" t="s">
        <v>1878</v>
      </c>
      <c r="B1166">
        <v>0</v>
      </c>
      <c r="C1166">
        <v>0.38716961354363899</v>
      </c>
      <c r="D1166">
        <v>0.32800000000000001</v>
      </c>
      <c r="E1166">
        <v>5.3999999999999999E-2</v>
      </c>
      <c r="F1166">
        <v>0</v>
      </c>
      <c r="G1166">
        <v>3</v>
      </c>
    </row>
    <row r="1167" spans="1:7" x14ac:dyDescent="0.2">
      <c r="A1167" t="s">
        <v>1737</v>
      </c>
      <c r="B1167">
        <v>0</v>
      </c>
      <c r="C1167">
        <v>0.38688785967295503</v>
      </c>
      <c r="D1167">
        <v>0.34</v>
      </c>
      <c r="E1167">
        <v>6.5000000000000002E-2</v>
      </c>
      <c r="F1167">
        <v>0</v>
      </c>
      <c r="G1167">
        <v>3</v>
      </c>
    </row>
    <row r="1168" spans="1:7" x14ac:dyDescent="0.2">
      <c r="A1168" t="s">
        <v>1919</v>
      </c>
      <c r="B1168">
        <v>0</v>
      </c>
      <c r="C1168">
        <v>0.386536686708843</v>
      </c>
      <c r="D1168">
        <v>0.29799999999999999</v>
      </c>
      <c r="E1168">
        <v>4.1000000000000002E-2</v>
      </c>
      <c r="F1168">
        <v>0</v>
      </c>
      <c r="G1168">
        <v>3</v>
      </c>
    </row>
    <row r="1169" spans="1:7" x14ac:dyDescent="0.2">
      <c r="A1169" t="s">
        <v>1808</v>
      </c>
      <c r="B1169">
        <v>0</v>
      </c>
      <c r="C1169">
        <v>0.38614708327796399</v>
      </c>
      <c r="D1169">
        <v>0.315</v>
      </c>
      <c r="E1169">
        <v>4.2999999999999997E-2</v>
      </c>
      <c r="F1169">
        <v>0</v>
      </c>
      <c r="G1169">
        <v>3</v>
      </c>
    </row>
    <row r="1170" spans="1:7" x14ac:dyDescent="0.2">
      <c r="A1170" t="s">
        <v>1275</v>
      </c>
      <c r="B1170">
        <v>0</v>
      </c>
      <c r="C1170">
        <v>0.386063215680511</v>
      </c>
      <c r="D1170">
        <v>0.32900000000000001</v>
      </c>
      <c r="E1170">
        <v>6.2E-2</v>
      </c>
      <c r="F1170">
        <v>0</v>
      </c>
      <c r="G1170">
        <v>3</v>
      </c>
    </row>
    <row r="1171" spans="1:7" x14ac:dyDescent="0.2">
      <c r="A1171" t="s">
        <v>2116</v>
      </c>
      <c r="B1171">
        <v>0</v>
      </c>
      <c r="C1171">
        <v>0.38603118739011499</v>
      </c>
      <c r="D1171">
        <v>0.30299999999999999</v>
      </c>
      <c r="E1171">
        <v>4.1000000000000002E-2</v>
      </c>
      <c r="F1171">
        <v>0</v>
      </c>
      <c r="G1171">
        <v>3</v>
      </c>
    </row>
    <row r="1172" spans="1:7" x14ac:dyDescent="0.2">
      <c r="A1172" t="s">
        <v>1909</v>
      </c>
      <c r="B1172">
        <v>0</v>
      </c>
      <c r="C1172">
        <v>0.385916218291594</v>
      </c>
      <c r="D1172">
        <v>0.309</v>
      </c>
      <c r="E1172">
        <v>4.5999999999999999E-2</v>
      </c>
      <c r="F1172">
        <v>0</v>
      </c>
      <c r="G1172">
        <v>3</v>
      </c>
    </row>
    <row r="1173" spans="1:7" x14ac:dyDescent="0.2">
      <c r="A1173" t="s">
        <v>1660</v>
      </c>
      <c r="B1173">
        <v>0</v>
      </c>
      <c r="C1173">
        <v>0.38530756705157898</v>
      </c>
      <c r="D1173">
        <v>0.32200000000000001</v>
      </c>
      <c r="E1173">
        <v>5.8999999999999997E-2</v>
      </c>
      <c r="F1173">
        <v>0</v>
      </c>
      <c r="G1173">
        <v>3</v>
      </c>
    </row>
    <row r="1174" spans="1:7" x14ac:dyDescent="0.2">
      <c r="A1174" t="s">
        <v>1807</v>
      </c>
      <c r="B1174">
        <v>0</v>
      </c>
      <c r="C1174">
        <v>0.38493906922747601</v>
      </c>
      <c r="D1174">
        <v>0.312</v>
      </c>
      <c r="E1174">
        <v>5.0999999999999997E-2</v>
      </c>
      <c r="F1174">
        <v>0</v>
      </c>
      <c r="G1174">
        <v>3</v>
      </c>
    </row>
    <row r="1175" spans="1:7" x14ac:dyDescent="0.2">
      <c r="A1175" t="s">
        <v>1323</v>
      </c>
      <c r="B1175">
        <v>0</v>
      </c>
      <c r="C1175">
        <v>0.38474160284701098</v>
      </c>
      <c r="D1175">
        <v>0.32200000000000001</v>
      </c>
      <c r="E1175">
        <v>5.2999999999999999E-2</v>
      </c>
      <c r="F1175">
        <v>0</v>
      </c>
      <c r="G1175">
        <v>3</v>
      </c>
    </row>
    <row r="1176" spans="1:7" x14ac:dyDescent="0.2">
      <c r="A1176" t="s">
        <v>1000</v>
      </c>
      <c r="B1176">
        <v>0</v>
      </c>
      <c r="C1176">
        <v>0.38472087342755901</v>
      </c>
      <c r="D1176">
        <v>0.33100000000000002</v>
      </c>
      <c r="E1176">
        <v>5.8000000000000003E-2</v>
      </c>
      <c r="F1176">
        <v>0</v>
      </c>
      <c r="G1176">
        <v>3</v>
      </c>
    </row>
    <row r="1177" spans="1:7" x14ac:dyDescent="0.2">
      <c r="A1177" t="s">
        <v>1689</v>
      </c>
      <c r="B1177">
        <v>0</v>
      </c>
      <c r="C1177">
        <v>0.38465868695625099</v>
      </c>
      <c r="D1177">
        <v>0.317</v>
      </c>
      <c r="E1177">
        <v>5.3999999999999999E-2</v>
      </c>
      <c r="F1177">
        <v>0</v>
      </c>
      <c r="G1177">
        <v>3</v>
      </c>
    </row>
    <row r="1178" spans="1:7" x14ac:dyDescent="0.2">
      <c r="A1178" t="s">
        <v>1230</v>
      </c>
      <c r="B1178">
        <v>0</v>
      </c>
      <c r="C1178">
        <v>0.384239190398937</v>
      </c>
      <c r="D1178">
        <v>0.32200000000000001</v>
      </c>
      <c r="E1178">
        <v>5.3999999999999999E-2</v>
      </c>
      <c r="F1178">
        <v>0</v>
      </c>
      <c r="G1178">
        <v>3</v>
      </c>
    </row>
    <row r="1179" spans="1:7" x14ac:dyDescent="0.2">
      <c r="A1179" t="s">
        <v>1941</v>
      </c>
      <c r="B1179">
        <v>0</v>
      </c>
      <c r="C1179">
        <v>0.38325443807314102</v>
      </c>
      <c r="D1179">
        <v>0.32500000000000001</v>
      </c>
      <c r="E1179">
        <v>5.5E-2</v>
      </c>
      <c r="F1179">
        <v>0</v>
      </c>
      <c r="G1179">
        <v>3</v>
      </c>
    </row>
    <row r="1180" spans="1:7" x14ac:dyDescent="0.2">
      <c r="A1180" t="s">
        <v>1298</v>
      </c>
      <c r="B1180">
        <v>0</v>
      </c>
      <c r="C1180">
        <v>0.38308556689162299</v>
      </c>
      <c r="D1180">
        <v>0.32600000000000001</v>
      </c>
      <c r="E1180">
        <v>6.0999999999999999E-2</v>
      </c>
      <c r="F1180">
        <v>0</v>
      </c>
      <c r="G1180">
        <v>3</v>
      </c>
    </row>
    <row r="1181" spans="1:7" x14ac:dyDescent="0.2">
      <c r="A1181" t="s">
        <v>1507</v>
      </c>
      <c r="B1181">
        <v>0</v>
      </c>
      <c r="C1181">
        <v>0.382467590166997</v>
      </c>
      <c r="D1181">
        <v>0.33300000000000002</v>
      </c>
      <c r="E1181">
        <v>6.3E-2</v>
      </c>
      <c r="F1181">
        <v>0</v>
      </c>
      <c r="G1181">
        <v>3</v>
      </c>
    </row>
    <row r="1182" spans="1:7" x14ac:dyDescent="0.2">
      <c r="A1182" t="s">
        <v>2117</v>
      </c>
      <c r="B1182">
        <v>0</v>
      </c>
      <c r="C1182">
        <v>0.38242415304875998</v>
      </c>
      <c r="D1182">
        <v>0.30299999999999999</v>
      </c>
      <c r="E1182">
        <v>4.8000000000000001E-2</v>
      </c>
      <c r="F1182">
        <v>0</v>
      </c>
      <c r="G1182">
        <v>3</v>
      </c>
    </row>
    <row r="1183" spans="1:7" x14ac:dyDescent="0.2">
      <c r="A1183" t="s">
        <v>1072</v>
      </c>
      <c r="B1183">
        <v>0</v>
      </c>
      <c r="C1183">
        <v>0.38167329252187898</v>
      </c>
      <c r="D1183">
        <v>0.317</v>
      </c>
      <c r="E1183">
        <v>4.7E-2</v>
      </c>
      <c r="F1183">
        <v>0</v>
      </c>
      <c r="G1183">
        <v>3</v>
      </c>
    </row>
    <row r="1184" spans="1:7" x14ac:dyDescent="0.2">
      <c r="A1184" t="s">
        <v>1101</v>
      </c>
      <c r="B1184">
        <v>0</v>
      </c>
      <c r="C1184">
        <v>0.38079946668308601</v>
      </c>
      <c r="D1184">
        <v>0.32400000000000001</v>
      </c>
      <c r="E1184">
        <v>4.9000000000000002E-2</v>
      </c>
      <c r="F1184">
        <v>0</v>
      </c>
      <c r="G1184">
        <v>3</v>
      </c>
    </row>
    <row r="1185" spans="1:7" x14ac:dyDescent="0.2">
      <c r="A1185" t="s">
        <v>1089</v>
      </c>
      <c r="B1185">
        <v>0</v>
      </c>
      <c r="C1185">
        <v>0.38062863905192001</v>
      </c>
      <c r="D1185">
        <v>0.29699999999999999</v>
      </c>
      <c r="E1185">
        <v>4.5999999999999999E-2</v>
      </c>
      <c r="F1185">
        <v>0</v>
      </c>
      <c r="G1185">
        <v>3</v>
      </c>
    </row>
    <row r="1186" spans="1:7" x14ac:dyDescent="0.2">
      <c r="A1186" t="s">
        <v>1976</v>
      </c>
      <c r="B1186">
        <v>0</v>
      </c>
      <c r="C1186">
        <v>0.38061161363419999</v>
      </c>
      <c r="D1186">
        <v>0.34100000000000003</v>
      </c>
      <c r="E1186">
        <v>6.7000000000000004E-2</v>
      </c>
      <c r="F1186">
        <v>0</v>
      </c>
      <c r="G1186">
        <v>3</v>
      </c>
    </row>
    <row r="1187" spans="1:7" x14ac:dyDescent="0.2">
      <c r="A1187" t="s">
        <v>2118</v>
      </c>
      <c r="B1187">
        <v>0</v>
      </c>
      <c r="C1187">
        <v>0.38046121476939598</v>
      </c>
      <c r="D1187">
        <v>0.308</v>
      </c>
      <c r="E1187">
        <v>4.5999999999999999E-2</v>
      </c>
      <c r="F1187">
        <v>0</v>
      </c>
      <c r="G1187">
        <v>3</v>
      </c>
    </row>
    <row r="1188" spans="1:7" x14ac:dyDescent="0.2">
      <c r="A1188" t="s">
        <v>2119</v>
      </c>
      <c r="B1188">
        <v>0</v>
      </c>
      <c r="C1188">
        <v>0.38007939072174302</v>
      </c>
      <c r="D1188">
        <v>0.308</v>
      </c>
      <c r="E1188">
        <v>0.05</v>
      </c>
      <c r="F1188">
        <v>0</v>
      </c>
      <c r="G1188">
        <v>3</v>
      </c>
    </row>
    <row r="1189" spans="1:7" x14ac:dyDescent="0.2">
      <c r="A1189" t="s">
        <v>2120</v>
      </c>
      <c r="B1189">
        <v>0</v>
      </c>
      <c r="C1189">
        <v>0.37997897068668002</v>
      </c>
      <c r="D1189">
        <v>0.308</v>
      </c>
      <c r="E1189">
        <v>4.3999999999999997E-2</v>
      </c>
      <c r="F1189">
        <v>0</v>
      </c>
      <c r="G1189">
        <v>3</v>
      </c>
    </row>
    <row r="1190" spans="1:7" x14ac:dyDescent="0.2">
      <c r="A1190" t="s">
        <v>1863</v>
      </c>
      <c r="B1190">
        <v>0</v>
      </c>
      <c r="C1190">
        <v>0.37982100290125698</v>
      </c>
      <c r="D1190">
        <v>0.30399999999999999</v>
      </c>
      <c r="E1190">
        <v>4.3999999999999997E-2</v>
      </c>
      <c r="F1190">
        <v>0</v>
      </c>
      <c r="G1190">
        <v>3</v>
      </c>
    </row>
    <row r="1191" spans="1:7" x14ac:dyDescent="0.2">
      <c r="A1191" t="s">
        <v>1079</v>
      </c>
      <c r="B1191">
        <v>0</v>
      </c>
      <c r="C1191">
        <v>0.37928204540363097</v>
      </c>
      <c r="D1191">
        <v>0.29499999999999998</v>
      </c>
      <c r="E1191">
        <v>3.9E-2</v>
      </c>
      <c r="F1191">
        <v>0</v>
      </c>
      <c r="G1191">
        <v>3</v>
      </c>
    </row>
    <row r="1192" spans="1:7" x14ac:dyDescent="0.2">
      <c r="A1192" t="s">
        <v>2121</v>
      </c>
      <c r="B1192">
        <v>0</v>
      </c>
      <c r="C1192">
        <v>0.37873538586306899</v>
      </c>
      <c r="D1192">
        <v>0.29099999999999998</v>
      </c>
      <c r="E1192">
        <v>4.1000000000000002E-2</v>
      </c>
      <c r="F1192">
        <v>0</v>
      </c>
      <c r="G1192">
        <v>3</v>
      </c>
    </row>
    <row r="1193" spans="1:7" x14ac:dyDescent="0.2">
      <c r="A1193" t="s">
        <v>1748</v>
      </c>
      <c r="B1193">
        <v>0</v>
      </c>
      <c r="C1193">
        <v>0.37860151067211201</v>
      </c>
      <c r="D1193">
        <v>0.30399999999999999</v>
      </c>
      <c r="E1193">
        <v>4.8000000000000001E-2</v>
      </c>
      <c r="F1193">
        <v>0</v>
      </c>
      <c r="G1193">
        <v>3</v>
      </c>
    </row>
    <row r="1194" spans="1:7" x14ac:dyDescent="0.2">
      <c r="A1194" t="s">
        <v>2122</v>
      </c>
      <c r="B1194">
        <v>0</v>
      </c>
      <c r="C1194">
        <v>0.37848671011481999</v>
      </c>
      <c r="D1194">
        <v>0.29199999999999998</v>
      </c>
      <c r="E1194">
        <v>3.2000000000000001E-2</v>
      </c>
      <c r="F1194">
        <v>0</v>
      </c>
      <c r="G1194">
        <v>3</v>
      </c>
    </row>
    <row r="1195" spans="1:7" x14ac:dyDescent="0.2">
      <c r="A1195" t="s">
        <v>1181</v>
      </c>
      <c r="B1195">
        <v>0</v>
      </c>
      <c r="C1195">
        <v>0.37824462505825501</v>
      </c>
      <c r="D1195">
        <v>0.309</v>
      </c>
      <c r="E1195">
        <v>5.1999999999999998E-2</v>
      </c>
      <c r="F1195">
        <v>0</v>
      </c>
      <c r="G1195">
        <v>3</v>
      </c>
    </row>
    <row r="1196" spans="1:7" x14ac:dyDescent="0.2">
      <c r="A1196" t="s">
        <v>1322</v>
      </c>
      <c r="B1196">
        <v>0</v>
      </c>
      <c r="C1196">
        <v>0.377538788810591</v>
      </c>
      <c r="D1196">
        <v>0.32100000000000001</v>
      </c>
      <c r="E1196">
        <v>5.7000000000000002E-2</v>
      </c>
      <c r="F1196">
        <v>0</v>
      </c>
      <c r="G1196">
        <v>3</v>
      </c>
    </row>
    <row r="1197" spans="1:7" x14ac:dyDescent="0.2">
      <c r="A1197" t="s">
        <v>1940</v>
      </c>
      <c r="B1197">
        <v>0</v>
      </c>
      <c r="C1197">
        <v>0.37745456001170402</v>
      </c>
      <c r="D1197">
        <v>0.29299999999999998</v>
      </c>
      <c r="E1197">
        <v>3.5000000000000003E-2</v>
      </c>
      <c r="F1197">
        <v>0</v>
      </c>
      <c r="G1197">
        <v>3</v>
      </c>
    </row>
    <row r="1198" spans="1:7" x14ac:dyDescent="0.2">
      <c r="A1198" t="s">
        <v>1193</v>
      </c>
      <c r="B1198">
        <v>0</v>
      </c>
      <c r="C1198">
        <v>0.37667161171100599</v>
      </c>
      <c r="D1198">
        <v>0.31</v>
      </c>
      <c r="E1198">
        <v>5.1999999999999998E-2</v>
      </c>
      <c r="F1198">
        <v>0</v>
      </c>
      <c r="G1198">
        <v>3</v>
      </c>
    </row>
    <row r="1199" spans="1:7" x14ac:dyDescent="0.2">
      <c r="A1199" t="s">
        <v>1980</v>
      </c>
      <c r="B1199">
        <v>0</v>
      </c>
      <c r="C1199">
        <v>0.37644696338862199</v>
      </c>
      <c r="D1199">
        <v>0.30299999999999999</v>
      </c>
      <c r="E1199">
        <v>4.8000000000000001E-2</v>
      </c>
      <c r="F1199">
        <v>0</v>
      </c>
      <c r="G1199">
        <v>3</v>
      </c>
    </row>
    <row r="1200" spans="1:7" x14ac:dyDescent="0.2">
      <c r="A1200" t="s">
        <v>1904</v>
      </c>
      <c r="B1200">
        <v>0</v>
      </c>
      <c r="C1200">
        <v>0.375849842685823</v>
      </c>
      <c r="D1200">
        <v>0.308</v>
      </c>
      <c r="E1200">
        <v>5.0999999999999997E-2</v>
      </c>
      <c r="F1200">
        <v>0</v>
      </c>
      <c r="G1200">
        <v>3</v>
      </c>
    </row>
    <row r="1201" spans="1:7" x14ac:dyDescent="0.2">
      <c r="A1201" t="s">
        <v>2123</v>
      </c>
      <c r="B1201">
        <v>0</v>
      </c>
      <c r="C1201">
        <v>0.37542394380376298</v>
      </c>
      <c r="D1201">
        <v>0.313</v>
      </c>
      <c r="E1201">
        <v>5.0999999999999997E-2</v>
      </c>
      <c r="F1201">
        <v>0</v>
      </c>
      <c r="G1201">
        <v>3</v>
      </c>
    </row>
    <row r="1202" spans="1:7" x14ac:dyDescent="0.2">
      <c r="A1202" t="s">
        <v>823</v>
      </c>
      <c r="B1202">
        <v>0</v>
      </c>
      <c r="C1202">
        <v>0.37523599744090202</v>
      </c>
      <c r="D1202">
        <v>0.314</v>
      </c>
      <c r="E1202">
        <v>5.7000000000000002E-2</v>
      </c>
      <c r="F1202">
        <v>0</v>
      </c>
      <c r="G1202">
        <v>3</v>
      </c>
    </row>
    <row r="1203" spans="1:7" x14ac:dyDescent="0.2">
      <c r="A1203" t="s">
        <v>1979</v>
      </c>
      <c r="B1203">
        <v>0</v>
      </c>
      <c r="C1203">
        <v>0.37503310375097298</v>
      </c>
      <c r="D1203">
        <v>0.307</v>
      </c>
      <c r="E1203">
        <v>4.9000000000000002E-2</v>
      </c>
      <c r="F1203">
        <v>0</v>
      </c>
      <c r="G1203">
        <v>3</v>
      </c>
    </row>
    <row r="1204" spans="1:7" x14ac:dyDescent="0.2">
      <c r="A1204" t="s">
        <v>2124</v>
      </c>
      <c r="B1204">
        <v>0</v>
      </c>
      <c r="C1204">
        <v>0.37495210653926497</v>
      </c>
      <c r="D1204">
        <v>0.27200000000000002</v>
      </c>
      <c r="E1204">
        <v>2.5999999999999999E-2</v>
      </c>
      <c r="F1204">
        <v>0</v>
      </c>
      <c r="G1204">
        <v>3</v>
      </c>
    </row>
    <row r="1205" spans="1:7" x14ac:dyDescent="0.2">
      <c r="A1205" t="s">
        <v>1297</v>
      </c>
      <c r="B1205">
        <v>0</v>
      </c>
      <c r="C1205">
        <v>0.37477547960881402</v>
      </c>
      <c r="D1205">
        <v>0.315</v>
      </c>
      <c r="E1205">
        <v>5.0999999999999997E-2</v>
      </c>
      <c r="F1205">
        <v>0</v>
      </c>
      <c r="G1205">
        <v>3</v>
      </c>
    </row>
    <row r="1206" spans="1:7" x14ac:dyDescent="0.2">
      <c r="A1206" t="s">
        <v>2125</v>
      </c>
      <c r="B1206">
        <v>0</v>
      </c>
      <c r="C1206">
        <v>0.37454023777006501</v>
      </c>
      <c r="D1206">
        <v>0.29599999999999999</v>
      </c>
      <c r="E1206">
        <v>4.4999999999999998E-2</v>
      </c>
      <c r="F1206">
        <v>0</v>
      </c>
      <c r="G1206">
        <v>3</v>
      </c>
    </row>
    <row r="1207" spans="1:7" x14ac:dyDescent="0.2">
      <c r="A1207" t="s">
        <v>494</v>
      </c>
      <c r="B1207">
        <v>0</v>
      </c>
      <c r="C1207">
        <v>0.37442441956416</v>
      </c>
      <c r="D1207">
        <v>0.30299999999999999</v>
      </c>
      <c r="E1207">
        <v>5.1999999999999998E-2</v>
      </c>
      <c r="F1207">
        <v>0</v>
      </c>
      <c r="G1207">
        <v>3</v>
      </c>
    </row>
    <row r="1208" spans="1:7" x14ac:dyDescent="0.2">
      <c r="A1208" t="s">
        <v>1905</v>
      </c>
      <c r="B1208">
        <v>0</v>
      </c>
      <c r="C1208">
        <v>0.37418127666136403</v>
      </c>
      <c r="D1208">
        <v>0.309</v>
      </c>
      <c r="E1208">
        <v>5.3999999999999999E-2</v>
      </c>
      <c r="F1208">
        <v>0</v>
      </c>
      <c r="G1208">
        <v>3</v>
      </c>
    </row>
    <row r="1209" spans="1:7" x14ac:dyDescent="0.2">
      <c r="A1209" t="s">
        <v>2126</v>
      </c>
      <c r="B1209">
        <v>0</v>
      </c>
      <c r="C1209">
        <v>0.374128617816056</v>
      </c>
      <c r="D1209">
        <v>0.29599999999999999</v>
      </c>
      <c r="E1209">
        <v>4.4999999999999998E-2</v>
      </c>
      <c r="F1209">
        <v>0</v>
      </c>
      <c r="G1209">
        <v>3</v>
      </c>
    </row>
    <row r="1210" spans="1:7" x14ac:dyDescent="0.2">
      <c r="A1210" t="s">
        <v>2127</v>
      </c>
      <c r="B1210">
        <v>0</v>
      </c>
      <c r="C1210">
        <v>0.37362841390535101</v>
      </c>
      <c r="D1210">
        <v>0.30099999999999999</v>
      </c>
      <c r="E1210">
        <v>4.2999999999999997E-2</v>
      </c>
      <c r="F1210">
        <v>0</v>
      </c>
      <c r="G1210">
        <v>3</v>
      </c>
    </row>
    <row r="1211" spans="1:7" x14ac:dyDescent="0.2">
      <c r="A1211" t="s">
        <v>1860</v>
      </c>
      <c r="B1211">
        <v>0</v>
      </c>
      <c r="C1211">
        <v>0.37352948000632802</v>
      </c>
      <c r="D1211">
        <v>0.309</v>
      </c>
      <c r="E1211">
        <v>0.05</v>
      </c>
      <c r="F1211">
        <v>0</v>
      </c>
      <c r="G1211">
        <v>3</v>
      </c>
    </row>
    <row r="1212" spans="1:7" x14ac:dyDescent="0.2">
      <c r="A1212" t="s">
        <v>2128</v>
      </c>
      <c r="B1212">
        <v>0</v>
      </c>
      <c r="C1212">
        <v>0.37330552323845001</v>
      </c>
      <c r="D1212">
        <v>0.28899999999999998</v>
      </c>
      <c r="E1212">
        <v>3.5999999999999997E-2</v>
      </c>
      <c r="F1212">
        <v>0</v>
      </c>
      <c r="G1212">
        <v>3</v>
      </c>
    </row>
    <row r="1213" spans="1:7" x14ac:dyDescent="0.2">
      <c r="A1213" t="s">
        <v>2129</v>
      </c>
      <c r="B1213">
        <v>0</v>
      </c>
      <c r="C1213">
        <v>0.373291878376388</v>
      </c>
      <c r="D1213">
        <v>0.28899999999999998</v>
      </c>
      <c r="E1213">
        <v>4.3999999999999997E-2</v>
      </c>
      <c r="F1213">
        <v>0</v>
      </c>
      <c r="G1213">
        <v>3</v>
      </c>
    </row>
    <row r="1214" spans="1:7" x14ac:dyDescent="0.2">
      <c r="A1214" t="s">
        <v>2130</v>
      </c>
      <c r="B1214">
        <v>0</v>
      </c>
      <c r="C1214">
        <v>0.37321611800458399</v>
      </c>
      <c r="D1214">
        <v>0.27200000000000002</v>
      </c>
      <c r="E1214">
        <v>3.7999999999999999E-2</v>
      </c>
      <c r="F1214">
        <v>0</v>
      </c>
      <c r="G1214">
        <v>3</v>
      </c>
    </row>
    <row r="1215" spans="1:7" x14ac:dyDescent="0.2">
      <c r="A1215" t="s">
        <v>1034</v>
      </c>
      <c r="B1215">
        <v>0</v>
      </c>
      <c r="C1215">
        <v>0.37295141246663999</v>
      </c>
      <c r="D1215">
        <v>0.30399999999999999</v>
      </c>
      <c r="E1215">
        <v>4.5999999999999999E-2</v>
      </c>
      <c r="F1215">
        <v>0</v>
      </c>
      <c r="G1215">
        <v>3</v>
      </c>
    </row>
    <row r="1216" spans="1:7" x14ac:dyDescent="0.2">
      <c r="A1216" t="s">
        <v>1729</v>
      </c>
      <c r="B1216">
        <v>0</v>
      </c>
      <c r="C1216">
        <v>0.372609098573562</v>
      </c>
      <c r="D1216">
        <v>0.312</v>
      </c>
      <c r="E1216">
        <v>5.6000000000000001E-2</v>
      </c>
      <c r="F1216">
        <v>0</v>
      </c>
      <c r="G1216">
        <v>3</v>
      </c>
    </row>
    <row r="1217" spans="1:7" x14ac:dyDescent="0.2">
      <c r="A1217" t="s">
        <v>2131</v>
      </c>
      <c r="B1217">
        <v>0</v>
      </c>
      <c r="C1217">
        <v>0.37253389601147102</v>
      </c>
      <c r="D1217">
        <v>0.30199999999999999</v>
      </c>
      <c r="E1217">
        <v>4.4999999999999998E-2</v>
      </c>
      <c r="F1217">
        <v>0</v>
      </c>
      <c r="G1217">
        <v>3</v>
      </c>
    </row>
    <row r="1218" spans="1:7" x14ac:dyDescent="0.2">
      <c r="A1218" t="s">
        <v>2132</v>
      </c>
      <c r="B1218">
        <v>0</v>
      </c>
      <c r="C1218">
        <v>0.37212097612089201</v>
      </c>
      <c r="D1218">
        <v>0.28999999999999998</v>
      </c>
      <c r="E1218">
        <v>3.6999999999999998E-2</v>
      </c>
      <c r="F1218">
        <v>0</v>
      </c>
      <c r="G1218">
        <v>3</v>
      </c>
    </row>
    <row r="1219" spans="1:7" x14ac:dyDescent="0.2">
      <c r="A1219" t="s">
        <v>1918</v>
      </c>
      <c r="B1219">
        <v>0</v>
      </c>
      <c r="C1219">
        <v>0.37110596361581599</v>
      </c>
      <c r="D1219">
        <v>0.28499999999999998</v>
      </c>
      <c r="E1219">
        <v>3.6999999999999998E-2</v>
      </c>
      <c r="F1219">
        <v>0</v>
      </c>
      <c r="G1219">
        <v>3</v>
      </c>
    </row>
    <row r="1220" spans="1:7" x14ac:dyDescent="0.2">
      <c r="A1220" t="s">
        <v>1171</v>
      </c>
      <c r="B1220">
        <v>0</v>
      </c>
      <c r="C1220">
        <v>0.37085412087987701</v>
      </c>
      <c r="D1220">
        <v>0.28899999999999998</v>
      </c>
      <c r="E1220">
        <v>0.04</v>
      </c>
      <c r="F1220">
        <v>0</v>
      </c>
      <c r="G1220">
        <v>3</v>
      </c>
    </row>
    <row r="1221" spans="1:7" x14ac:dyDescent="0.2">
      <c r="A1221" t="s">
        <v>1597</v>
      </c>
      <c r="B1221">
        <v>0</v>
      </c>
      <c r="C1221">
        <v>0.36985380918580002</v>
      </c>
      <c r="D1221">
        <v>0.28999999999999998</v>
      </c>
      <c r="E1221">
        <v>4.5999999999999999E-2</v>
      </c>
      <c r="F1221">
        <v>0</v>
      </c>
      <c r="G1221">
        <v>3</v>
      </c>
    </row>
    <row r="1222" spans="1:7" x14ac:dyDescent="0.2">
      <c r="A1222" t="s">
        <v>1742</v>
      </c>
      <c r="B1222">
        <v>0</v>
      </c>
      <c r="C1222">
        <v>0.36951137945214602</v>
      </c>
      <c r="D1222">
        <v>0.28399999999999997</v>
      </c>
      <c r="E1222">
        <v>4.2999999999999997E-2</v>
      </c>
      <c r="F1222">
        <v>0</v>
      </c>
      <c r="G1222">
        <v>3</v>
      </c>
    </row>
    <row r="1223" spans="1:7" x14ac:dyDescent="0.2">
      <c r="A1223" t="s">
        <v>2133</v>
      </c>
      <c r="B1223">
        <v>0</v>
      </c>
      <c r="C1223">
        <v>0.369141935847356</v>
      </c>
      <c r="D1223">
        <v>0.28999999999999998</v>
      </c>
      <c r="E1223">
        <v>3.3000000000000002E-2</v>
      </c>
      <c r="F1223">
        <v>0</v>
      </c>
      <c r="G1223">
        <v>3</v>
      </c>
    </row>
    <row r="1224" spans="1:7" x14ac:dyDescent="0.2">
      <c r="A1224" t="s">
        <v>1747</v>
      </c>
      <c r="B1224">
        <v>0</v>
      </c>
      <c r="C1224">
        <v>0.368667571505503</v>
      </c>
      <c r="D1224">
        <v>0.28999999999999998</v>
      </c>
      <c r="E1224">
        <v>4.2000000000000003E-2</v>
      </c>
      <c r="F1224">
        <v>0</v>
      </c>
      <c r="G1224">
        <v>3</v>
      </c>
    </row>
    <row r="1225" spans="1:7" x14ac:dyDescent="0.2">
      <c r="A1225" t="s">
        <v>2134</v>
      </c>
      <c r="B1225">
        <v>0</v>
      </c>
      <c r="C1225">
        <v>0.36754731206515601</v>
      </c>
      <c r="D1225">
        <v>0.28299999999999997</v>
      </c>
      <c r="E1225">
        <v>3.7999999999999999E-2</v>
      </c>
      <c r="F1225">
        <v>0</v>
      </c>
      <c r="G1225">
        <v>3</v>
      </c>
    </row>
    <row r="1226" spans="1:7" x14ac:dyDescent="0.2">
      <c r="A1226" t="s">
        <v>1810</v>
      </c>
      <c r="B1226">
        <v>0</v>
      </c>
      <c r="C1226">
        <v>0.36743534038109599</v>
      </c>
      <c r="D1226">
        <v>0.29899999999999999</v>
      </c>
      <c r="E1226">
        <v>4.8000000000000001E-2</v>
      </c>
      <c r="F1226">
        <v>0</v>
      </c>
      <c r="G1226">
        <v>3</v>
      </c>
    </row>
    <row r="1227" spans="1:7" x14ac:dyDescent="0.2">
      <c r="A1227" t="s">
        <v>1007</v>
      </c>
      <c r="B1227">
        <v>0</v>
      </c>
      <c r="C1227">
        <v>0.36673756889378201</v>
      </c>
      <c r="D1227">
        <v>0.312</v>
      </c>
      <c r="E1227">
        <v>5.6000000000000001E-2</v>
      </c>
      <c r="F1227">
        <v>0</v>
      </c>
      <c r="G1227">
        <v>3</v>
      </c>
    </row>
    <row r="1228" spans="1:7" x14ac:dyDescent="0.2">
      <c r="A1228" t="s">
        <v>2135</v>
      </c>
      <c r="B1228">
        <v>0</v>
      </c>
      <c r="C1228">
        <v>0.36647886898118798</v>
      </c>
      <c r="D1228">
        <v>0.29399999999999998</v>
      </c>
      <c r="E1228">
        <v>4.2000000000000003E-2</v>
      </c>
      <c r="F1228">
        <v>0</v>
      </c>
      <c r="G1228">
        <v>3</v>
      </c>
    </row>
    <row r="1229" spans="1:7" x14ac:dyDescent="0.2">
      <c r="A1229" t="s">
        <v>1375</v>
      </c>
      <c r="B1229">
        <v>0</v>
      </c>
      <c r="C1229">
        <v>0.36643849664575101</v>
      </c>
      <c r="D1229">
        <v>0.29499999999999998</v>
      </c>
      <c r="E1229">
        <v>0.05</v>
      </c>
      <c r="F1229">
        <v>0</v>
      </c>
      <c r="G1229">
        <v>3</v>
      </c>
    </row>
    <row r="1230" spans="1:7" x14ac:dyDescent="0.2">
      <c r="A1230" t="s">
        <v>2136</v>
      </c>
      <c r="B1230">
        <v>0</v>
      </c>
      <c r="C1230">
        <v>0.366210907878392</v>
      </c>
      <c r="D1230">
        <v>0.28899999999999998</v>
      </c>
      <c r="E1230">
        <v>0.04</v>
      </c>
      <c r="F1230">
        <v>0</v>
      </c>
      <c r="G1230">
        <v>3</v>
      </c>
    </row>
    <row r="1231" spans="1:7" x14ac:dyDescent="0.2">
      <c r="A1231" t="s">
        <v>2137</v>
      </c>
      <c r="B1231">
        <v>0</v>
      </c>
      <c r="C1231">
        <v>0.366181088805068</v>
      </c>
      <c r="D1231">
        <v>0.28299999999999997</v>
      </c>
      <c r="E1231">
        <v>3.5000000000000003E-2</v>
      </c>
      <c r="F1231">
        <v>0</v>
      </c>
      <c r="G1231">
        <v>3</v>
      </c>
    </row>
    <row r="1232" spans="1:7" x14ac:dyDescent="0.2">
      <c r="A1232" t="s">
        <v>2138</v>
      </c>
      <c r="B1232">
        <v>0</v>
      </c>
      <c r="C1232">
        <v>0.36599374949633801</v>
      </c>
      <c r="D1232">
        <v>0.28299999999999997</v>
      </c>
      <c r="E1232">
        <v>4.3999999999999997E-2</v>
      </c>
      <c r="F1232">
        <v>0</v>
      </c>
      <c r="G1232">
        <v>3</v>
      </c>
    </row>
    <row r="1233" spans="1:7" x14ac:dyDescent="0.2">
      <c r="A1233" t="s">
        <v>1609</v>
      </c>
      <c r="B1233">
        <v>0</v>
      </c>
      <c r="C1233">
        <v>0.36594927334433403</v>
      </c>
      <c r="D1233">
        <v>0.27700000000000002</v>
      </c>
      <c r="E1233">
        <v>2.7E-2</v>
      </c>
      <c r="F1233">
        <v>0</v>
      </c>
      <c r="G1233">
        <v>3</v>
      </c>
    </row>
    <row r="1234" spans="1:7" x14ac:dyDescent="0.2">
      <c r="A1234" t="s">
        <v>2139</v>
      </c>
      <c r="B1234">
        <v>0</v>
      </c>
      <c r="C1234">
        <v>0.36463385078945798</v>
      </c>
      <c r="D1234">
        <v>0.27800000000000002</v>
      </c>
      <c r="E1234">
        <v>3.3000000000000002E-2</v>
      </c>
      <c r="F1234">
        <v>0</v>
      </c>
      <c r="G1234">
        <v>3</v>
      </c>
    </row>
    <row r="1235" spans="1:7" x14ac:dyDescent="0.2">
      <c r="A1235" t="s">
        <v>1199</v>
      </c>
      <c r="B1235">
        <v>0</v>
      </c>
      <c r="C1235">
        <v>0.364159247816496</v>
      </c>
      <c r="D1235">
        <v>0.29299999999999998</v>
      </c>
      <c r="E1235">
        <v>3.7999999999999999E-2</v>
      </c>
      <c r="F1235">
        <v>0</v>
      </c>
      <c r="G1235">
        <v>3</v>
      </c>
    </row>
    <row r="1236" spans="1:7" x14ac:dyDescent="0.2">
      <c r="A1236" t="s">
        <v>2140</v>
      </c>
      <c r="B1236">
        <v>0</v>
      </c>
      <c r="C1236">
        <v>0.36387995025936898</v>
      </c>
      <c r="D1236">
        <v>0.26100000000000001</v>
      </c>
      <c r="E1236">
        <v>1.6E-2</v>
      </c>
      <c r="F1236">
        <v>0</v>
      </c>
      <c r="G1236">
        <v>3</v>
      </c>
    </row>
    <row r="1237" spans="1:7" x14ac:dyDescent="0.2">
      <c r="A1237" t="s">
        <v>875</v>
      </c>
      <c r="B1237">
        <v>0</v>
      </c>
      <c r="C1237">
        <v>0.36333789136811701</v>
      </c>
      <c r="D1237">
        <v>0.29599999999999999</v>
      </c>
      <c r="E1237">
        <v>4.9000000000000002E-2</v>
      </c>
      <c r="F1237">
        <v>0</v>
      </c>
      <c r="G1237">
        <v>3</v>
      </c>
    </row>
    <row r="1238" spans="1:7" x14ac:dyDescent="0.2">
      <c r="A1238" t="s">
        <v>2141</v>
      </c>
      <c r="B1238">
        <v>0</v>
      </c>
      <c r="C1238">
        <v>0.36329385394763303</v>
      </c>
      <c r="D1238">
        <v>0.28799999999999998</v>
      </c>
      <c r="E1238">
        <v>3.6999999999999998E-2</v>
      </c>
      <c r="F1238">
        <v>0</v>
      </c>
      <c r="G1238">
        <v>3</v>
      </c>
    </row>
    <row r="1239" spans="1:7" x14ac:dyDescent="0.2">
      <c r="A1239" t="s">
        <v>2142</v>
      </c>
      <c r="B1239">
        <v>0</v>
      </c>
      <c r="C1239">
        <v>0.36314239225603301</v>
      </c>
      <c r="D1239">
        <v>0.28899999999999998</v>
      </c>
      <c r="E1239">
        <v>3.9E-2</v>
      </c>
      <c r="F1239">
        <v>0</v>
      </c>
      <c r="G1239">
        <v>3</v>
      </c>
    </row>
    <row r="1240" spans="1:7" x14ac:dyDescent="0.2">
      <c r="A1240" t="s">
        <v>819</v>
      </c>
      <c r="B1240">
        <v>0</v>
      </c>
      <c r="C1240">
        <v>0.362266894255456</v>
      </c>
      <c r="D1240">
        <v>0.28100000000000003</v>
      </c>
      <c r="E1240">
        <v>3.6999999999999998E-2</v>
      </c>
      <c r="F1240">
        <v>0</v>
      </c>
      <c r="G1240">
        <v>3</v>
      </c>
    </row>
    <row r="1241" spans="1:7" x14ac:dyDescent="0.2">
      <c r="A1241" t="s">
        <v>2143</v>
      </c>
      <c r="B1241">
        <v>0</v>
      </c>
      <c r="C1241">
        <v>0.36038172734862101</v>
      </c>
      <c r="D1241">
        <v>0.28699999999999998</v>
      </c>
      <c r="E1241">
        <v>4.1000000000000002E-2</v>
      </c>
      <c r="F1241">
        <v>0</v>
      </c>
      <c r="G1241">
        <v>3</v>
      </c>
    </row>
    <row r="1242" spans="1:7" x14ac:dyDescent="0.2">
      <c r="A1242" t="s">
        <v>2144</v>
      </c>
      <c r="B1242">
        <v>0</v>
      </c>
      <c r="C1242">
        <v>0.35973879347620003</v>
      </c>
      <c r="D1242">
        <v>0.27700000000000002</v>
      </c>
      <c r="E1242">
        <v>3.9E-2</v>
      </c>
      <c r="F1242">
        <v>0</v>
      </c>
      <c r="G1242">
        <v>3</v>
      </c>
    </row>
    <row r="1243" spans="1:7" x14ac:dyDescent="0.2">
      <c r="A1243" t="s">
        <v>2145</v>
      </c>
      <c r="B1243">
        <v>0</v>
      </c>
      <c r="C1243">
        <v>0.35850225579996098</v>
      </c>
      <c r="D1243">
        <v>0.27900000000000003</v>
      </c>
      <c r="E1243">
        <v>3.5000000000000003E-2</v>
      </c>
      <c r="F1243">
        <v>0</v>
      </c>
      <c r="G1243">
        <v>3</v>
      </c>
    </row>
    <row r="1244" spans="1:7" x14ac:dyDescent="0.2">
      <c r="A1244" t="s">
        <v>2146</v>
      </c>
      <c r="B1244">
        <v>0</v>
      </c>
      <c r="C1244">
        <v>0.35834389609714201</v>
      </c>
      <c r="D1244">
        <v>0.27500000000000002</v>
      </c>
      <c r="E1244">
        <v>3.5999999999999997E-2</v>
      </c>
      <c r="F1244">
        <v>0</v>
      </c>
      <c r="G1244">
        <v>3</v>
      </c>
    </row>
    <row r="1245" spans="1:7" x14ac:dyDescent="0.2">
      <c r="A1245" t="s">
        <v>2147</v>
      </c>
      <c r="B1245">
        <v>0</v>
      </c>
      <c r="C1245">
        <v>0.35820261243094498</v>
      </c>
      <c r="D1245">
        <v>0.28499999999999998</v>
      </c>
      <c r="E1245">
        <v>3.9E-2</v>
      </c>
      <c r="F1245">
        <v>0</v>
      </c>
      <c r="G1245">
        <v>3</v>
      </c>
    </row>
    <row r="1246" spans="1:7" x14ac:dyDescent="0.2">
      <c r="A1246" t="s">
        <v>2148</v>
      </c>
      <c r="B1246">
        <v>0</v>
      </c>
      <c r="C1246">
        <v>0.35816300698926101</v>
      </c>
      <c r="D1246">
        <v>0.28000000000000003</v>
      </c>
      <c r="E1246">
        <v>4.1000000000000002E-2</v>
      </c>
      <c r="F1246">
        <v>0</v>
      </c>
      <c r="G1246">
        <v>3</v>
      </c>
    </row>
    <row r="1247" spans="1:7" x14ac:dyDescent="0.2">
      <c r="A1247" t="s">
        <v>2149</v>
      </c>
      <c r="B1247">
        <v>0</v>
      </c>
      <c r="C1247">
        <v>0.35811814303539502</v>
      </c>
      <c r="D1247">
        <v>0.27700000000000002</v>
      </c>
      <c r="E1247">
        <v>3.9E-2</v>
      </c>
      <c r="F1247">
        <v>0</v>
      </c>
      <c r="G1247">
        <v>3</v>
      </c>
    </row>
    <row r="1248" spans="1:7" x14ac:dyDescent="0.2">
      <c r="A1248" t="s">
        <v>2150</v>
      </c>
      <c r="B1248">
        <v>0</v>
      </c>
      <c r="C1248">
        <v>0.35807881855864299</v>
      </c>
      <c r="D1248">
        <v>0.29099999999999998</v>
      </c>
      <c r="E1248">
        <v>0.04</v>
      </c>
      <c r="F1248">
        <v>0</v>
      </c>
      <c r="G1248">
        <v>3</v>
      </c>
    </row>
    <row r="1249" spans="1:7" x14ac:dyDescent="0.2">
      <c r="A1249" t="s">
        <v>1555</v>
      </c>
      <c r="B1249">
        <v>0</v>
      </c>
      <c r="C1249">
        <v>0.35786625771014502</v>
      </c>
      <c r="D1249">
        <v>0.29199999999999998</v>
      </c>
      <c r="E1249">
        <v>4.2999999999999997E-2</v>
      </c>
      <c r="F1249">
        <v>0</v>
      </c>
      <c r="G1249">
        <v>3</v>
      </c>
    </row>
    <row r="1250" spans="1:7" x14ac:dyDescent="0.2">
      <c r="A1250" t="s">
        <v>2151</v>
      </c>
      <c r="B1250">
        <v>0</v>
      </c>
      <c r="C1250">
        <v>0.35768370838937202</v>
      </c>
      <c r="D1250">
        <v>0.30199999999999999</v>
      </c>
      <c r="E1250">
        <v>4.7E-2</v>
      </c>
      <c r="F1250">
        <v>0</v>
      </c>
      <c r="G1250">
        <v>3</v>
      </c>
    </row>
    <row r="1251" spans="1:7" x14ac:dyDescent="0.2">
      <c r="A1251" t="s">
        <v>2152</v>
      </c>
      <c r="B1251">
        <v>0</v>
      </c>
      <c r="C1251">
        <v>0.35758219981522898</v>
      </c>
      <c r="D1251">
        <v>0.27800000000000002</v>
      </c>
      <c r="E1251">
        <v>3.5999999999999997E-2</v>
      </c>
      <c r="F1251">
        <v>0</v>
      </c>
      <c r="G1251">
        <v>3</v>
      </c>
    </row>
    <row r="1252" spans="1:7" x14ac:dyDescent="0.2">
      <c r="A1252" t="s">
        <v>2153</v>
      </c>
      <c r="B1252">
        <v>0</v>
      </c>
      <c r="C1252">
        <v>0.35691160731560001</v>
      </c>
      <c r="D1252">
        <v>0.28599999999999998</v>
      </c>
      <c r="E1252">
        <v>3.7999999999999999E-2</v>
      </c>
      <c r="F1252">
        <v>0</v>
      </c>
      <c r="G1252">
        <v>3</v>
      </c>
    </row>
    <row r="1253" spans="1:7" x14ac:dyDescent="0.2">
      <c r="A1253" t="s">
        <v>2154</v>
      </c>
      <c r="B1253">
        <v>0</v>
      </c>
      <c r="C1253">
        <v>0.35635446739303001</v>
      </c>
      <c r="D1253">
        <v>0.28899999999999998</v>
      </c>
      <c r="E1253">
        <v>4.8000000000000001E-2</v>
      </c>
      <c r="F1253">
        <v>0</v>
      </c>
      <c r="G1253">
        <v>3</v>
      </c>
    </row>
    <row r="1254" spans="1:7" x14ac:dyDescent="0.2">
      <c r="A1254" t="s">
        <v>2155</v>
      </c>
      <c r="B1254">
        <v>0</v>
      </c>
      <c r="C1254">
        <v>0.35618312965001298</v>
      </c>
      <c r="D1254">
        <v>0.28699999999999998</v>
      </c>
      <c r="E1254">
        <v>3.9E-2</v>
      </c>
      <c r="F1254">
        <v>0</v>
      </c>
      <c r="G1254">
        <v>3</v>
      </c>
    </row>
    <row r="1255" spans="1:7" x14ac:dyDescent="0.2">
      <c r="A1255" t="s">
        <v>2156</v>
      </c>
      <c r="B1255">
        <v>0</v>
      </c>
      <c r="C1255">
        <v>0.355801032326172</v>
      </c>
      <c r="D1255">
        <v>0.28499999999999998</v>
      </c>
      <c r="E1255">
        <v>4.2000000000000003E-2</v>
      </c>
      <c r="F1255">
        <v>0</v>
      </c>
      <c r="G1255">
        <v>3</v>
      </c>
    </row>
    <row r="1256" spans="1:7" x14ac:dyDescent="0.2">
      <c r="A1256" t="s">
        <v>2157</v>
      </c>
      <c r="B1256">
        <v>0</v>
      </c>
      <c r="C1256">
        <v>0.35565932287999302</v>
      </c>
      <c r="D1256">
        <v>0.28499999999999998</v>
      </c>
      <c r="E1256">
        <v>4.3999999999999997E-2</v>
      </c>
      <c r="F1256">
        <v>0</v>
      </c>
      <c r="G1256">
        <v>3</v>
      </c>
    </row>
    <row r="1257" spans="1:7" x14ac:dyDescent="0.2">
      <c r="A1257" t="s">
        <v>1387</v>
      </c>
      <c r="B1257">
        <v>0</v>
      </c>
      <c r="C1257">
        <v>0.35503069901422102</v>
      </c>
      <c r="D1257">
        <v>0.27700000000000002</v>
      </c>
      <c r="E1257">
        <v>4.1000000000000002E-2</v>
      </c>
      <c r="F1257">
        <v>0</v>
      </c>
      <c r="G1257">
        <v>3</v>
      </c>
    </row>
    <row r="1258" spans="1:7" x14ac:dyDescent="0.2">
      <c r="A1258" t="s">
        <v>972</v>
      </c>
      <c r="B1258">
        <v>0</v>
      </c>
      <c r="C1258">
        <v>0.35472928459133801</v>
      </c>
      <c r="D1258">
        <v>0.28999999999999998</v>
      </c>
      <c r="E1258">
        <v>4.3999999999999997E-2</v>
      </c>
      <c r="F1258">
        <v>0</v>
      </c>
      <c r="G1258">
        <v>3</v>
      </c>
    </row>
    <row r="1259" spans="1:7" x14ac:dyDescent="0.2">
      <c r="A1259" t="s">
        <v>1673</v>
      </c>
      <c r="B1259">
        <v>0</v>
      </c>
      <c r="C1259">
        <v>0.35331220917279599</v>
      </c>
      <c r="D1259">
        <v>0.28299999999999997</v>
      </c>
      <c r="E1259">
        <v>3.6999999999999998E-2</v>
      </c>
      <c r="F1259">
        <v>0</v>
      </c>
      <c r="G1259">
        <v>3</v>
      </c>
    </row>
    <row r="1260" spans="1:7" x14ac:dyDescent="0.2">
      <c r="A1260" t="s">
        <v>2158</v>
      </c>
      <c r="B1260">
        <v>0</v>
      </c>
      <c r="C1260">
        <v>0.35321230357815298</v>
      </c>
      <c r="D1260">
        <v>0.27200000000000002</v>
      </c>
      <c r="E1260">
        <v>3.7999999999999999E-2</v>
      </c>
      <c r="F1260">
        <v>0</v>
      </c>
      <c r="G1260">
        <v>3</v>
      </c>
    </row>
    <row r="1261" spans="1:7" x14ac:dyDescent="0.2">
      <c r="A1261" t="s">
        <v>1963</v>
      </c>
      <c r="B1261">
        <v>0</v>
      </c>
      <c r="C1261">
        <v>0.35289597989139498</v>
      </c>
      <c r="D1261">
        <v>0.27200000000000002</v>
      </c>
      <c r="E1261">
        <v>3.4000000000000002E-2</v>
      </c>
      <c r="F1261">
        <v>0</v>
      </c>
      <c r="G1261">
        <v>3</v>
      </c>
    </row>
    <row r="1262" spans="1:7" x14ac:dyDescent="0.2">
      <c r="A1262" t="s">
        <v>203</v>
      </c>
      <c r="B1262">
        <v>0</v>
      </c>
      <c r="C1262">
        <v>0.35259608911069901</v>
      </c>
      <c r="D1262">
        <v>0.29199999999999998</v>
      </c>
      <c r="E1262">
        <v>4.5999999999999999E-2</v>
      </c>
      <c r="F1262">
        <v>0</v>
      </c>
      <c r="G1262">
        <v>3</v>
      </c>
    </row>
    <row r="1263" spans="1:7" x14ac:dyDescent="0.2">
      <c r="A1263" t="s">
        <v>2159</v>
      </c>
      <c r="B1263">
        <v>0</v>
      </c>
      <c r="C1263">
        <v>0.35247954783159302</v>
      </c>
      <c r="D1263">
        <v>0.27500000000000002</v>
      </c>
      <c r="E1263">
        <v>3.5000000000000003E-2</v>
      </c>
      <c r="F1263">
        <v>0</v>
      </c>
      <c r="G1263">
        <v>3</v>
      </c>
    </row>
    <row r="1264" spans="1:7" x14ac:dyDescent="0.2">
      <c r="A1264" t="s">
        <v>2160</v>
      </c>
      <c r="B1264">
        <v>0</v>
      </c>
      <c r="C1264">
        <v>0.35214613130314698</v>
      </c>
      <c r="D1264">
        <v>0.28399999999999997</v>
      </c>
      <c r="E1264">
        <v>4.5999999999999999E-2</v>
      </c>
      <c r="F1264">
        <v>0</v>
      </c>
      <c r="G1264">
        <v>3</v>
      </c>
    </row>
    <row r="1265" spans="1:7" x14ac:dyDescent="0.2">
      <c r="A1265" t="s">
        <v>2161</v>
      </c>
      <c r="B1265">
        <v>0</v>
      </c>
      <c r="C1265">
        <v>0.35193513162505302</v>
      </c>
      <c r="D1265">
        <v>0.27600000000000002</v>
      </c>
      <c r="E1265">
        <v>3.6999999999999998E-2</v>
      </c>
      <c r="F1265">
        <v>0</v>
      </c>
      <c r="G1265">
        <v>3</v>
      </c>
    </row>
    <row r="1266" spans="1:7" x14ac:dyDescent="0.2">
      <c r="A1266" t="s">
        <v>1693</v>
      </c>
      <c r="B1266">
        <v>0</v>
      </c>
      <c r="C1266">
        <v>0.35168967014827901</v>
      </c>
      <c r="D1266">
        <v>0.27300000000000002</v>
      </c>
      <c r="E1266">
        <v>3.7999999999999999E-2</v>
      </c>
      <c r="F1266">
        <v>0</v>
      </c>
      <c r="G1266">
        <v>3</v>
      </c>
    </row>
    <row r="1267" spans="1:7" x14ac:dyDescent="0.2">
      <c r="A1267" t="s">
        <v>2162</v>
      </c>
      <c r="B1267">
        <v>0</v>
      </c>
      <c r="C1267">
        <v>0.35166187251694198</v>
      </c>
      <c r="D1267">
        <v>0.29399999999999998</v>
      </c>
      <c r="E1267">
        <v>4.3999999999999997E-2</v>
      </c>
      <c r="F1267">
        <v>0</v>
      </c>
      <c r="G1267">
        <v>3</v>
      </c>
    </row>
    <row r="1268" spans="1:7" x14ac:dyDescent="0.2">
      <c r="A1268" t="s">
        <v>1848</v>
      </c>
      <c r="B1268">
        <v>0</v>
      </c>
      <c r="C1268">
        <v>0.35140099481176001</v>
      </c>
      <c r="D1268">
        <v>0.29699999999999999</v>
      </c>
      <c r="E1268">
        <v>4.9000000000000002E-2</v>
      </c>
      <c r="F1268">
        <v>0</v>
      </c>
      <c r="G1268">
        <v>3</v>
      </c>
    </row>
    <row r="1269" spans="1:7" x14ac:dyDescent="0.2">
      <c r="A1269" t="s">
        <v>1071</v>
      </c>
      <c r="B1269">
        <v>0</v>
      </c>
      <c r="C1269">
        <v>0.35127547118743002</v>
      </c>
      <c r="D1269">
        <v>0.28599999999999998</v>
      </c>
      <c r="E1269">
        <v>3.7999999999999999E-2</v>
      </c>
      <c r="F1269">
        <v>0</v>
      </c>
      <c r="G1269">
        <v>3</v>
      </c>
    </row>
    <row r="1270" spans="1:7" x14ac:dyDescent="0.2">
      <c r="A1270" t="s">
        <v>1914</v>
      </c>
      <c r="B1270">
        <v>0</v>
      </c>
      <c r="C1270">
        <v>0.35043966012175698</v>
      </c>
      <c r="D1270">
        <v>0.28299999999999997</v>
      </c>
      <c r="E1270">
        <v>3.9E-2</v>
      </c>
      <c r="F1270">
        <v>0</v>
      </c>
      <c r="G1270">
        <v>3</v>
      </c>
    </row>
    <row r="1271" spans="1:7" x14ac:dyDescent="0.2">
      <c r="A1271" t="s">
        <v>1765</v>
      </c>
      <c r="B1271">
        <v>0</v>
      </c>
      <c r="C1271">
        <v>0.35005201055276702</v>
      </c>
      <c r="D1271">
        <v>0.28000000000000003</v>
      </c>
      <c r="E1271">
        <v>3.5000000000000003E-2</v>
      </c>
      <c r="F1271">
        <v>0</v>
      </c>
      <c r="G1271">
        <v>3</v>
      </c>
    </row>
    <row r="1272" spans="1:7" x14ac:dyDescent="0.2">
      <c r="A1272" t="s">
        <v>2163</v>
      </c>
      <c r="B1272">
        <v>0</v>
      </c>
      <c r="C1272">
        <v>0.35001245855350499</v>
      </c>
      <c r="D1272">
        <v>0.30299999999999999</v>
      </c>
      <c r="E1272">
        <v>5.2999999999999999E-2</v>
      </c>
      <c r="F1272">
        <v>0</v>
      </c>
      <c r="G1272">
        <v>3</v>
      </c>
    </row>
    <row r="1273" spans="1:7" x14ac:dyDescent="0.2">
      <c r="A1273" t="s">
        <v>2164</v>
      </c>
      <c r="B1273">
        <v>0</v>
      </c>
      <c r="C1273">
        <v>0.34977903979359598</v>
      </c>
      <c r="D1273">
        <v>0.27300000000000002</v>
      </c>
      <c r="E1273">
        <v>3.4000000000000002E-2</v>
      </c>
      <c r="F1273">
        <v>0</v>
      </c>
      <c r="G1273">
        <v>3</v>
      </c>
    </row>
    <row r="1274" spans="1:7" x14ac:dyDescent="0.2">
      <c r="A1274" t="s">
        <v>2165</v>
      </c>
      <c r="B1274">
        <v>0</v>
      </c>
      <c r="C1274">
        <v>0.34972489684686298</v>
      </c>
      <c r="D1274">
        <v>0.29899999999999999</v>
      </c>
      <c r="E1274">
        <v>5.0999999999999997E-2</v>
      </c>
      <c r="F1274">
        <v>0</v>
      </c>
      <c r="G1274">
        <v>3</v>
      </c>
    </row>
    <row r="1275" spans="1:7" x14ac:dyDescent="0.2">
      <c r="A1275" t="s">
        <v>1812</v>
      </c>
      <c r="B1275">
        <v>0</v>
      </c>
      <c r="C1275">
        <v>0.34957221891860601</v>
      </c>
      <c r="D1275">
        <v>0.27400000000000002</v>
      </c>
      <c r="E1275">
        <v>3.2000000000000001E-2</v>
      </c>
      <c r="F1275">
        <v>0</v>
      </c>
      <c r="G1275">
        <v>3</v>
      </c>
    </row>
    <row r="1276" spans="1:7" x14ac:dyDescent="0.2">
      <c r="A1276" t="s">
        <v>1320</v>
      </c>
      <c r="B1276">
        <v>0</v>
      </c>
      <c r="C1276">
        <v>0.34955187033659502</v>
      </c>
      <c r="D1276">
        <v>0.29499999999999998</v>
      </c>
      <c r="E1276">
        <v>4.9000000000000002E-2</v>
      </c>
      <c r="F1276">
        <v>0</v>
      </c>
      <c r="G1276">
        <v>3</v>
      </c>
    </row>
    <row r="1277" spans="1:7" x14ac:dyDescent="0.2">
      <c r="A1277" t="s">
        <v>2166</v>
      </c>
      <c r="B1277">
        <v>0</v>
      </c>
      <c r="C1277">
        <v>0.34932530561949998</v>
      </c>
      <c r="D1277">
        <v>0.27800000000000002</v>
      </c>
      <c r="E1277">
        <v>3.5000000000000003E-2</v>
      </c>
      <c r="F1277">
        <v>0</v>
      </c>
      <c r="G1277">
        <v>3</v>
      </c>
    </row>
    <row r="1278" spans="1:7" x14ac:dyDescent="0.2">
      <c r="A1278" t="s">
        <v>2167</v>
      </c>
      <c r="B1278">
        <v>0</v>
      </c>
      <c r="C1278">
        <v>0.34916446368806697</v>
      </c>
      <c r="D1278">
        <v>0.27400000000000002</v>
      </c>
      <c r="E1278">
        <v>4.2000000000000003E-2</v>
      </c>
      <c r="F1278">
        <v>0</v>
      </c>
      <c r="G1278">
        <v>3</v>
      </c>
    </row>
    <row r="1279" spans="1:7" x14ac:dyDescent="0.2">
      <c r="A1279" t="s">
        <v>1903</v>
      </c>
      <c r="B1279">
        <v>0</v>
      </c>
      <c r="C1279">
        <v>0.34905239155719398</v>
      </c>
      <c r="D1279">
        <v>0.28499999999999998</v>
      </c>
      <c r="E1279">
        <v>4.1000000000000002E-2</v>
      </c>
      <c r="F1279">
        <v>0</v>
      </c>
      <c r="G1279">
        <v>3</v>
      </c>
    </row>
    <row r="1280" spans="1:7" x14ac:dyDescent="0.2">
      <c r="A1280" t="s">
        <v>2168</v>
      </c>
      <c r="B1280">
        <v>0</v>
      </c>
      <c r="C1280">
        <v>0.34838394226887298</v>
      </c>
      <c r="D1280">
        <v>0.28000000000000003</v>
      </c>
      <c r="E1280">
        <v>3.5000000000000003E-2</v>
      </c>
      <c r="F1280">
        <v>0</v>
      </c>
      <c r="G1280">
        <v>3</v>
      </c>
    </row>
    <row r="1281" spans="1:7" x14ac:dyDescent="0.2">
      <c r="A1281" t="s">
        <v>2169</v>
      </c>
      <c r="B1281">
        <v>0</v>
      </c>
      <c r="C1281">
        <v>0.34837937502349398</v>
      </c>
      <c r="D1281">
        <v>0.27900000000000003</v>
      </c>
      <c r="E1281">
        <v>4.2999999999999997E-2</v>
      </c>
      <c r="F1281">
        <v>0</v>
      </c>
      <c r="G1281">
        <v>3</v>
      </c>
    </row>
    <row r="1282" spans="1:7" x14ac:dyDescent="0.2">
      <c r="A1282" t="s">
        <v>2170</v>
      </c>
      <c r="B1282">
        <v>0</v>
      </c>
      <c r="C1282">
        <v>0.34829748043985997</v>
      </c>
      <c r="D1282">
        <v>0.254</v>
      </c>
      <c r="E1282">
        <v>2.4E-2</v>
      </c>
      <c r="F1282">
        <v>0</v>
      </c>
      <c r="G1282">
        <v>3</v>
      </c>
    </row>
    <row r="1283" spans="1:7" x14ac:dyDescent="0.2">
      <c r="A1283" t="s">
        <v>1031</v>
      </c>
      <c r="B1283">
        <v>0</v>
      </c>
      <c r="C1283">
        <v>0.34594798238872798</v>
      </c>
      <c r="D1283">
        <v>0.26200000000000001</v>
      </c>
      <c r="E1283">
        <v>2.9000000000000001E-2</v>
      </c>
      <c r="F1283">
        <v>0</v>
      </c>
      <c r="G1283">
        <v>3</v>
      </c>
    </row>
    <row r="1284" spans="1:7" x14ac:dyDescent="0.2">
      <c r="A1284" t="s">
        <v>1781</v>
      </c>
      <c r="B1284">
        <v>0</v>
      </c>
      <c r="C1284">
        <v>0.34592637587453801</v>
      </c>
      <c r="D1284">
        <v>0.26700000000000002</v>
      </c>
      <c r="E1284">
        <v>2.9000000000000001E-2</v>
      </c>
      <c r="F1284">
        <v>0</v>
      </c>
      <c r="G1284">
        <v>3</v>
      </c>
    </row>
    <row r="1285" spans="1:7" x14ac:dyDescent="0.2">
      <c r="A1285" t="s">
        <v>2171</v>
      </c>
      <c r="B1285">
        <v>0</v>
      </c>
      <c r="C1285">
        <v>0.34586263854292898</v>
      </c>
      <c r="D1285">
        <v>0.26400000000000001</v>
      </c>
      <c r="E1285">
        <v>2.8000000000000001E-2</v>
      </c>
      <c r="F1285">
        <v>0</v>
      </c>
      <c r="G1285">
        <v>3</v>
      </c>
    </row>
    <row r="1286" spans="1:7" x14ac:dyDescent="0.2">
      <c r="A1286" t="s">
        <v>2172</v>
      </c>
      <c r="B1286">
        <v>0</v>
      </c>
      <c r="C1286">
        <v>0.34573720943567299</v>
      </c>
      <c r="D1286">
        <v>0.26700000000000002</v>
      </c>
      <c r="E1286">
        <v>3.4000000000000002E-2</v>
      </c>
      <c r="F1286">
        <v>0</v>
      </c>
      <c r="G1286">
        <v>3</v>
      </c>
    </row>
    <row r="1287" spans="1:7" x14ac:dyDescent="0.2">
      <c r="A1287" t="s">
        <v>2173</v>
      </c>
      <c r="B1287">
        <v>0</v>
      </c>
      <c r="C1287">
        <v>0.34563262809543799</v>
      </c>
      <c r="D1287">
        <v>0.27500000000000002</v>
      </c>
      <c r="E1287">
        <v>3.5999999999999997E-2</v>
      </c>
      <c r="F1287">
        <v>0</v>
      </c>
      <c r="G1287">
        <v>3</v>
      </c>
    </row>
    <row r="1288" spans="1:7" x14ac:dyDescent="0.2">
      <c r="A1288" t="s">
        <v>2174</v>
      </c>
      <c r="B1288">
        <v>0</v>
      </c>
      <c r="C1288">
        <v>0.345205216618096</v>
      </c>
      <c r="D1288">
        <v>0.28199999999999997</v>
      </c>
      <c r="E1288">
        <v>4.1000000000000002E-2</v>
      </c>
      <c r="F1288">
        <v>0</v>
      </c>
      <c r="G1288">
        <v>3</v>
      </c>
    </row>
    <row r="1289" spans="1:7" x14ac:dyDescent="0.2">
      <c r="A1289" t="s">
        <v>2175</v>
      </c>
      <c r="B1289">
        <v>0</v>
      </c>
      <c r="C1289">
        <v>0.34457714003072298</v>
      </c>
      <c r="D1289">
        <v>0.28799999999999998</v>
      </c>
      <c r="E1289">
        <v>4.2999999999999997E-2</v>
      </c>
      <c r="F1289">
        <v>0</v>
      </c>
      <c r="G1289">
        <v>3</v>
      </c>
    </row>
    <row r="1290" spans="1:7" x14ac:dyDescent="0.2">
      <c r="A1290" t="s">
        <v>2176</v>
      </c>
      <c r="B1290">
        <v>0</v>
      </c>
      <c r="C1290">
        <v>0.34372106680831099</v>
      </c>
      <c r="D1290">
        <v>0.27100000000000002</v>
      </c>
      <c r="E1290">
        <v>3.7999999999999999E-2</v>
      </c>
      <c r="F1290">
        <v>0</v>
      </c>
      <c r="G1290">
        <v>3</v>
      </c>
    </row>
    <row r="1291" spans="1:7" x14ac:dyDescent="0.2">
      <c r="A1291" t="s">
        <v>1145</v>
      </c>
      <c r="B1291">
        <v>0</v>
      </c>
      <c r="C1291">
        <v>0.343567746755919</v>
      </c>
      <c r="D1291">
        <v>0.24099999999999999</v>
      </c>
      <c r="E1291">
        <v>1.2E-2</v>
      </c>
      <c r="F1291">
        <v>0</v>
      </c>
      <c r="G1291">
        <v>3</v>
      </c>
    </row>
    <row r="1292" spans="1:7" x14ac:dyDescent="0.2">
      <c r="A1292" t="s">
        <v>1971</v>
      </c>
      <c r="B1292">
        <v>0</v>
      </c>
      <c r="C1292">
        <v>0.34348860809066201</v>
      </c>
      <c r="D1292">
        <v>0.28799999999999998</v>
      </c>
      <c r="E1292">
        <v>4.2000000000000003E-2</v>
      </c>
      <c r="F1292">
        <v>0</v>
      </c>
      <c r="G1292">
        <v>3</v>
      </c>
    </row>
    <row r="1293" spans="1:7" x14ac:dyDescent="0.2">
      <c r="A1293" t="s">
        <v>1972</v>
      </c>
      <c r="B1293">
        <v>0</v>
      </c>
      <c r="C1293">
        <v>0.34338105712440198</v>
      </c>
      <c r="D1293">
        <v>0.27800000000000002</v>
      </c>
      <c r="E1293">
        <v>4.1000000000000002E-2</v>
      </c>
      <c r="F1293">
        <v>0</v>
      </c>
      <c r="G1293">
        <v>3</v>
      </c>
    </row>
    <row r="1294" spans="1:7" x14ac:dyDescent="0.2">
      <c r="A1294" t="s">
        <v>2177</v>
      </c>
      <c r="B1294">
        <v>0</v>
      </c>
      <c r="C1294">
        <v>0.34247747704299802</v>
      </c>
      <c r="D1294">
        <v>0.26300000000000001</v>
      </c>
      <c r="E1294">
        <v>3.2000000000000001E-2</v>
      </c>
      <c r="F1294">
        <v>0</v>
      </c>
      <c r="G1294">
        <v>3</v>
      </c>
    </row>
    <row r="1295" spans="1:7" x14ac:dyDescent="0.2">
      <c r="A1295" t="s">
        <v>2178</v>
      </c>
      <c r="B1295">
        <v>0</v>
      </c>
      <c r="C1295">
        <v>0.34206792638894101</v>
      </c>
      <c r="D1295">
        <v>0.26400000000000001</v>
      </c>
      <c r="E1295">
        <v>3.7999999999999999E-2</v>
      </c>
      <c r="F1295">
        <v>0</v>
      </c>
      <c r="G1295">
        <v>3</v>
      </c>
    </row>
    <row r="1296" spans="1:7" x14ac:dyDescent="0.2">
      <c r="A1296" t="s">
        <v>1142</v>
      </c>
      <c r="B1296">
        <v>0</v>
      </c>
      <c r="C1296">
        <v>0.34163959696857199</v>
      </c>
      <c r="D1296">
        <v>0.26800000000000002</v>
      </c>
      <c r="E1296">
        <v>3.3000000000000002E-2</v>
      </c>
      <c r="F1296">
        <v>0</v>
      </c>
      <c r="G1296">
        <v>3</v>
      </c>
    </row>
    <row r="1297" spans="1:7" x14ac:dyDescent="0.2">
      <c r="A1297" t="s">
        <v>2179</v>
      </c>
      <c r="B1297">
        <v>0</v>
      </c>
      <c r="C1297">
        <v>0.34163071587421501</v>
      </c>
      <c r="D1297">
        <v>0.25600000000000001</v>
      </c>
      <c r="E1297">
        <v>2.5999999999999999E-2</v>
      </c>
      <c r="F1297">
        <v>0</v>
      </c>
      <c r="G1297">
        <v>3</v>
      </c>
    </row>
    <row r="1298" spans="1:7" x14ac:dyDescent="0.2">
      <c r="A1298" t="s">
        <v>1704</v>
      </c>
      <c r="B1298">
        <v>0</v>
      </c>
      <c r="C1298">
        <v>0.34156087521713302</v>
      </c>
      <c r="D1298">
        <v>0.26900000000000002</v>
      </c>
      <c r="E1298">
        <v>2.8000000000000001E-2</v>
      </c>
      <c r="F1298">
        <v>0</v>
      </c>
      <c r="G1298">
        <v>3</v>
      </c>
    </row>
    <row r="1299" spans="1:7" x14ac:dyDescent="0.2">
      <c r="A1299" t="s">
        <v>2180</v>
      </c>
      <c r="B1299">
        <v>0</v>
      </c>
      <c r="C1299">
        <v>0.34139034506210603</v>
      </c>
      <c r="D1299">
        <v>0.28199999999999997</v>
      </c>
      <c r="E1299">
        <v>4.4999999999999998E-2</v>
      </c>
      <c r="F1299">
        <v>0</v>
      </c>
      <c r="G1299">
        <v>3</v>
      </c>
    </row>
    <row r="1300" spans="1:7" x14ac:dyDescent="0.2">
      <c r="A1300" t="s">
        <v>1593</v>
      </c>
      <c r="B1300">
        <v>0</v>
      </c>
      <c r="C1300">
        <v>0.34134032746950699</v>
      </c>
      <c r="D1300">
        <v>0.28199999999999997</v>
      </c>
      <c r="E1300">
        <v>4.3999999999999997E-2</v>
      </c>
      <c r="F1300">
        <v>0</v>
      </c>
      <c r="G1300">
        <v>3</v>
      </c>
    </row>
    <row r="1301" spans="1:7" x14ac:dyDescent="0.2">
      <c r="A1301" t="s">
        <v>954</v>
      </c>
      <c r="B1301">
        <v>0</v>
      </c>
      <c r="C1301">
        <v>0.341061150139437</v>
      </c>
      <c r="D1301">
        <v>0.26600000000000001</v>
      </c>
      <c r="E1301">
        <v>2.9000000000000001E-2</v>
      </c>
      <c r="F1301">
        <v>0</v>
      </c>
      <c r="G1301">
        <v>3</v>
      </c>
    </row>
    <row r="1302" spans="1:7" x14ac:dyDescent="0.2">
      <c r="A1302" t="s">
        <v>2181</v>
      </c>
      <c r="B1302">
        <v>0</v>
      </c>
      <c r="C1302">
        <v>0.340781068536678</v>
      </c>
      <c r="D1302">
        <v>0.25</v>
      </c>
      <c r="E1302">
        <v>2.3E-2</v>
      </c>
      <c r="F1302">
        <v>0</v>
      </c>
      <c r="G1302">
        <v>3</v>
      </c>
    </row>
    <row r="1303" spans="1:7" x14ac:dyDescent="0.2">
      <c r="A1303" t="s">
        <v>2182</v>
      </c>
      <c r="B1303">
        <v>0</v>
      </c>
      <c r="C1303">
        <v>0.34064608296259902</v>
      </c>
      <c r="D1303">
        <v>0.26900000000000002</v>
      </c>
      <c r="E1303">
        <v>3.4000000000000002E-2</v>
      </c>
      <c r="F1303">
        <v>0</v>
      </c>
      <c r="G1303">
        <v>3</v>
      </c>
    </row>
    <row r="1304" spans="1:7" x14ac:dyDescent="0.2">
      <c r="A1304" t="s">
        <v>2183</v>
      </c>
      <c r="B1304">
        <v>0</v>
      </c>
      <c r="C1304">
        <v>0.34060320329560001</v>
      </c>
      <c r="D1304">
        <v>0.25</v>
      </c>
      <c r="E1304">
        <v>2.1999999999999999E-2</v>
      </c>
      <c r="F1304">
        <v>0</v>
      </c>
      <c r="G1304">
        <v>3</v>
      </c>
    </row>
    <row r="1305" spans="1:7" x14ac:dyDescent="0.2">
      <c r="A1305" t="s">
        <v>2184</v>
      </c>
      <c r="B1305">
        <v>0</v>
      </c>
      <c r="C1305">
        <v>0.340568967531581</v>
      </c>
      <c r="D1305">
        <v>0.25800000000000001</v>
      </c>
      <c r="E1305">
        <v>2.8000000000000001E-2</v>
      </c>
      <c r="F1305">
        <v>0</v>
      </c>
      <c r="G1305">
        <v>3</v>
      </c>
    </row>
    <row r="1306" spans="1:7" x14ac:dyDescent="0.2">
      <c r="A1306" t="s">
        <v>2185</v>
      </c>
      <c r="B1306">
        <v>0</v>
      </c>
      <c r="C1306">
        <v>0.340470011811353</v>
      </c>
      <c r="D1306">
        <v>0.27</v>
      </c>
      <c r="E1306">
        <v>3.3000000000000002E-2</v>
      </c>
      <c r="F1306">
        <v>0</v>
      </c>
      <c r="G1306">
        <v>3</v>
      </c>
    </row>
    <row r="1307" spans="1:7" x14ac:dyDescent="0.2">
      <c r="A1307" t="s">
        <v>1217</v>
      </c>
      <c r="B1307">
        <v>0</v>
      </c>
      <c r="C1307">
        <v>0.34024995007208603</v>
      </c>
      <c r="D1307">
        <v>0.27700000000000002</v>
      </c>
      <c r="E1307">
        <v>4.3999999999999997E-2</v>
      </c>
      <c r="F1307">
        <v>0</v>
      </c>
      <c r="G1307">
        <v>3</v>
      </c>
    </row>
    <row r="1308" spans="1:7" x14ac:dyDescent="0.2">
      <c r="A1308" t="s">
        <v>1568</v>
      </c>
      <c r="B1308">
        <v>0</v>
      </c>
      <c r="C1308">
        <v>0.34010096088562602</v>
      </c>
      <c r="D1308">
        <v>0.27400000000000002</v>
      </c>
      <c r="E1308">
        <v>4.2000000000000003E-2</v>
      </c>
      <c r="F1308">
        <v>0</v>
      </c>
      <c r="G1308">
        <v>3</v>
      </c>
    </row>
    <row r="1309" spans="1:7" x14ac:dyDescent="0.2">
      <c r="A1309" t="s">
        <v>2186</v>
      </c>
      <c r="B1309">
        <v>0</v>
      </c>
      <c r="C1309">
        <v>0.33997280869486401</v>
      </c>
      <c r="D1309">
        <v>0.26200000000000001</v>
      </c>
      <c r="E1309">
        <v>3.4000000000000002E-2</v>
      </c>
      <c r="F1309">
        <v>0</v>
      </c>
      <c r="G1309">
        <v>3</v>
      </c>
    </row>
    <row r="1310" spans="1:7" x14ac:dyDescent="0.2">
      <c r="A1310" t="s">
        <v>2187</v>
      </c>
      <c r="B1310">
        <v>0</v>
      </c>
      <c r="C1310">
        <v>0.33983262022525401</v>
      </c>
      <c r="D1310">
        <v>0.27300000000000002</v>
      </c>
      <c r="E1310">
        <v>3.9E-2</v>
      </c>
      <c r="F1310">
        <v>0</v>
      </c>
      <c r="G1310">
        <v>3</v>
      </c>
    </row>
    <row r="1311" spans="1:7" x14ac:dyDescent="0.2">
      <c r="A1311" t="s">
        <v>1759</v>
      </c>
      <c r="B1311">
        <v>0</v>
      </c>
      <c r="C1311">
        <v>0.33899284548103997</v>
      </c>
      <c r="D1311">
        <v>0.28399999999999997</v>
      </c>
      <c r="E1311">
        <v>4.4999999999999998E-2</v>
      </c>
      <c r="F1311">
        <v>0</v>
      </c>
      <c r="G1311">
        <v>3</v>
      </c>
    </row>
    <row r="1312" spans="1:7" x14ac:dyDescent="0.2">
      <c r="A1312" t="s">
        <v>2188</v>
      </c>
      <c r="B1312">
        <v>0</v>
      </c>
      <c r="C1312">
        <v>0.33898800042424998</v>
      </c>
      <c r="D1312">
        <v>0.26200000000000001</v>
      </c>
      <c r="E1312">
        <v>3.7999999999999999E-2</v>
      </c>
      <c r="F1312">
        <v>0</v>
      </c>
      <c r="G1312">
        <v>3</v>
      </c>
    </row>
    <row r="1313" spans="1:7" x14ac:dyDescent="0.2">
      <c r="A1313" t="s">
        <v>2189</v>
      </c>
      <c r="B1313">
        <v>0</v>
      </c>
      <c r="C1313">
        <v>0.33883530508406301</v>
      </c>
      <c r="D1313">
        <v>0.26900000000000002</v>
      </c>
      <c r="E1313">
        <v>3.5999999999999997E-2</v>
      </c>
      <c r="F1313">
        <v>0</v>
      </c>
      <c r="G1313">
        <v>3</v>
      </c>
    </row>
    <row r="1314" spans="1:7" x14ac:dyDescent="0.2">
      <c r="A1314" t="s">
        <v>2190</v>
      </c>
      <c r="B1314">
        <v>0</v>
      </c>
      <c r="C1314">
        <v>0.33822925800903397</v>
      </c>
      <c r="D1314">
        <v>0.26400000000000001</v>
      </c>
      <c r="E1314">
        <v>3.6999999999999998E-2</v>
      </c>
      <c r="F1314">
        <v>0</v>
      </c>
      <c r="G1314">
        <v>3</v>
      </c>
    </row>
    <row r="1315" spans="1:7" x14ac:dyDescent="0.2">
      <c r="A1315" t="s">
        <v>1836</v>
      </c>
      <c r="B1315">
        <v>0</v>
      </c>
      <c r="C1315">
        <v>0.33808677136891302</v>
      </c>
      <c r="D1315">
        <v>0.27300000000000002</v>
      </c>
      <c r="E1315">
        <v>3.7999999999999999E-2</v>
      </c>
      <c r="F1315">
        <v>0</v>
      </c>
      <c r="G1315">
        <v>3</v>
      </c>
    </row>
    <row r="1316" spans="1:7" x14ac:dyDescent="0.2">
      <c r="A1316" t="s">
        <v>1757</v>
      </c>
      <c r="B1316">
        <v>0</v>
      </c>
      <c r="C1316">
        <v>0.33652018897609798</v>
      </c>
      <c r="D1316">
        <v>0.26900000000000002</v>
      </c>
      <c r="E1316">
        <v>3.5999999999999997E-2</v>
      </c>
      <c r="F1316">
        <v>0</v>
      </c>
      <c r="G1316">
        <v>3</v>
      </c>
    </row>
    <row r="1317" spans="1:7" x14ac:dyDescent="0.2">
      <c r="A1317" t="s">
        <v>2191</v>
      </c>
      <c r="B1317">
        <v>0</v>
      </c>
      <c r="C1317">
        <v>0.33650336835278</v>
      </c>
      <c r="D1317">
        <v>0.254</v>
      </c>
      <c r="E1317">
        <v>2.5999999999999999E-2</v>
      </c>
      <c r="F1317">
        <v>0</v>
      </c>
      <c r="G1317">
        <v>3</v>
      </c>
    </row>
    <row r="1318" spans="1:7" x14ac:dyDescent="0.2">
      <c r="A1318" t="s">
        <v>1643</v>
      </c>
      <c r="B1318">
        <v>0</v>
      </c>
      <c r="C1318">
        <v>0.33606385428204499</v>
      </c>
      <c r="D1318">
        <v>0.28799999999999998</v>
      </c>
      <c r="E1318">
        <v>4.7E-2</v>
      </c>
      <c r="F1318">
        <v>0</v>
      </c>
      <c r="G1318">
        <v>3</v>
      </c>
    </row>
    <row r="1319" spans="1:7" x14ac:dyDescent="0.2">
      <c r="A1319" t="s">
        <v>2192</v>
      </c>
      <c r="B1319">
        <v>0</v>
      </c>
      <c r="C1319">
        <v>0.33579320626432302</v>
      </c>
      <c r="D1319">
        <v>0.27900000000000003</v>
      </c>
      <c r="E1319">
        <v>4.3999999999999997E-2</v>
      </c>
      <c r="F1319">
        <v>0</v>
      </c>
      <c r="G1319">
        <v>3</v>
      </c>
    </row>
    <row r="1320" spans="1:7" x14ac:dyDescent="0.2">
      <c r="A1320" t="s">
        <v>588</v>
      </c>
      <c r="B1320">
        <v>0</v>
      </c>
      <c r="C1320">
        <v>0.33547010357920298</v>
      </c>
      <c r="D1320">
        <v>0.26200000000000001</v>
      </c>
      <c r="E1320">
        <v>3.5999999999999997E-2</v>
      </c>
      <c r="F1320">
        <v>0</v>
      </c>
      <c r="G1320">
        <v>3</v>
      </c>
    </row>
    <row r="1321" spans="1:7" x14ac:dyDescent="0.2">
      <c r="A1321" t="s">
        <v>2193</v>
      </c>
      <c r="B1321">
        <v>0</v>
      </c>
      <c r="C1321">
        <v>0.33501889043685501</v>
      </c>
      <c r="D1321">
        <v>0.25800000000000001</v>
      </c>
      <c r="E1321">
        <v>3.5000000000000003E-2</v>
      </c>
      <c r="F1321">
        <v>0</v>
      </c>
      <c r="G1321">
        <v>3</v>
      </c>
    </row>
    <row r="1322" spans="1:7" x14ac:dyDescent="0.2">
      <c r="A1322" t="s">
        <v>2194</v>
      </c>
      <c r="B1322">
        <v>0</v>
      </c>
      <c r="C1322">
        <v>0.33496727289502498</v>
      </c>
      <c r="D1322">
        <v>0.25800000000000001</v>
      </c>
      <c r="E1322">
        <v>2.3E-2</v>
      </c>
      <c r="F1322">
        <v>0</v>
      </c>
      <c r="G1322">
        <v>3</v>
      </c>
    </row>
    <row r="1323" spans="1:7" x14ac:dyDescent="0.2">
      <c r="A1323" t="s">
        <v>2195</v>
      </c>
      <c r="B1323">
        <v>0</v>
      </c>
      <c r="C1323">
        <v>0.33339886514693301</v>
      </c>
      <c r="D1323">
        <v>0.27300000000000002</v>
      </c>
      <c r="E1323">
        <v>3.9E-2</v>
      </c>
      <c r="F1323">
        <v>0</v>
      </c>
      <c r="G1323">
        <v>3</v>
      </c>
    </row>
    <row r="1324" spans="1:7" x14ac:dyDescent="0.2">
      <c r="A1324" t="s">
        <v>986</v>
      </c>
      <c r="B1324">
        <v>0</v>
      </c>
      <c r="C1324">
        <v>0.33246651281901501</v>
      </c>
      <c r="D1324">
        <v>0.248</v>
      </c>
      <c r="E1324">
        <v>2.1000000000000001E-2</v>
      </c>
      <c r="F1324">
        <v>0</v>
      </c>
      <c r="G1324">
        <v>3</v>
      </c>
    </row>
    <row r="1325" spans="1:7" x14ac:dyDescent="0.2">
      <c r="A1325" t="s">
        <v>1727</v>
      </c>
      <c r="B1325">
        <v>0</v>
      </c>
      <c r="C1325">
        <v>0.33239218743728799</v>
      </c>
      <c r="D1325">
        <v>0.26500000000000001</v>
      </c>
      <c r="E1325">
        <v>3.6999999999999998E-2</v>
      </c>
      <c r="F1325">
        <v>0</v>
      </c>
      <c r="G1325">
        <v>3</v>
      </c>
    </row>
    <row r="1326" spans="1:7" x14ac:dyDescent="0.2">
      <c r="A1326" t="s">
        <v>2196</v>
      </c>
      <c r="B1326">
        <v>0</v>
      </c>
      <c r="C1326">
        <v>0.331954110112337</v>
      </c>
      <c r="D1326">
        <v>0.26600000000000001</v>
      </c>
      <c r="E1326">
        <v>3.5000000000000003E-2</v>
      </c>
      <c r="F1326">
        <v>0</v>
      </c>
      <c r="G1326">
        <v>3</v>
      </c>
    </row>
    <row r="1327" spans="1:7" x14ac:dyDescent="0.2">
      <c r="A1327" t="s">
        <v>2197</v>
      </c>
      <c r="B1327">
        <v>0</v>
      </c>
      <c r="C1327">
        <v>0.33127437533238002</v>
      </c>
      <c r="D1327">
        <v>0.27300000000000002</v>
      </c>
      <c r="E1327">
        <v>4.2000000000000003E-2</v>
      </c>
      <c r="F1327">
        <v>0</v>
      </c>
      <c r="G1327">
        <v>3</v>
      </c>
    </row>
    <row r="1328" spans="1:7" x14ac:dyDescent="0.2">
      <c r="A1328" t="s">
        <v>2198</v>
      </c>
      <c r="B1328">
        <v>0</v>
      </c>
      <c r="C1328">
        <v>0.330868624454008</v>
      </c>
      <c r="D1328">
        <v>0.26</v>
      </c>
      <c r="E1328">
        <v>3.5000000000000003E-2</v>
      </c>
      <c r="F1328">
        <v>0</v>
      </c>
      <c r="G1328">
        <v>3</v>
      </c>
    </row>
    <row r="1329" spans="1:7" x14ac:dyDescent="0.2">
      <c r="A1329" t="s">
        <v>2199</v>
      </c>
      <c r="B1329">
        <v>0</v>
      </c>
      <c r="C1329">
        <v>0.33064975577689798</v>
      </c>
      <c r="D1329">
        <v>0.27100000000000002</v>
      </c>
      <c r="E1329">
        <v>3.7999999999999999E-2</v>
      </c>
      <c r="F1329">
        <v>0</v>
      </c>
      <c r="G1329">
        <v>3</v>
      </c>
    </row>
    <row r="1330" spans="1:7" x14ac:dyDescent="0.2">
      <c r="A1330" t="s">
        <v>1202</v>
      </c>
      <c r="B1330">
        <v>0</v>
      </c>
      <c r="C1330">
        <v>0.33049661171338202</v>
      </c>
      <c r="D1330">
        <v>0.26200000000000001</v>
      </c>
      <c r="E1330">
        <v>3.7999999999999999E-2</v>
      </c>
      <c r="F1330">
        <v>0</v>
      </c>
      <c r="G1330">
        <v>3</v>
      </c>
    </row>
    <row r="1331" spans="1:7" x14ac:dyDescent="0.2">
      <c r="A1331" t="s">
        <v>2200</v>
      </c>
      <c r="B1331">
        <v>0</v>
      </c>
      <c r="C1331">
        <v>0.330399490736489</v>
      </c>
      <c r="D1331">
        <v>0.24299999999999999</v>
      </c>
      <c r="E1331">
        <v>2.3E-2</v>
      </c>
      <c r="F1331">
        <v>0</v>
      </c>
      <c r="G1331">
        <v>3</v>
      </c>
    </row>
    <row r="1332" spans="1:7" x14ac:dyDescent="0.2">
      <c r="A1332" t="s">
        <v>1444</v>
      </c>
      <c r="B1332">
        <v>0</v>
      </c>
      <c r="C1332">
        <v>0.32893321011096399</v>
      </c>
      <c r="D1332">
        <v>0.251</v>
      </c>
      <c r="E1332">
        <v>2.8000000000000001E-2</v>
      </c>
      <c r="F1332">
        <v>0</v>
      </c>
      <c r="G1332">
        <v>3</v>
      </c>
    </row>
    <row r="1333" spans="1:7" x14ac:dyDescent="0.2">
      <c r="A1333" t="s">
        <v>2201</v>
      </c>
      <c r="B1333">
        <v>0</v>
      </c>
      <c r="C1333">
        <v>0.32865422029431202</v>
      </c>
      <c r="D1333">
        <v>0.26800000000000002</v>
      </c>
      <c r="E1333">
        <v>3.9E-2</v>
      </c>
      <c r="F1333">
        <v>0</v>
      </c>
      <c r="G1333">
        <v>3</v>
      </c>
    </row>
    <row r="1334" spans="1:7" x14ac:dyDescent="0.2">
      <c r="A1334" t="s">
        <v>2202</v>
      </c>
      <c r="B1334">
        <v>0</v>
      </c>
      <c r="C1334">
        <v>0.32837108633436302</v>
      </c>
      <c r="D1334">
        <v>0.253</v>
      </c>
      <c r="E1334">
        <v>3.5000000000000003E-2</v>
      </c>
      <c r="F1334">
        <v>0</v>
      </c>
      <c r="G1334">
        <v>3</v>
      </c>
    </row>
    <row r="1335" spans="1:7" x14ac:dyDescent="0.2">
      <c r="A1335" t="s">
        <v>2203</v>
      </c>
      <c r="B1335">
        <v>0</v>
      </c>
      <c r="C1335">
        <v>0.32801343769569902</v>
      </c>
      <c r="D1335">
        <v>0.25600000000000001</v>
      </c>
      <c r="E1335">
        <v>3.4000000000000002E-2</v>
      </c>
      <c r="F1335">
        <v>0</v>
      </c>
      <c r="G1335">
        <v>3</v>
      </c>
    </row>
    <row r="1336" spans="1:7" x14ac:dyDescent="0.2">
      <c r="A1336" t="s">
        <v>2204</v>
      </c>
      <c r="B1336">
        <v>0</v>
      </c>
      <c r="C1336">
        <v>0.32663694521336201</v>
      </c>
      <c r="D1336">
        <v>0.253</v>
      </c>
      <c r="E1336">
        <v>2.9000000000000001E-2</v>
      </c>
      <c r="F1336">
        <v>0</v>
      </c>
      <c r="G1336">
        <v>3</v>
      </c>
    </row>
    <row r="1337" spans="1:7" x14ac:dyDescent="0.2">
      <c r="A1337" t="s">
        <v>2205</v>
      </c>
      <c r="B1337">
        <v>0</v>
      </c>
      <c r="C1337">
        <v>0.32637160602731002</v>
      </c>
      <c r="D1337">
        <v>0.252</v>
      </c>
      <c r="E1337">
        <v>3.1E-2</v>
      </c>
      <c r="F1337">
        <v>0</v>
      </c>
      <c r="G1337">
        <v>3</v>
      </c>
    </row>
    <row r="1338" spans="1:7" x14ac:dyDescent="0.2">
      <c r="A1338" t="s">
        <v>2206</v>
      </c>
      <c r="B1338">
        <v>0</v>
      </c>
      <c r="C1338">
        <v>0.326284724541334</v>
      </c>
      <c r="D1338">
        <v>0.26</v>
      </c>
      <c r="E1338">
        <v>2.5999999999999999E-2</v>
      </c>
      <c r="F1338">
        <v>0</v>
      </c>
      <c r="G1338">
        <v>3</v>
      </c>
    </row>
    <row r="1339" spans="1:7" x14ac:dyDescent="0.2">
      <c r="A1339" t="s">
        <v>2207</v>
      </c>
      <c r="B1339">
        <v>0</v>
      </c>
      <c r="C1339">
        <v>0.32611790966387499</v>
      </c>
      <c r="D1339">
        <v>0.253</v>
      </c>
      <c r="E1339">
        <v>3.4000000000000002E-2</v>
      </c>
      <c r="F1339">
        <v>0</v>
      </c>
      <c r="G1339">
        <v>3</v>
      </c>
    </row>
    <row r="1340" spans="1:7" x14ac:dyDescent="0.2">
      <c r="A1340" t="s">
        <v>2208</v>
      </c>
      <c r="B1340">
        <v>0</v>
      </c>
      <c r="C1340">
        <v>0.32566989286574899</v>
      </c>
      <c r="D1340">
        <v>0.25800000000000001</v>
      </c>
      <c r="E1340">
        <v>2.9000000000000001E-2</v>
      </c>
      <c r="F1340">
        <v>0</v>
      </c>
      <c r="G1340">
        <v>3</v>
      </c>
    </row>
    <row r="1341" spans="1:7" x14ac:dyDescent="0.2">
      <c r="A1341" t="s">
        <v>2209</v>
      </c>
      <c r="B1341">
        <v>0</v>
      </c>
      <c r="C1341">
        <v>0.32518247110936999</v>
      </c>
      <c r="D1341">
        <v>0.26600000000000001</v>
      </c>
      <c r="E1341">
        <v>3.9E-2</v>
      </c>
      <c r="F1341">
        <v>0</v>
      </c>
      <c r="G1341">
        <v>3</v>
      </c>
    </row>
    <row r="1342" spans="1:7" x14ac:dyDescent="0.2">
      <c r="A1342" t="s">
        <v>2210</v>
      </c>
      <c r="B1342">
        <v>0</v>
      </c>
      <c r="C1342">
        <v>0.324766416811475</v>
      </c>
      <c r="D1342">
        <v>0.26200000000000001</v>
      </c>
      <c r="E1342">
        <v>3.6999999999999998E-2</v>
      </c>
      <c r="F1342">
        <v>0</v>
      </c>
      <c r="G1342">
        <v>3</v>
      </c>
    </row>
    <row r="1343" spans="1:7" x14ac:dyDescent="0.2">
      <c r="A1343" t="s">
        <v>884</v>
      </c>
      <c r="B1343">
        <v>0</v>
      </c>
      <c r="C1343">
        <v>0.32369331741398499</v>
      </c>
      <c r="D1343">
        <v>0.251</v>
      </c>
      <c r="E1343">
        <v>2.9000000000000001E-2</v>
      </c>
      <c r="F1343">
        <v>0</v>
      </c>
      <c r="G1343">
        <v>3</v>
      </c>
    </row>
    <row r="1344" spans="1:7" x14ac:dyDescent="0.2">
      <c r="A1344" t="s">
        <v>1698</v>
      </c>
      <c r="B1344">
        <v>0</v>
      </c>
      <c r="C1344">
        <v>0.32364849526891198</v>
      </c>
      <c r="D1344">
        <v>0.253</v>
      </c>
      <c r="E1344">
        <v>3.1E-2</v>
      </c>
      <c r="F1344">
        <v>0</v>
      </c>
      <c r="G1344">
        <v>3</v>
      </c>
    </row>
    <row r="1345" spans="1:7" x14ac:dyDescent="0.2">
      <c r="A1345" t="s">
        <v>2211</v>
      </c>
      <c r="B1345">
        <v>0</v>
      </c>
      <c r="C1345">
        <v>0.32317771240506199</v>
      </c>
      <c r="D1345">
        <v>0.247</v>
      </c>
      <c r="E1345">
        <v>3.2000000000000001E-2</v>
      </c>
      <c r="F1345">
        <v>0</v>
      </c>
      <c r="G1345">
        <v>3</v>
      </c>
    </row>
    <row r="1346" spans="1:7" x14ac:dyDescent="0.2">
      <c r="A1346" t="s">
        <v>2212</v>
      </c>
      <c r="B1346">
        <v>0</v>
      </c>
      <c r="C1346">
        <v>0.32252169070480602</v>
      </c>
      <c r="D1346">
        <v>0.25</v>
      </c>
      <c r="E1346">
        <v>2.9000000000000001E-2</v>
      </c>
      <c r="F1346">
        <v>0</v>
      </c>
      <c r="G1346">
        <v>3</v>
      </c>
    </row>
    <row r="1347" spans="1:7" x14ac:dyDescent="0.2">
      <c r="A1347" t="s">
        <v>1455</v>
      </c>
      <c r="B1347">
        <v>0</v>
      </c>
      <c r="C1347">
        <v>0.322336691367057</v>
      </c>
      <c r="D1347">
        <v>0.26</v>
      </c>
      <c r="E1347">
        <v>3.7999999999999999E-2</v>
      </c>
      <c r="F1347">
        <v>0</v>
      </c>
      <c r="G1347">
        <v>3</v>
      </c>
    </row>
    <row r="1348" spans="1:7" x14ac:dyDescent="0.2">
      <c r="A1348" t="s">
        <v>2213</v>
      </c>
      <c r="B1348">
        <v>0</v>
      </c>
      <c r="C1348">
        <v>0.32179642042446799</v>
      </c>
      <c r="D1348">
        <v>0.25</v>
      </c>
      <c r="E1348">
        <v>2.9000000000000001E-2</v>
      </c>
      <c r="F1348">
        <v>0</v>
      </c>
      <c r="G1348">
        <v>3</v>
      </c>
    </row>
    <row r="1349" spans="1:7" x14ac:dyDescent="0.2">
      <c r="A1349" t="s">
        <v>2214</v>
      </c>
      <c r="B1349">
        <v>0</v>
      </c>
      <c r="C1349">
        <v>0.32081678546124698</v>
      </c>
      <c r="D1349">
        <v>0.254</v>
      </c>
      <c r="E1349">
        <v>3.5999999999999997E-2</v>
      </c>
      <c r="F1349">
        <v>0</v>
      </c>
      <c r="G1349">
        <v>3</v>
      </c>
    </row>
    <row r="1350" spans="1:7" x14ac:dyDescent="0.2">
      <c r="A1350" t="s">
        <v>854</v>
      </c>
      <c r="B1350">
        <v>0</v>
      </c>
      <c r="C1350">
        <v>0.320661144438947</v>
      </c>
      <c r="D1350">
        <v>0.23899999999999999</v>
      </c>
      <c r="E1350">
        <v>2.3E-2</v>
      </c>
      <c r="F1350">
        <v>0</v>
      </c>
      <c r="G1350">
        <v>3</v>
      </c>
    </row>
    <row r="1351" spans="1:7" x14ac:dyDescent="0.2">
      <c r="A1351" t="s">
        <v>1246</v>
      </c>
      <c r="B1351">
        <v>0</v>
      </c>
      <c r="C1351">
        <v>0.320271892213706</v>
      </c>
      <c r="D1351">
        <v>0.23599999999999999</v>
      </c>
      <c r="E1351">
        <v>0.02</v>
      </c>
      <c r="F1351">
        <v>0</v>
      </c>
      <c r="G1351">
        <v>3</v>
      </c>
    </row>
    <row r="1352" spans="1:7" x14ac:dyDescent="0.2">
      <c r="A1352" t="s">
        <v>1761</v>
      </c>
      <c r="B1352">
        <v>0</v>
      </c>
      <c r="C1352">
        <v>0.319949189587387</v>
      </c>
      <c r="D1352">
        <v>0.24</v>
      </c>
      <c r="E1352">
        <v>2.1000000000000001E-2</v>
      </c>
      <c r="F1352">
        <v>0</v>
      </c>
      <c r="G1352">
        <v>3</v>
      </c>
    </row>
    <row r="1353" spans="1:7" x14ac:dyDescent="0.2">
      <c r="A1353" t="s">
        <v>2215</v>
      </c>
      <c r="B1353">
        <v>0</v>
      </c>
      <c r="C1353">
        <v>0.31935823075287001</v>
      </c>
      <c r="D1353">
        <v>0.26100000000000001</v>
      </c>
      <c r="E1353">
        <v>3.7999999999999999E-2</v>
      </c>
      <c r="F1353">
        <v>0</v>
      </c>
      <c r="G1353">
        <v>3</v>
      </c>
    </row>
    <row r="1354" spans="1:7" x14ac:dyDescent="0.2">
      <c r="A1354" t="s">
        <v>2216</v>
      </c>
      <c r="B1354">
        <v>0</v>
      </c>
      <c r="C1354">
        <v>0.31866089394102398</v>
      </c>
      <c r="D1354">
        <v>0.249</v>
      </c>
      <c r="E1354">
        <v>3.1E-2</v>
      </c>
      <c r="F1354">
        <v>0</v>
      </c>
      <c r="G1354">
        <v>3</v>
      </c>
    </row>
    <row r="1355" spans="1:7" x14ac:dyDescent="0.2">
      <c r="A1355" t="s">
        <v>2217</v>
      </c>
      <c r="B1355">
        <v>0</v>
      </c>
      <c r="C1355">
        <v>0.31864282033293001</v>
      </c>
      <c r="D1355">
        <v>0.246</v>
      </c>
      <c r="E1355">
        <v>3.1E-2</v>
      </c>
      <c r="F1355">
        <v>0</v>
      </c>
      <c r="G1355">
        <v>3</v>
      </c>
    </row>
    <row r="1356" spans="1:7" x14ac:dyDescent="0.2">
      <c r="A1356" t="s">
        <v>2218</v>
      </c>
      <c r="B1356">
        <v>0</v>
      </c>
      <c r="C1356">
        <v>0.318553367660383</v>
      </c>
      <c r="D1356">
        <v>0.24199999999999999</v>
      </c>
      <c r="E1356">
        <v>2.4E-2</v>
      </c>
      <c r="F1356">
        <v>0</v>
      </c>
      <c r="G1356">
        <v>3</v>
      </c>
    </row>
    <row r="1357" spans="1:7" x14ac:dyDescent="0.2">
      <c r="A1357" t="s">
        <v>2219</v>
      </c>
      <c r="B1357">
        <v>0</v>
      </c>
      <c r="C1357">
        <v>0.31801380438723398</v>
      </c>
      <c r="D1357">
        <v>0.248</v>
      </c>
      <c r="E1357">
        <v>0.03</v>
      </c>
      <c r="F1357">
        <v>0</v>
      </c>
      <c r="G1357">
        <v>3</v>
      </c>
    </row>
    <row r="1358" spans="1:7" x14ac:dyDescent="0.2">
      <c r="A1358" t="s">
        <v>1612</v>
      </c>
      <c r="B1358">
        <v>0</v>
      </c>
      <c r="C1358">
        <v>0.31763728847459899</v>
      </c>
      <c r="D1358">
        <v>0.24099999999999999</v>
      </c>
      <c r="E1358">
        <v>2.7E-2</v>
      </c>
      <c r="F1358">
        <v>0</v>
      </c>
      <c r="G1358">
        <v>3</v>
      </c>
    </row>
    <row r="1359" spans="1:7" x14ac:dyDescent="0.2">
      <c r="A1359" t="s">
        <v>2220</v>
      </c>
      <c r="B1359">
        <v>0</v>
      </c>
      <c r="C1359">
        <v>0.31725117342966802</v>
      </c>
      <c r="D1359">
        <v>0.23699999999999999</v>
      </c>
      <c r="E1359">
        <v>2.1999999999999999E-2</v>
      </c>
      <c r="F1359">
        <v>0</v>
      </c>
      <c r="G1359">
        <v>3</v>
      </c>
    </row>
    <row r="1360" spans="1:7" x14ac:dyDescent="0.2">
      <c r="A1360" t="s">
        <v>2221</v>
      </c>
      <c r="B1360">
        <v>0</v>
      </c>
      <c r="C1360">
        <v>0.31703369530717501</v>
      </c>
      <c r="D1360">
        <v>0.253</v>
      </c>
      <c r="E1360">
        <v>3.3000000000000002E-2</v>
      </c>
      <c r="F1360">
        <v>0</v>
      </c>
      <c r="G1360">
        <v>3</v>
      </c>
    </row>
    <row r="1361" spans="1:7" x14ac:dyDescent="0.2">
      <c r="A1361" t="s">
        <v>2222</v>
      </c>
      <c r="B1361">
        <v>0</v>
      </c>
      <c r="C1361">
        <v>0.31689791064693601</v>
      </c>
      <c r="D1361">
        <v>0.23899999999999999</v>
      </c>
      <c r="E1361">
        <v>2.4E-2</v>
      </c>
      <c r="F1361">
        <v>0</v>
      </c>
      <c r="G1361">
        <v>3</v>
      </c>
    </row>
    <row r="1362" spans="1:7" x14ac:dyDescent="0.2">
      <c r="A1362" t="s">
        <v>1923</v>
      </c>
      <c r="B1362">
        <v>0</v>
      </c>
      <c r="C1362">
        <v>0.316709774063831</v>
      </c>
      <c r="D1362">
        <v>0.25600000000000001</v>
      </c>
      <c r="E1362">
        <v>3.4000000000000002E-2</v>
      </c>
      <c r="F1362">
        <v>0</v>
      </c>
      <c r="G1362">
        <v>3</v>
      </c>
    </row>
    <row r="1363" spans="1:7" x14ac:dyDescent="0.2">
      <c r="A1363" t="s">
        <v>2223</v>
      </c>
      <c r="B1363">
        <v>0</v>
      </c>
      <c r="C1363">
        <v>0.31669555841820202</v>
      </c>
      <c r="D1363">
        <v>0.221</v>
      </c>
      <c r="E1363">
        <v>1.4999999999999999E-2</v>
      </c>
      <c r="F1363">
        <v>0</v>
      </c>
      <c r="G1363">
        <v>3</v>
      </c>
    </row>
    <row r="1364" spans="1:7" x14ac:dyDescent="0.2">
      <c r="A1364" t="s">
        <v>2224</v>
      </c>
      <c r="B1364">
        <v>0</v>
      </c>
      <c r="C1364">
        <v>0.31591847554621699</v>
      </c>
      <c r="D1364">
        <v>0.252</v>
      </c>
      <c r="E1364">
        <v>0.03</v>
      </c>
      <c r="F1364">
        <v>0</v>
      </c>
      <c r="G1364">
        <v>3</v>
      </c>
    </row>
    <row r="1365" spans="1:7" x14ac:dyDescent="0.2">
      <c r="A1365" t="s">
        <v>2225</v>
      </c>
      <c r="B1365">
        <v>0</v>
      </c>
      <c r="C1365">
        <v>0.31466468250225599</v>
      </c>
      <c r="D1365">
        <v>0.24299999999999999</v>
      </c>
      <c r="E1365">
        <v>2.8000000000000001E-2</v>
      </c>
      <c r="F1365">
        <v>0</v>
      </c>
      <c r="G1365">
        <v>3</v>
      </c>
    </row>
    <row r="1366" spans="1:7" x14ac:dyDescent="0.2">
      <c r="A1366" t="s">
        <v>2226</v>
      </c>
      <c r="B1366">
        <v>0</v>
      </c>
      <c r="C1366">
        <v>0.313362323413929</v>
      </c>
      <c r="D1366">
        <v>0.25</v>
      </c>
      <c r="E1366">
        <v>3.4000000000000002E-2</v>
      </c>
      <c r="F1366">
        <v>0</v>
      </c>
      <c r="G1366">
        <v>3</v>
      </c>
    </row>
    <row r="1367" spans="1:7" x14ac:dyDescent="0.2">
      <c r="A1367" t="s">
        <v>2227</v>
      </c>
      <c r="B1367">
        <v>0</v>
      </c>
      <c r="C1367">
        <v>0.31264887756049797</v>
      </c>
      <c r="D1367">
        <v>0.216</v>
      </c>
      <c r="E1367">
        <v>1.2999999999999999E-2</v>
      </c>
      <c r="F1367">
        <v>0</v>
      </c>
      <c r="G1367">
        <v>3</v>
      </c>
    </row>
    <row r="1368" spans="1:7" x14ac:dyDescent="0.2">
      <c r="A1368" t="s">
        <v>1153</v>
      </c>
      <c r="B1368">
        <v>0</v>
      </c>
      <c r="C1368">
        <v>0.312428607617593</v>
      </c>
      <c r="D1368">
        <v>0.23200000000000001</v>
      </c>
      <c r="E1368">
        <v>2.1000000000000001E-2</v>
      </c>
      <c r="F1368">
        <v>0</v>
      </c>
      <c r="G1368">
        <v>3</v>
      </c>
    </row>
    <row r="1369" spans="1:7" x14ac:dyDescent="0.2">
      <c r="A1369" t="s">
        <v>1407</v>
      </c>
      <c r="B1369">
        <v>0</v>
      </c>
      <c r="C1369">
        <v>0.31132772509801698</v>
      </c>
      <c r="D1369">
        <v>0.215</v>
      </c>
      <c r="E1369">
        <v>8.9999999999999993E-3</v>
      </c>
      <c r="F1369">
        <v>0</v>
      </c>
      <c r="G1369">
        <v>3</v>
      </c>
    </row>
    <row r="1370" spans="1:7" x14ac:dyDescent="0.2">
      <c r="A1370" t="s">
        <v>2228</v>
      </c>
      <c r="B1370">
        <v>0</v>
      </c>
      <c r="C1370">
        <v>0.31118889989104598</v>
      </c>
      <c r="D1370">
        <v>0.23100000000000001</v>
      </c>
      <c r="E1370">
        <v>2.7E-2</v>
      </c>
      <c r="F1370">
        <v>0</v>
      </c>
      <c r="G1370">
        <v>3</v>
      </c>
    </row>
    <row r="1371" spans="1:7" x14ac:dyDescent="0.2">
      <c r="A1371" t="s">
        <v>2229</v>
      </c>
      <c r="B1371">
        <v>0</v>
      </c>
      <c r="C1371">
        <v>0.31062601447532301</v>
      </c>
      <c r="D1371">
        <v>0.23899999999999999</v>
      </c>
      <c r="E1371">
        <v>0.03</v>
      </c>
      <c r="F1371">
        <v>0</v>
      </c>
      <c r="G1371">
        <v>3</v>
      </c>
    </row>
    <row r="1372" spans="1:7" x14ac:dyDescent="0.2">
      <c r="A1372" t="s">
        <v>2230</v>
      </c>
      <c r="B1372">
        <v>0</v>
      </c>
      <c r="C1372">
        <v>0.30953654606785602</v>
      </c>
      <c r="D1372">
        <v>0.23899999999999999</v>
      </c>
      <c r="E1372">
        <v>2.8000000000000001E-2</v>
      </c>
      <c r="F1372">
        <v>0</v>
      </c>
      <c r="G1372">
        <v>3</v>
      </c>
    </row>
    <row r="1373" spans="1:7" x14ac:dyDescent="0.2">
      <c r="A1373" t="s">
        <v>2231</v>
      </c>
      <c r="B1373">
        <v>0</v>
      </c>
      <c r="C1373">
        <v>0.30943236565287502</v>
      </c>
      <c r="D1373">
        <v>0.24099999999999999</v>
      </c>
      <c r="E1373">
        <v>0.03</v>
      </c>
      <c r="F1373">
        <v>0</v>
      </c>
      <c r="G1373">
        <v>3</v>
      </c>
    </row>
    <row r="1374" spans="1:7" x14ac:dyDescent="0.2">
      <c r="A1374" t="s">
        <v>1688</v>
      </c>
      <c r="B1374">
        <v>0</v>
      </c>
      <c r="C1374">
        <v>0.30920904385635301</v>
      </c>
      <c r="D1374">
        <v>0.246</v>
      </c>
      <c r="E1374">
        <v>3.1E-2</v>
      </c>
      <c r="F1374">
        <v>0</v>
      </c>
      <c r="G1374">
        <v>3</v>
      </c>
    </row>
    <row r="1375" spans="1:7" x14ac:dyDescent="0.2">
      <c r="A1375" t="s">
        <v>2232</v>
      </c>
      <c r="B1375">
        <v>0</v>
      </c>
      <c r="C1375">
        <v>0.30824434240654303</v>
      </c>
      <c r="D1375">
        <v>0.24399999999999999</v>
      </c>
      <c r="E1375">
        <v>3.1E-2</v>
      </c>
      <c r="F1375">
        <v>0</v>
      </c>
      <c r="G1375">
        <v>3</v>
      </c>
    </row>
    <row r="1376" spans="1:7" x14ac:dyDescent="0.2">
      <c r="A1376" t="s">
        <v>2233</v>
      </c>
      <c r="B1376">
        <v>0</v>
      </c>
      <c r="C1376">
        <v>0.30713952321871701</v>
      </c>
      <c r="D1376">
        <v>0.23599999999999999</v>
      </c>
      <c r="E1376">
        <v>2.9000000000000001E-2</v>
      </c>
      <c r="F1376">
        <v>0</v>
      </c>
      <c r="G1376">
        <v>3</v>
      </c>
    </row>
    <row r="1377" spans="1:7" x14ac:dyDescent="0.2">
      <c r="A1377" t="s">
        <v>32</v>
      </c>
      <c r="B1377">
        <v>0</v>
      </c>
      <c r="C1377">
        <v>0.30691985103832298</v>
      </c>
      <c r="D1377">
        <v>0.23699999999999999</v>
      </c>
      <c r="E1377">
        <v>2.8000000000000001E-2</v>
      </c>
      <c r="F1377">
        <v>0</v>
      </c>
      <c r="G1377">
        <v>3</v>
      </c>
    </row>
    <row r="1378" spans="1:7" x14ac:dyDescent="0.2">
      <c r="A1378" t="s">
        <v>2234</v>
      </c>
      <c r="B1378">
        <v>0</v>
      </c>
      <c r="C1378">
        <v>0.30569129388239802</v>
      </c>
      <c r="D1378">
        <v>0.23300000000000001</v>
      </c>
      <c r="E1378">
        <v>2.9000000000000001E-2</v>
      </c>
      <c r="F1378">
        <v>0</v>
      </c>
      <c r="G1378">
        <v>3</v>
      </c>
    </row>
    <row r="1379" spans="1:7" x14ac:dyDescent="0.2">
      <c r="A1379" t="s">
        <v>2235</v>
      </c>
      <c r="B1379">
        <v>0</v>
      </c>
      <c r="C1379">
        <v>0.30552509293632901</v>
      </c>
      <c r="D1379">
        <v>0.23200000000000001</v>
      </c>
      <c r="E1379">
        <v>2.5999999999999999E-2</v>
      </c>
      <c r="F1379">
        <v>0</v>
      </c>
      <c r="G1379">
        <v>3</v>
      </c>
    </row>
    <row r="1380" spans="1:7" x14ac:dyDescent="0.2">
      <c r="A1380" t="s">
        <v>1947</v>
      </c>
      <c r="B1380">
        <v>0</v>
      </c>
      <c r="C1380">
        <v>0.30412881076939302</v>
      </c>
      <c r="D1380">
        <v>0.252</v>
      </c>
      <c r="E1380">
        <v>3.4000000000000002E-2</v>
      </c>
      <c r="F1380">
        <v>0</v>
      </c>
      <c r="G1380">
        <v>3</v>
      </c>
    </row>
    <row r="1381" spans="1:7" x14ac:dyDescent="0.2">
      <c r="A1381" t="s">
        <v>2236</v>
      </c>
      <c r="B1381">
        <v>0</v>
      </c>
      <c r="C1381">
        <v>0.30249669476777302</v>
      </c>
      <c r="D1381">
        <v>0.23400000000000001</v>
      </c>
      <c r="E1381">
        <v>2.7E-2</v>
      </c>
      <c r="F1381">
        <v>0</v>
      </c>
      <c r="G1381">
        <v>3</v>
      </c>
    </row>
    <row r="1382" spans="1:7" x14ac:dyDescent="0.2">
      <c r="A1382" t="s">
        <v>2237</v>
      </c>
      <c r="B1382">
        <v>0</v>
      </c>
      <c r="C1382">
        <v>0.30219030496149901</v>
      </c>
      <c r="D1382">
        <v>0.23899999999999999</v>
      </c>
      <c r="E1382">
        <v>0.03</v>
      </c>
      <c r="F1382">
        <v>0</v>
      </c>
      <c r="G1382">
        <v>3</v>
      </c>
    </row>
    <row r="1383" spans="1:7" x14ac:dyDescent="0.2">
      <c r="A1383" t="s">
        <v>2238</v>
      </c>
      <c r="B1383">
        <v>0</v>
      </c>
      <c r="C1383">
        <v>0.30190822441841503</v>
      </c>
      <c r="D1383">
        <v>0.23499999999999999</v>
      </c>
      <c r="E1383">
        <v>0.03</v>
      </c>
      <c r="F1383">
        <v>0</v>
      </c>
      <c r="G1383">
        <v>3</v>
      </c>
    </row>
    <row r="1384" spans="1:7" x14ac:dyDescent="0.2">
      <c r="A1384" t="s">
        <v>2239</v>
      </c>
      <c r="B1384">
        <v>0</v>
      </c>
      <c r="C1384">
        <v>0.30180433540408003</v>
      </c>
      <c r="D1384">
        <v>0.23200000000000001</v>
      </c>
      <c r="E1384">
        <v>2.4E-2</v>
      </c>
      <c r="F1384">
        <v>0</v>
      </c>
      <c r="G1384">
        <v>3</v>
      </c>
    </row>
    <row r="1385" spans="1:7" x14ac:dyDescent="0.2">
      <c r="A1385" t="s">
        <v>2240</v>
      </c>
      <c r="B1385">
        <v>0</v>
      </c>
      <c r="C1385">
        <v>0.29947200713910699</v>
      </c>
      <c r="D1385">
        <v>0.23699999999999999</v>
      </c>
      <c r="E1385">
        <v>2.9000000000000001E-2</v>
      </c>
      <c r="F1385">
        <v>0</v>
      </c>
      <c r="G1385">
        <v>3</v>
      </c>
    </row>
    <row r="1386" spans="1:7" x14ac:dyDescent="0.2">
      <c r="A1386" t="s">
        <v>2241</v>
      </c>
      <c r="B1386">
        <v>0</v>
      </c>
      <c r="C1386">
        <v>0.29915378517685098</v>
      </c>
      <c r="D1386">
        <v>0.23100000000000001</v>
      </c>
      <c r="E1386">
        <v>2.7E-2</v>
      </c>
      <c r="F1386">
        <v>0</v>
      </c>
      <c r="G1386">
        <v>3</v>
      </c>
    </row>
    <row r="1387" spans="1:7" x14ac:dyDescent="0.2">
      <c r="A1387" t="s">
        <v>2242</v>
      </c>
      <c r="B1387">
        <v>0</v>
      </c>
      <c r="C1387">
        <v>0.29736497934508699</v>
      </c>
      <c r="D1387">
        <v>0.24399999999999999</v>
      </c>
      <c r="E1387">
        <v>3.3000000000000002E-2</v>
      </c>
      <c r="F1387">
        <v>0</v>
      </c>
      <c r="G1387">
        <v>3</v>
      </c>
    </row>
    <row r="1388" spans="1:7" x14ac:dyDescent="0.2">
      <c r="A1388" t="s">
        <v>2025</v>
      </c>
      <c r="B1388">
        <v>0</v>
      </c>
      <c r="C1388">
        <v>0.29522315308941899</v>
      </c>
      <c r="D1388">
        <v>0.223</v>
      </c>
      <c r="E1388">
        <v>2.3E-2</v>
      </c>
      <c r="F1388">
        <v>0</v>
      </c>
      <c r="G1388">
        <v>3</v>
      </c>
    </row>
    <row r="1389" spans="1:7" x14ac:dyDescent="0.2">
      <c r="A1389" t="s">
        <v>1900</v>
      </c>
      <c r="B1389">
        <v>0</v>
      </c>
      <c r="C1389">
        <v>0.29269212025596703</v>
      </c>
      <c r="D1389">
        <v>0.223</v>
      </c>
      <c r="E1389">
        <v>2.4E-2</v>
      </c>
      <c r="F1389">
        <v>0</v>
      </c>
      <c r="G1389">
        <v>3</v>
      </c>
    </row>
    <row r="1390" spans="1:7" x14ac:dyDescent="0.2">
      <c r="A1390" t="s">
        <v>2243</v>
      </c>
      <c r="B1390">
        <v>0</v>
      </c>
      <c r="C1390">
        <v>0.29169735652179302</v>
      </c>
      <c r="D1390">
        <v>0.22500000000000001</v>
      </c>
      <c r="E1390">
        <v>2.4E-2</v>
      </c>
      <c r="F1390">
        <v>0</v>
      </c>
      <c r="G1390">
        <v>3</v>
      </c>
    </row>
    <row r="1391" spans="1:7" x14ac:dyDescent="0.2">
      <c r="A1391" t="s">
        <v>2244</v>
      </c>
      <c r="B1391">
        <v>0</v>
      </c>
      <c r="C1391">
        <v>0.29094553490628</v>
      </c>
      <c r="D1391">
        <v>0.23200000000000001</v>
      </c>
      <c r="E1391">
        <v>2.9000000000000001E-2</v>
      </c>
      <c r="F1391">
        <v>0</v>
      </c>
      <c r="G1391">
        <v>3</v>
      </c>
    </row>
    <row r="1392" spans="1:7" x14ac:dyDescent="0.2">
      <c r="A1392" t="s">
        <v>2245</v>
      </c>
      <c r="B1392">
        <v>0</v>
      </c>
      <c r="C1392">
        <v>0.29089148432885698</v>
      </c>
      <c r="D1392">
        <v>0.22800000000000001</v>
      </c>
      <c r="E1392">
        <v>2.7E-2</v>
      </c>
      <c r="F1392">
        <v>0</v>
      </c>
      <c r="G1392">
        <v>3</v>
      </c>
    </row>
    <row r="1393" spans="1:7" x14ac:dyDescent="0.2">
      <c r="A1393" t="s">
        <v>2246</v>
      </c>
      <c r="B1393">
        <v>0</v>
      </c>
      <c r="C1393">
        <v>0.29087337272131503</v>
      </c>
      <c r="D1393">
        <v>0.224</v>
      </c>
      <c r="E1393">
        <v>2.5000000000000001E-2</v>
      </c>
      <c r="F1393">
        <v>0</v>
      </c>
      <c r="G1393">
        <v>3</v>
      </c>
    </row>
    <row r="1394" spans="1:7" x14ac:dyDescent="0.2">
      <c r="A1394" t="s">
        <v>2247</v>
      </c>
      <c r="B1394">
        <v>0</v>
      </c>
      <c r="C1394">
        <v>0.290858532384277</v>
      </c>
      <c r="D1394">
        <v>0.23</v>
      </c>
      <c r="E1394">
        <v>2.7E-2</v>
      </c>
      <c r="F1394">
        <v>0</v>
      </c>
      <c r="G1394">
        <v>3</v>
      </c>
    </row>
    <row r="1395" spans="1:7" x14ac:dyDescent="0.2">
      <c r="A1395" t="s">
        <v>2248</v>
      </c>
      <c r="B1395">
        <v>0</v>
      </c>
      <c r="C1395">
        <v>0.28972323681343598</v>
      </c>
      <c r="D1395">
        <v>0.223</v>
      </c>
      <c r="E1395">
        <v>2.5999999999999999E-2</v>
      </c>
      <c r="F1395">
        <v>0</v>
      </c>
      <c r="G1395">
        <v>3</v>
      </c>
    </row>
    <row r="1396" spans="1:7" x14ac:dyDescent="0.2">
      <c r="A1396" t="s">
        <v>2249</v>
      </c>
      <c r="B1396">
        <v>0</v>
      </c>
      <c r="C1396">
        <v>0.28878849333781997</v>
      </c>
      <c r="D1396">
        <v>0.21299999999999999</v>
      </c>
      <c r="E1396">
        <v>2.3E-2</v>
      </c>
      <c r="F1396">
        <v>0</v>
      </c>
      <c r="G1396">
        <v>3</v>
      </c>
    </row>
    <row r="1397" spans="1:7" x14ac:dyDescent="0.2">
      <c r="A1397" t="s">
        <v>2250</v>
      </c>
      <c r="B1397">
        <v>0</v>
      </c>
      <c r="C1397">
        <v>0.28820760115062399</v>
      </c>
      <c r="D1397">
        <v>0.221</v>
      </c>
      <c r="E1397">
        <v>2.1000000000000001E-2</v>
      </c>
      <c r="F1397">
        <v>0</v>
      </c>
      <c r="G1397">
        <v>3</v>
      </c>
    </row>
    <row r="1398" spans="1:7" x14ac:dyDescent="0.2">
      <c r="A1398" t="s">
        <v>2251</v>
      </c>
      <c r="B1398">
        <v>0</v>
      </c>
      <c r="C1398">
        <v>0.28761652992229803</v>
      </c>
      <c r="D1398">
        <v>0.23200000000000001</v>
      </c>
      <c r="E1398">
        <v>2.7E-2</v>
      </c>
      <c r="F1398">
        <v>0</v>
      </c>
      <c r="G1398">
        <v>3</v>
      </c>
    </row>
    <row r="1399" spans="1:7" x14ac:dyDescent="0.2">
      <c r="A1399" t="s">
        <v>2252</v>
      </c>
      <c r="B1399">
        <v>0</v>
      </c>
      <c r="C1399">
        <v>0.28732753620953999</v>
      </c>
      <c r="D1399">
        <v>0.223</v>
      </c>
      <c r="E1399">
        <v>2.4E-2</v>
      </c>
      <c r="F1399">
        <v>0</v>
      </c>
      <c r="G1399">
        <v>3</v>
      </c>
    </row>
    <row r="1400" spans="1:7" x14ac:dyDescent="0.2">
      <c r="A1400" t="s">
        <v>2253</v>
      </c>
      <c r="B1400">
        <v>0</v>
      </c>
      <c r="C1400">
        <v>0.28472261108228403</v>
      </c>
      <c r="D1400">
        <v>0.216</v>
      </c>
      <c r="E1400">
        <v>2.1000000000000001E-2</v>
      </c>
      <c r="F1400">
        <v>0</v>
      </c>
      <c r="G1400">
        <v>3</v>
      </c>
    </row>
    <row r="1401" spans="1:7" x14ac:dyDescent="0.2">
      <c r="A1401" t="s">
        <v>2254</v>
      </c>
      <c r="B1401">
        <v>0</v>
      </c>
      <c r="C1401">
        <v>0.28302042341463901</v>
      </c>
      <c r="D1401">
        <v>0.219</v>
      </c>
      <c r="E1401">
        <v>2.1999999999999999E-2</v>
      </c>
      <c r="F1401">
        <v>0</v>
      </c>
      <c r="G1401">
        <v>3</v>
      </c>
    </row>
    <row r="1402" spans="1:7" x14ac:dyDescent="0.2">
      <c r="A1402" t="s">
        <v>2255</v>
      </c>
      <c r="B1402">
        <v>0</v>
      </c>
      <c r="C1402">
        <v>0.281273847632388</v>
      </c>
      <c r="D1402">
        <v>0.223</v>
      </c>
      <c r="E1402">
        <v>2.5000000000000001E-2</v>
      </c>
      <c r="F1402">
        <v>0</v>
      </c>
      <c r="G1402">
        <v>3</v>
      </c>
    </row>
    <row r="1403" spans="1:7" x14ac:dyDescent="0.2">
      <c r="A1403" t="s">
        <v>2256</v>
      </c>
      <c r="B1403">
        <v>0</v>
      </c>
      <c r="C1403">
        <v>0.28050150395822998</v>
      </c>
      <c r="D1403">
        <v>0.223</v>
      </c>
      <c r="E1403">
        <v>2.5000000000000001E-2</v>
      </c>
      <c r="F1403">
        <v>0</v>
      </c>
      <c r="G1403">
        <v>3</v>
      </c>
    </row>
    <row r="1404" spans="1:7" x14ac:dyDescent="0.2">
      <c r="A1404" t="s">
        <v>2257</v>
      </c>
      <c r="B1404">
        <v>0</v>
      </c>
      <c r="C1404">
        <v>0.28017247140742801</v>
      </c>
      <c r="D1404">
        <v>0.216</v>
      </c>
      <c r="E1404">
        <v>2.4E-2</v>
      </c>
      <c r="F1404">
        <v>0</v>
      </c>
      <c r="G1404">
        <v>3</v>
      </c>
    </row>
    <row r="1405" spans="1:7" x14ac:dyDescent="0.2">
      <c r="A1405" t="s">
        <v>2258</v>
      </c>
      <c r="B1405">
        <v>0</v>
      </c>
      <c r="C1405">
        <v>0.279570578505282</v>
      </c>
      <c r="D1405">
        <v>0.20399999999999999</v>
      </c>
      <c r="E1405">
        <v>1.9E-2</v>
      </c>
      <c r="F1405">
        <v>0</v>
      </c>
      <c r="G1405">
        <v>3</v>
      </c>
    </row>
    <row r="1406" spans="1:7" x14ac:dyDescent="0.2">
      <c r="A1406" t="s">
        <v>2259</v>
      </c>
      <c r="B1406">
        <v>0</v>
      </c>
      <c r="C1406">
        <v>0.27579032023340799</v>
      </c>
      <c r="D1406">
        <v>0.20200000000000001</v>
      </c>
      <c r="E1406">
        <v>1.7000000000000001E-2</v>
      </c>
      <c r="F1406">
        <v>0</v>
      </c>
      <c r="G1406">
        <v>3</v>
      </c>
    </row>
    <row r="1407" spans="1:7" x14ac:dyDescent="0.2">
      <c r="A1407" t="s">
        <v>2260</v>
      </c>
      <c r="B1407">
        <v>0</v>
      </c>
      <c r="C1407">
        <v>0.27529383562531401</v>
      </c>
      <c r="D1407">
        <v>0.216</v>
      </c>
      <c r="E1407">
        <v>2.4E-2</v>
      </c>
      <c r="F1407">
        <v>0</v>
      </c>
      <c r="G1407">
        <v>3</v>
      </c>
    </row>
    <row r="1408" spans="1:7" x14ac:dyDescent="0.2">
      <c r="A1408" t="s">
        <v>2261</v>
      </c>
      <c r="B1408">
        <v>0</v>
      </c>
      <c r="C1408">
        <v>0.27396159626292799</v>
      </c>
      <c r="D1408">
        <v>0.21299999999999999</v>
      </c>
      <c r="E1408">
        <v>2.4E-2</v>
      </c>
      <c r="F1408">
        <v>0</v>
      </c>
      <c r="G1408">
        <v>3</v>
      </c>
    </row>
    <row r="1409" spans="1:7" x14ac:dyDescent="0.2">
      <c r="A1409" t="s">
        <v>2262</v>
      </c>
      <c r="B1409">
        <v>0</v>
      </c>
      <c r="C1409">
        <v>0.270780472444489</v>
      </c>
      <c r="D1409">
        <v>0.20799999999999999</v>
      </c>
      <c r="E1409">
        <v>2.1000000000000001E-2</v>
      </c>
      <c r="F1409">
        <v>0</v>
      </c>
      <c r="G1409">
        <v>3</v>
      </c>
    </row>
    <row r="1410" spans="1:7" x14ac:dyDescent="0.2">
      <c r="A1410" t="s">
        <v>2263</v>
      </c>
      <c r="B1410">
        <v>0</v>
      </c>
      <c r="C1410">
        <v>0.26887384459687202</v>
      </c>
      <c r="D1410">
        <v>0.20599999999999999</v>
      </c>
      <c r="E1410">
        <v>1.9E-2</v>
      </c>
      <c r="F1410">
        <v>0</v>
      </c>
      <c r="G1410">
        <v>3</v>
      </c>
    </row>
    <row r="1411" spans="1:7" x14ac:dyDescent="0.2">
      <c r="A1411" t="s">
        <v>2264</v>
      </c>
      <c r="B1411">
        <v>0</v>
      </c>
      <c r="C1411">
        <v>0.26841104151205902</v>
      </c>
      <c r="D1411">
        <v>0.19600000000000001</v>
      </c>
      <c r="E1411">
        <v>1.2999999999999999E-2</v>
      </c>
      <c r="F1411">
        <v>0</v>
      </c>
      <c r="G1411">
        <v>3</v>
      </c>
    </row>
    <row r="1412" spans="1:7" x14ac:dyDescent="0.2">
      <c r="A1412" t="s">
        <v>2265</v>
      </c>
      <c r="B1412">
        <v>0</v>
      </c>
      <c r="C1412">
        <v>0.26718382338768698</v>
      </c>
      <c r="D1412">
        <v>0.20599999999999999</v>
      </c>
      <c r="E1412">
        <v>0.02</v>
      </c>
      <c r="F1412">
        <v>0</v>
      </c>
      <c r="G1412">
        <v>3</v>
      </c>
    </row>
    <row r="1413" spans="1:7" x14ac:dyDescent="0.2">
      <c r="A1413" t="s">
        <v>2266</v>
      </c>
      <c r="B1413">
        <v>0</v>
      </c>
      <c r="C1413">
        <v>0.26590041417897098</v>
      </c>
      <c r="D1413">
        <v>0.2</v>
      </c>
      <c r="E1413">
        <v>1.6E-2</v>
      </c>
      <c r="F1413">
        <v>0</v>
      </c>
      <c r="G1413">
        <v>3</v>
      </c>
    </row>
    <row r="1414" spans="1:7" x14ac:dyDescent="0.2">
      <c r="A1414" t="s">
        <v>2267</v>
      </c>
      <c r="B1414">
        <v>0</v>
      </c>
      <c r="C1414">
        <v>0.26574527668637898</v>
      </c>
      <c r="D1414">
        <v>0.21199999999999999</v>
      </c>
      <c r="E1414">
        <v>2.4E-2</v>
      </c>
      <c r="F1414">
        <v>0</v>
      </c>
      <c r="G1414">
        <v>3</v>
      </c>
    </row>
    <row r="1415" spans="1:7" x14ac:dyDescent="0.2">
      <c r="A1415" t="s">
        <v>2268</v>
      </c>
      <c r="B1415">
        <v>0</v>
      </c>
      <c r="C1415">
        <v>0.26340320474897699</v>
      </c>
      <c r="D1415">
        <v>0.20499999999999999</v>
      </c>
      <c r="E1415">
        <v>0.02</v>
      </c>
      <c r="F1415">
        <v>0</v>
      </c>
      <c r="G1415">
        <v>3</v>
      </c>
    </row>
    <row r="1416" spans="1:7" x14ac:dyDescent="0.2">
      <c r="A1416" t="s">
        <v>2269</v>
      </c>
      <c r="B1416">
        <v>0</v>
      </c>
      <c r="C1416">
        <v>0.262431707281856</v>
      </c>
      <c r="D1416">
        <v>0.20300000000000001</v>
      </c>
      <c r="E1416">
        <v>2.1000000000000001E-2</v>
      </c>
      <c r="F1416">
        <v>0</v>
      </c>
      <c r="G1416">
        <v>3</v>
      </c>
    </row>
    <row r="1417" spans="1:7" x14ac:dyDescent="0.2">
      <c r="A1417" t="s">
        <v>2270</v>
      </c>
      <c r="B1417">
        <v>0</v>
      </c>
      <c r="C1417">
        <v>0.261808975694929</v>
      </c>
      <c r="D1417">
        <v>0.21</v>
      </c>
      <c r="E1417">
        <v>2.3E-2</v>
      </c>
      <c r="F1417">
        <v>0</v>
      </c>
      <c r="G1417">
        <v>3</v>
      </c>
    </row>
    <row r="1418" spans="1:7" x14ac:dyDescent="0.2">
      <c r="A1418" t="s">
        <v>1986</v>
      </c>
      <c r="B1418">
        <v>0</v>
      </c>
      <c r="C1418">
        <v>0.26069514242554798</v>
      </c>
      <c r="D1418">
        <v>0.19600000000000001</v>
      </c>
      <c r="E1418">
        <v>1.7000000000000001E-2</v>
      </c>
      <c r="F1418">
        <v>0</v>
      </c>
      <c r="G1418">
        <v>3</v>
      </c>
    </row>
    <row r="1419" spans="1:7" x14ac:dyDescent="0.2">
      <c r="A1419" t="s">
        <v>2271</v>
      </c>
      <c r="B1419">
        <v>0</v>
      </c>
      <c r="C1419">
        <v>0.25473383725909998</v>
      </c>
      <c r="D1419">
        <v>0.186</v>
      </c>
      <c r="E1419">
        <v>1.4999999999999999E-2</v>
      </c>
      <c r="F1419">
        <v>0</v>
      </c>
      <c r="G1419">
        <v>3</v>
      </c>
    </row>
    <row r="1420" spans="1:7" x14ac:dyDescent="0.2">
      <c r="A1420" t="s">
        <v>2272</v>
      </c>
      <c r="B1420">
        <v>0</v>
      </c>
      <c r="C1420">
        <v>0.25068720047807802</v>
      </c>
      <c r="D1420">
        <v>0.185</v>
      </c>
      <c r="E1420">
        <v>1.4999999999999999E-2</v>
      </c>
      <c r="F1420">
        <v>0</v>
      </c>
      <c r="G1420">
        <v>3</v>
      </c>
    </row>
    <row r="1421" spans="1:7" x14ac:dyDescent="0.2">
      <c r="A1421" t="s">
        <v>1377</v>
      </c>
      <c r="B1421" s="25">
        <v>6.9686602106717296E-308</v>
      </c>
      <c r="C1421">
        <v>0.35852188961130399</v>
      </c>
      <c r="D1421">
        <v>0.3</v>
      </c>
      <c r="E1421">
        <v>5.1999999999999998E-2</v>
      </c>
      <c r="F1421" s="25">
        <v>1.8070432792292899E-303</v>
      </c>
      <c r="G1421">
        <v>3</v>
      </c>
    </row>
    <row r="1422" spans="1:7" x14ac:dyDescent="0.2">
      <c r="A1422" t="s">
        <v>1862</v>
      </c>
      <c r="B1422" s="25">
        <v>7.8351075327968304E-308</v>
      </c>
      <c r="C1422">
        <v>0.34366548093330901</v>
      </c>
      <c r="D1422">
        <v>0.27700000000000002</v>
      </c>
      <c r="E1422">
        <v>4.3999999999999997E-2</v>
      </c>
      <c r="F1422" s="25">
        <v>2.03172173432955E-303</v>
      </c>
      <c r="G1422">
        <v>3</v>
      </c>
    </row>
    <row r="1423" spans="1:7" x14ac:dyDescent="0.2">
      <c r="A1423" t="s">
        <v>2273</v>
      </c>
      <c r="B1423" s="25">
        <v>1.2182194465693401E-307</v>
      </c>
      <c r="C1423">
        <v>0.313607012965954</v>
      </c>
      <c r="D1423">
        <v>0.25600000000000001</v>
      </c>
      <c r="E1423">
        <v>3.6999999999999998E-2</v>
      </c>
      <c r="F1423" s="25">
        <v>3.1589648468989599E-303</v>
      </c>
      <c r="G1423">
        <v>3</v>
      </c>
    </row>
    <row r="1424" spans="1:7" x14ac:dyDescent="0.2">
      <c r="A1424" t="s">
        <v>1251</v>
      </c>
      <c r="B1424" s="25">
        <v>1.2743944900418501E-307</v>
      </c>
      <c r="C1424">
        <v>0.36659045445534999</v>
      </c>
      <c r="D1424">
        <v>0.28399999999999997</v>
      </c>
      <c r="E1424">
        <v>4.7E-2</v>
      </c>
      <c r="F1424" s="25">
        <v>3.30463235212753E-303</v>
      </c>
      <c r="G1424">
        <v>3</v>
      </c>
    </row>
    <row r="1425" spans="1:7" x14ac:dyDescent="0.2">
      <c r="A1425" t="s">
        <v>2274</v>
      </c>
      <c r="B1425" s="25">
        <v>1.6178280349177601E-307</v>
      </c>
      <c r="C1425">
        <v>0.31223892082676202</v>
      </c>
      <c r="D1425">
        <v>0.253</v>
      </c>
      <c r="E1425">
        <v>3.5999999999999997E-2</v>
      </c>
      <c r="F1425" s="25">
        <v>4.1951898773452397E-303</v>
      </c>
      <c r="G1425">
        <v>3</v>
      </c>
    </row>
    <row r="1426" spans="1:7" x14ac:dyDescent="0.2">
      <c r="A1426" t="s">
        <v>1880</v>
      </c>
      <c r="B1426" s="25">
        <v>2.0811153116032702E-307</v>
      </c>
      <c r="C1426">
        <v>0.33224415431277099</v>
      </c>
      <c r="D1426">
        <v>0.28299999999999997</v>
      </c>
      <c r="E1426">
        <v>4.5999999999999999E-2</v>
      </c>
      <c r="F1426" s="25">
        <v>5.39654011451844E-303</v>
      </c>
      <c r="G1426">
        <v>3</v>
      </c>
    </row>
    <row r="1427" spans="1:7" x14ac:dyDescent="0.2">
      <c r="A1427" t="s">
        <v>738</v>
      </c>
      <c r="B1427" s="25">
        <v>5.4763799986442698E-307</v>
      </c>
      <c r="C1427">
        <v>0.41253441034890698</v>
      </c>
      <c r="D1427">
        <v>0.36799999999999999</v>
      </c>
      <c r="E1427">
        <v>7.8E-2</v>
      </c>
      <c r="F1427" s="25">
        <v>1.4200800974484501E-302</v>
      </c>
      <c r="G1427">
        <v>3</v>
      </c>
    </row>
    <row r="1428" spans="1:7" x14ac:dyDescent="0.2">
      <c r="A1428" t="s">
        <v>1851</v>
      </c>
      <c r="B1428" s="25">
        <v>5.7037879612949302E-307</v>
      </c>
      <c r="C1428">
        <v>0.363329958835373</v>
      </c>
      <c r="D1428">
        <v>0.309</v>
      </c>
      <c r="E1428">
        <v>5.6000000000000001E-2</v>
      </c>
      <c r="F1428" s="25">
        <v>1.4790492562433899E-302</v>
      </c>
      <c r="G1428">
        <v>3</v>
      </c>
    </row>
    <row r="1429" spans="1:7" x14ac:dyDescent="0.2">
      <c r="A1429" t="s">
        <v>2275</v>
      </c>
      <c r="B1429" s="25">
        <v>8.8965035980054395E-307</v>
      </c>
      <c r="C1429">
        <v>0.30055539724092101</v>
      </c>
      <c r="D1429">
        <v>0.24299999999999999</v>
      </c>
      <c r="E1429">
        <v>3.3000000000000002E-2</v>
      </c>
      <c r="F1429" s="25">
        <v>2.3069523479987901E-302</v>
      </c>
      <c r="G1429">
        <v>3</v>
      </c>
    </row>
    <row r="1430" spans="1:7" x14ac:dyDescent="0.2">
      <c r="A1430" t="s">
        <v>2276</v>
      </c>
      <c r="B1430" s="25">
        <v>1.1572182755728901E-306</v>
      </c>
      <c r="C1430">
        <v>0.31680881251323301</v>
      </c>
      <c r="D1430">
        <v>0.26300000000000001</v>
      </c>
      <c r="E1430">
        <v>3.9E-2</v>
      </c>
      <c r="F1430" s="25">
        <v>3.0007827103880701E-302</v>
      </c>
      <c r="G1430">
        <v>3</v>
      </c>
    </row>
    <row r="1431" spans="1:7" x14ac:dyDescent="0.2">
      <c r="A1431" t="s">
        <v>1343</v>
      </c>
      <c r="B1431" s="25">
        <v>2.3954727412478799E-306</v>
      </c>
      <c r="C1431">
        <v>0.37260579115092801</v>
      </c>
      <c r="D1431">
        <v>0.315</v>
      </c>
      <c r="E1431">
        <v>5.8000000000000003E-2</v>
      </c>
      <c r="F1431" s="25">
        <v>6.2117003653298696E-302</v>
      </c>
      <c r="G1431">
        <v>3</v>
      </c>
    </row>
    <row r="1432" spans="1:7" x14ac:dyDescent="0.2">
      <c r="A1432" t="s">
        <v>1015</v>
      </c>
      <c r="B1432" s="25">
        <v>2.66046997059301E-306</v>
      </c>
      <c r="C1432">
        <v>0.39536863803767702</v>
      </c>
      <c r="D1432">
        <v>0.34899999999999998</v>
      </c>
      <c r="E1432">
        <v>7.0999999999999994E-2</v>
      </c>
      <c r="F1432" s="25">
        <v>6.8988646807447399E-302</v>
      </c>
      <c r="G1432">
        <v>3</v>
      </c>
    </row>
    <row r="1433" spans="1:7" x14ac:dyDescent="0.2">
      <c r="A1433" t="s">
        <v>1785</v>
      </c>
      <c r="B1433" s="25">
        <v>3.4256937009894399E-306</v>
      </c>
      <c r="C1433">
        <v>0.38744238095894301</v>
      </c>
      <c r="D1433">
        <v>0.34100000000000003</v>
      </c>
      <c r="E1433">
        <v>6.8000000000000005E-2</v>
      </c>
      <c r="F1433" s="25">
        <v>8.8831663360357101E-302</v>
      </c>
      <c r="G1433">
        <v>3</v>
      </c>
    </row>
    <row r="1434" spans="1:7" x14ac:dyDescent="0.2">
      <c r="A1434" t="s">
        <v>2277</v>
      </c>
      <c r="B1434" s="25">
        <v>6.2613268133152804E-306</v>
      </c>
      <c r="C1434">
        <v>0.257352335220699</v>
      </c>
      <c r="D1434">
        <v>0.20200000000000001</v>
      </c>
      <c r="E1434">
        <v>2.1000000000000001E-2</v>
      </c>
      <c r="F1434" s="25">
        <v>1.62362465596079E-301</v>
      </c>
      <c r="G1434">
        <v>3</v>
      </c>
    </row>
    <row r="1435" spans="1:7" x14ac:dyDescent="0.2">
      <c r="A1435" t="s">
        <v>294</v>
      </c>
      <c r="B1435" s="25">
        <v>7.9907929812911104E-306</v>
      </c>
      <c r="C1435">
        <v>0.49069996879167899</v>
      </c>
      <c r="D1435">
        <v>0.56499999999999995</v>
      </c>
      <c r="E1435">
        <v>0.16200000000000001</v>
      </c>
      <c r="F1435" s="25">
        <v>2.0720925279786E-301</v>
      </c>
      <c r="G1435">
        <v>3</v>
      </c>
    </row>
    <row r="1436" spans="1:7" x14ac:dyDescent="0.2">
      <c r="A1436" t="s">
        <v>2278</v>
      </c>
      <c r="B1436" s="25">
        <v>1.0674680346439699E-305</v>
      </c>
      <c r="C1436">
        <v>0.28556335826520202</v>
      </c>
      <c r="D1436">
        <v>0.22600000000000001</v>
      </c>
      <c r="E1436">
        <v>2.8000000000000001E-2</v>
      </c>
      <c r="F1436" s="25">
        <v>2.7680513606352701E-301</v>
      </c>
      <c r="G1436">
        <v>3</v>
      </c>
    </row>
    <row r="1437" spans="1:7" x14ac:dyDescent="0.2">
      <c r="A1437" t="s">
        <v>432</v>
      </c>
      <c r="B1437" s="25">
        <v>1.8004391758303899E-305</v>
      </c>
      <c r="C1437">
        <v>0.44625314723779802</v>
      </c>
      <c r="D1437">
        <v>0.45300000000000001</v>
      </c>
      <c r="E1437">
        <v>0.112</v>
      </c>
      <c r="F1437" s="25">
        <v>4.6687188268457798E-301</v>
      </c>
      <c r="G1437">
        <v>3</v>
      </c>
    </row>
    <row r="1438" spans="1:7" x14ac:dyDescent="0.2">
      <c r="A1438" t="s">
        <v>1888</v>
      </c>
      <c r="B1438" s="25">
        <v>2.27440489603178E-305</v>
      </c>
      <c r="C1438">
        <v>0.33704922351799699</v>
      </c>
      <c r="D1438">
        <v>0.27100000000000002</v>
      </c>
      <c r="E1438">
        <v>4.2000000000000003E-2</v>
      </c>
      <c r="F1438" s="25">
        <v>5.8977593359000098E-301</v>
      </c>
      <c r="G1438">
        <v>3</v>
      </c>
    </row>
    <row r="1439" spans="1:7" x14ac:dyDescent="0.2">
      <c r="A1439" t="s">
        <v>1724</v>
      </c>
      <c r="B1439" s="25">
        <v>2.6066231091181602E-305</v>
      </c>
      <c r="C1439">
        <v>0.38793470631502402</v>
      </c>
      <c r="D1439">
        <v>0.34599999999999997</v>
      </c>
      <c r="E1439">
        <v>7.0000000000000007E-2</v>
      </c>
      <c r="F1439" s="25">
        <v>6.7592343842543004E-301</v>
      </c>
      <c r="G1439">
        <v>3</v>
      </c>
    </row>
    <row r="1440" spans="1:7" x14ac:dyDescent="0.2">
      <c r="A1440" t="s">
        <v>2279</v>
      </c>
      <c r="B1440" s="25">
        <v>3.3545839300640998E-305</v>
      </c>
      <c r="C1440">
        <v>0.26677657121356502</v>
      </c>
      <c r="D1440">
        <v>0.21199999999999999</v>
      </c>
      <c r="E1440">
        <v>2.4E-2</v>
      </c>
      <c r="F1440" s="25">
        <v>8.6987715890492104E-301</v>
      </c>
      <c r="G1440">
        <v>3</v>
      </c>
    </row>
    <row r="1441" spans="1:7" x14ac:dyDescent="0.2">
      <c r="A1441" t="s">
        <v>2280</v>
      </c>
      <c r="B1441" s="25">
        <v>3.3779210292374102E-305</v>
      </c>
      <c r="C1441">
        <v>0.31692446803392899</v>
      </c>
      <c r="D1441">
        <v>0.25700000000000001</v>
      </c>
      <c r="E1441">
        <v>3.7999999999999999E-2</v>
      </c>
      <c r="F1441" s="25">
        <v>8.7592870209155205E-301</v>
      </c>
      <c r="G1441">
        <v>3</v>
      </c>
    </row>
    <row r="1442" spans="1:7" x14ac:dyDescent="0.2">
      <c r="A1442" t="s">
        <v>2281</v>
      </c>
      <c r="B1442" s="25">
        <v>4.0738908162769599E-305</v>
      </c>
      <c r="C1442">
        <v>0.29057410332653799</v>
      </c>
      <c r="D1442">
        <v>0.245</v>
      </c>
      <c r="E1442">
        <v>3.4000000000000002E-2</v>
      </c>
      <c r="F1442" s="25">
        <v>1.05640062756878E-300</v>
      </c>
      <c r="G1442">
        <v>3</v>
      </c>
    </row>
    <row r="1443" spans="1:7" x14ac:dyDescent="0.2">
      <c r="A1443" t="s">
        <v>1544</v>
      </c>
      <c r="B1443" s="25">
        <v>5.1324513140355895E-305</v>
      </c>
      <c r="C1443">
        <v>0.35947355868252601</v>
      </c>
      <c r="D1443">
        <v>0.29099999999999998</v>
      </c>
      <c r="E1443">
        <v>0.05</v>
      </c>
      <c r="F1443" s="25">
        <v>1.3308959502425699E-300</v>
      </c>
      <c r="G1443">
        <v>3</v>
      </c>
    </row>
    <row r="1444" spans="1:7" x14ac:dyDescent="0.2">
      <c r="A1444" t="s">
        <v>1644</v>
      </c>
      <c r="B1444" s="25">
        <v>5.7100868113986201E-305</v>
      </c>
      <c r="C1444">
        <v>0.394585648995535</v>
      </c>
      <c r="D1444">
        <v>0.34200000000000003</v>
      </c>
      <c r="E1444">
        <v>6.9000000000000006E-2</v>
      </c>
      <c r="F1444" s="25">
        <v>1.4806826110637801E-300</v>
      </c>
      <c r="G1444">
        <v>3</v>
      </c>
    </row>
    <row r="1445" spans="1:7" x14ac:dyDescent="0.2">
      <c r="A1445" t="s">
        <v>768</v>
      </c>
      <c r="B1445" s="25">
        <v>7.0858042355606297E-305</v>
      </c>
      <c r="C1445">
        <v>0.40988661062797699</v>
      </c>
      <c r="D1445">
        <v>0.379</v>
      </c>
      <c r="E1445">
        <v>8.3000000000000004E-2</v>
      </c>
      <c r="F1445" s="25">
        <v>1.83741989632323E-300</v>
      </c>
      <c r="G1445">
        <v>3</v>
      </c>
    </row>
    <row r="1446" spans="1:7" x14ac:dyDescent="0.2">
      <c r="A1446" t="s">
        <v>2282</v>
      </c>
      <c r="B1446" s="25">
        <v>7.3885245336666502E-305</v>
      </c>
      <c r="C1446">
        <v>0.292393896981885</v>
      </c>
      <c r="D1446">
        <v>0.23699999999999999</v>
      </c>
      <c r="E1446">
        <v>3.1E-2</v>
      </c>
      <c r="F1446" s="25">
        <v>1.9159182968250999E-300</v>
      </c>
      <c r="G1446">
        <v>3</v>
      </c>
    </row>
    <row r="1447" spans="1:7" x14ac:dyDescent="0.2">
      <c r="A1447" t="s">
        <v>1892</v>
      </c>
      <c r="B1447" s="25">
        <v>7.9315432963614804E-305</v>
      </c>
      <c r="C1447">
        <v>0.31306113887350001</v>
      </c>
      <c r="D1447">
        <v>0.254</v>
      </c>
      <c r="E1447">
        <v>3.6999999999999998E-2</v>
      </c>
      <c r="F1447" s="25">
        <v>2.0567284921795001E-300</v>
      </c>
      <c r="G1447">
        <v>3</v>
      </c>
    </row>
    <row r="1448" spans="1:7" x14ac:dyDescent="0.2">
      <c r="A1448" t="s">
        <v>707</v>
      </c>
      <c r="B1448" s="25">
        <v>1.0316996546765399E-304</v>
      </c>
      <c r="C1448">
        <v>0.42476655369171801</v>
      </c>
      <c r="D1448">
        <v>0.374</v>
      </c>
      <c r="E1448">
        <v>8.2000000000000003E-2</v>
      </c>
      <c r="F1448" s="25">
        <v>2.6753003745417399E-300</v>
      </c>
      <c r="G1448">
        <v>3</v>
      </c>
    </row>
    <row r="1449" spans="1:7" x14ac:dyDescent="0.2">
      <c r="A1449" t="s">
        <v>1960</v>
      </c>
      <c r="B1449" s="25">
        <v>1.0454780047290901E-304</v>
      </c>
      <c r="C1449">
        <v>0.36675370821713899</v>
      </c>
      <c r="D1449">
        <v>0.314</v>
      </c>
      <c r="E1449">
        <v>5.8000000000000003E-2</v>
      </c>
      <c r="F1449" s="25">
        <v>2.71102901406299E-300</v>
      </c>
      <c r="G1449">
        <v>3</v>
      </c>
    </row>
    <row r="1450" spans="1:7" x14ac:dyDescent="0.2">
      <c r="A1450" t="s">
        <v>2283</v>
      </c>
      <c r="B1450" s="25">
        <v>1.16145983017666E-304</v>
      </c>
      <c r="C1450">
        <v>0.32223349460442202</v>
      </c>
      <c r="D1450">
        <v>0.25600000000000001</v>
      </c>
      <c r="E1450">
        <v>3.7999999999999999E-2</v>
      </c>
      <c r="F1450" s="25">
        <v>3.0117814856310902E-300</v>
      </c>
      <c r="G1450">
        <v>3</v>
      </c>
    </row>
    <row r="1451" spans="1:7" x14ac:dyDescent="0.2">
      <c r="A1451" t="s">
        <v>2284</v>
      </c>
      <c r="B1451" s="25">
        <v>1.23715290045817E-304</v>
      </c>
      <c r="C1451">
        <v>0.30534821866192202</v>
      </c>
      <c r="D1451">
        <v>0.24</v>
      </c>
      <c r="E1451">
        <v>3.3000000000000002E-2</v>
      </c>
      <c r="F1451" s="25">
        <v>3.20806118617808E-300</v>
      </c>
      <c r="G1451">
        <v>3</v>
      </c>
    </row>
    <row r="1452" spans="1:7" x14ac:dyDescent="0.2">
      <c r="A1452" t="s">
        <v>2285</v>
      </c>
      <c r="B1452" s="25">
        <v>1.4006281448741501E-304</v>
      </c>
      <c r="C1452">
        <v>0.28897790813862101</v>
      </c>
      <c r="D1452">
        <v>0.22900000000000001</v>
      </c>
      <c r="E1452">
        <v>2.9000000000000001E-2</v>
      </c>
      <c r="F1452" s="25">
        <v>3.6319688424731497E-300</v>
      </c>
      <c r="G1452">
        <v>3</v>
      </c>
    </row>
    <row r="1453" spans="1:7" x14ac:dyDescent="0.2">
      <c r="A1453" t="s">
        <v>744</v>
      </c>
      <c r="B1453" s="25">
        <v>2.07663819821116E-304</v>
      </c>
      <c r="C1453">
        <v>0.45135713718046699</v>
      </c>
      <c r="D1453">
        <v>0.438</v>
      </c>
      <c r="E1453">
        <v>0.108</v>
      </c>
      <c r="F1453" s="25">
        <v>5.38493051178136E-300</v>
      </c>
      <c r="G1453">
        <v>3</v>
      </c>
    </row>
    <row r="1454" spans="1:7" x14ac:dyDescent="0.2">
      <c r="A1454" t="s">
        <v>2286</v>
      </c>
      <c r="B1454" s="25">
        <v>2.1519969614451202E-304</v>
      </c>
      <c r="C1454">
        <v>0.343314407004781</v>
      </c>
      <c r="D1454">
        <v>0.28899999999999998</v>
      </c>
      <c r="E1454">
        <v>4.9000000000000002E-2</v>
      </c>
      <c r="F1454" s="25">
        <v>5.5803433207233397E-300</v>
      </c>
      <c r="G1454">
        <v>3</v>
      </c>
    </row>
    <row r="1455" spans="1:7" x14ac:dyDescent="0.2">
      <c r="A1455" t="s">
        <v>1548</v>
      </c>
      <c r="B1455" s="25">
        <v>2.24047281116979E-304</v>
      </c>
      <c r="C1455">
        <v>0.379623458808586</v>
      </c>
      <c r="D1455">
        <v>0.32800000000000001</v>
      </c>
      <c r="E1455">
        <v>6.3E-2</v>
      </c>
      <c r="F1455" s="25">
        <v>5.8097700466443903E-300</v>
      </c>
      <c r="G1455">
        <v>3</v>
      </c>
    </row>
    <row r="1456" spans="1:7" x14ac:dyDescent="0.2">
      <c r="A1456" t="s">
        <v>1203</v>
      </c>
      <c r="B1456" s="25">
        <v>2.3447436836795202E-304</v>
      </c>
      <c r="C1456">
        <v>0.36367025796868901</v>
      </c>
      <c r="D1456">
        <v>0.312</v>
      </c>
      <c r="E1456">
        <v>5.7000000000000002E-2</v>
      </c>
      <c r="F1456" s="25">
        <v>6.0801548461493595E-300</v>
      </c>
      <c r="G1456">
        <v>3</v>
      </c>
    </row>
    <row r="1457" spans="1:7" x14ac:dyDescent="0.2">
      <c r="A1457" t="s">
        <v>974</v>
      </c>
      <c r="B1457" s="25">
        <v>2.9441095811112699E-304</v>
      </c>
      <c r="C1457">
        <v>0.45965424741021399</v>
      </c>
      <c r="D1457">
        <v>0.47599999999999998</v>
      </c>
      <c r="E1457">
        <v>0.123</v>
      </c>
      <c r="F1457" s="25">
        <v>7.6343705547796396E-300</v>
      </c>
      <c r="G1457">
        <v>3</v>
      </c>
    </row>
    <row r="1458" spans="1:7" x14ac:dyDescent="0.2">
      <c r="A1458" t="s">
        <v>1684</v>
      </c>
      <c r="B1458" s="25">
        <v>3.1686572459823199E-304</v>
      </c>
      <c r="C1458">
        <v>0.34118931688295301</v>
      </c>
      <c r="D1458">
        <v>0.28299999999999997</v>
      </c>
      <c r="E1458">
        <v>4.7E-2</v>
      </c>
      <c r="F1458" s="25">
        <v>8.2166451045567594E-300</v>
      </c>
      <c r="G1458">
        <v>3</v>
      </c>
    </row>
    <row r="1459" spans="1:7" x14ac:dyDescent="0.2">
      <c r="A1459" t="s">
        <v>2287</v>
      </c>
      <c r="B1459" s="25">
        <v>4.5517556523425702E-304</v>
      </c>
      <c r="C1459">
        <v>0.31749340851989</v>
      </c>
      <c r="D1459">
        <v>0.25600000000000001</v>
      </c>
      <c r="E1459">
        <v>3.7999999999999999E-2</v>
      </c>
      <c r="F1459" s="25">
        <v>1.1803157582089501E-299</v>
      </c>
      <c r="G1459">
        <v>3</v>
      </c>
    </row>
    <row r="1460" spans="1:7" x14ac:dyDescent="0.2">
      <c r="A1460" t="s">
        <v>2288</v>
      </c>
      <c r="B1460" s="25">
        <v>1.35977114002655E-303</v>
      </c>
      <c r="C1460">
        <v>0.25176968177888198</v>
      </c>
      <c r="D1460">
        <v>0.192</v>
      </c>
      <c r="E1460">
        <v>1.9E-2</v>
      </c>
      <c r="F1460" s="25">
        <v>3.52602254320285E-299</v>
      </c>
      <c r="G1460">
        <v>3</v>
      </c>
    </row>
    <row r="1461" spans="1:7" x14ac:dyDescent="0.2">
      <c r="A1461" t="s">
        <v>2289</v>
      </c>
      <c r="B1461" s="25">
        <v>1.38551468327532E-303</v>
      </c>
      <c r="C1461">
        <v>0.26139713048615199</v>
      </c>
      <c r="D1461">
        <v>0.189</v>
      </c>
      <c r="E1461">
        <v>1.7999999999999999E-2</v>
      </c>
      <c r="F1461" s="25">
        <v>3.59277812520122E-299</v>
      </c>
      <c r="G1461">
        <v>3</v>
      </c>
    </row>
    <row r="1462" spans="1:7" x14ac:dyDescent="0.2">
      <c r="A1462" t="s">
        <v>1665</v>
      </c>
      <c r="B1462" s="25">
        <v>1.6292091959317001E-303</v>
      </c>
      <c r="C1462">
        <v>0.40781121275221899</v>
      </c>
      <c r="D1462">
        <v>0.34799999999999998</v>
      </c>
      <c r="E1462">
        <v>7.0999999999999994E-2</v>
      </c>
      <c r="F1462" s="25">
        <v>4.2247023659704799E-299</v>
      </c>
      <c r="G1462">
        <v>3</v>
      </c>
    </row>
    <row r="1463" spans="1:7" x14ac:dyDescent="0.2">
      <c r="A1463" t="s">
        <v>2290</v>
      </c>
      <c r="B1463" s="25">
        <v>1.6434126045963801E-303</v>
      </c>
      <c r="C1463">
        <v>0.34801755306642501</v>
      </c>
      <c r="D1463">
        <v>0.27200000000000002</v>
      </c>
      <c r="E1463">
        <v>4.2999999999999997E-2</v>
      </c>
      <c r="F1463" s="25">
        <v>4.26153322497887E-299</v>
      </c>
      <c r="G1463">
        <v>3</v>
      </c>
    </row>
    <row r="1464" spans="1:7" x14ac:dyDescent="0.2">
      <c r="A1464" t="s">
        <v>2291</v>
      </c>
      <c r="B1464" s="25">
        <v>2.3844708283496101E-303</v>
      </c>
      <c r="C1464">
        <v>0.305290412737109</v>
      </c>
      <c r="D1464">
        <v>0.24099999999999999</v>
      </c>
      <c r="E1464">
        <v>3.3000000000000002E-2</v>
      </c>
      <c r="F1464" s="25">
        <v>6.1831713049933898E-299</v>
      </c>
      <c r="G1464">
        <v>3</v>
      </c>
    </row>
    <row r="1465" spans="1:7" x14ac:dyDescent="0.2">
      <c r="A1465" t="s">
        <v>2292</v>
      </c>
      <c r="B1465" s="25">
        <v>2.4527346429682601E-303</v>
      </c>
      <c r="C1465">
        <v>0.32727664921088601</v>
      </c>
      <c r="D1465">
        <v>0.254</v>
      </c>
      <c r="E1465">
        <v>3.6999999999999998E-2</v>
      </c>
      <c r="F1465" s="25">
        <v>6.3601862026809997E-299</v>
      </c>
      <c r="G1465">
        <v>3</v>
      </c>
    </row>
    <row r="1466" spans="1:7" x14ac:dyDescent="0.2">
      <c r="A1466" t="s">
        <v>2293</v>
      </c>
      <c r="B1466" s="25">
        <v>3.0192382863521803E-303</v>
      </c>
      <c r="C1466">
        <v>0.30159696790155699</v>
      </c>
      <c r="D1466">
        <v>0.23400000000000001</v>
      </c>
      <c r="E1466">
        <v>3.1E-2</v>
      </c>
      <c r="F1466" s="25">
        <v>7.8291868003398301E-299</v>
      </c>
      <c r="G1466">
        <v>3</v>
      </c>
    </row>
    <row r="1467" spans="1:7" x14ac:dyDescent="0.2">
      <c r="A1467" t="s">
        <v>1238</v>
      </c>
      <c r="B1467" s="25">
        <v>3.11748895193471E-303</v>
      </c>
      <c r="C1467">
        <v>0.33554174153820199</v>
      </c>
      <c r="D1467">
        <v>0.27300000000000002</v>
      </c>
      <c r="E1467">
        <v>4.2999999999999997E-2</v>
      </c>
      <c r="F1467" s="25">
        <v>8.0839606012619098E-299</v>
      </c>
      <c r="G1467">
        <v>3</v>
      </c>
    </row>
    <row r="1468" spans="1:7" x14ac:dyDescent="0.2">
      <c r="A1468" t="s">
        <v>2294</v>
      </c>
      <c r="B1468" s="25">
        <v>7.8642799999751502E-303</v>
      </c>
      <c r="C1468">
        <v>0.26222978691641402</v>
      </c>
      <c r="D1468">
        <v>0.20300000000000001</v>
      </c>
      <c r="E1468">
        <v>2.1999999999999999E-2</v>
      </c>
      <c r="F1468" s="25">
        <v>2.0392864467935602E-298</v>
      </c>
      <c r="G1468">
        <v>3</v>
      </c>
    </row>
    <row r="1469" spans="1:7" x14ac:dyDescent="0.2">
      <c r="A1469" t="s">
        <v>1773</v>
      </c>
      <c r="B1469" s="25">
        <v>1.07976219573674E-302</v>
      </c>
      <c r="C1469">
        <v>0.35979674326135003</v>
      </c>
      <c r="D1469">
        <v>0.30299999999999999</v>
      </c>
      <c r="E1469">
        <v>5.3999999999999999E-2</v>
      </c>
      <c r="F1469" s="25">
        <v>2.7999313497649401E-298</v>
      </c>
      <c r="G1469">
        <v>3</v>
      </c>
    </row>
    <row r="1470" spans="1:7" x14ac:dyDescent="0.2">
      <c r="A1470" t="s">
        <v>2295</v>
      </c>
      <c r="B1470" s="25">
        <v>2.72709251738938E-302</v>
      </c>
      <c r="C1470">
        <v>0.27587610474548002</v>
      </c>
      <c r="D1470">
        <v>0.22600000000000001</v>
      </c>
      <c r="E1470">
        <v>2.8000000000000001E-2</v>
      </c>
      <c r="F1470" s="25">
        <v>7.0716236068423897E-298</v>
      </c>
      <c r="G1470">
        <v>3</v>
      </c>
    </row>
    <row r="1471" spans="1:7" x14ac:dyDescent="0.2">
      <c r="A1471" t="s">
        <v>1105</v>
      </c>
      <c r="B1471" s="25">
        <v>5.6343671964839602E-302</v>
      </c>
      <c r="C1471">
        <v>0.410444405187817</v>
      </c>
      <c r="D1471">
        <v>0.35399999999999998</v>
      </c>
      <c r="E1471">
        <v>7.3999999999999996E-2</v>
      </c>
      <c r="F1471" s="25">
        <v>1.4610477577202599E-297</v>
      </c>
      <c r="G1471">
        <v>3</v>
      </c>
    </row>
    <row r="1472" spans="1:7" x14ac:dyDescent="0.2">
      <c r="A1472" t="s">
        <v>2296</v>
      </c>
      <c r="B1472" s="25">
        <v>6.4281366280552296E-302</v>
      </c>
      <c r="C1472">
        <v>0.27972957353536598</v>
      </c>
      <c r="D1472">
        <v>0.217</v>
      </c>
      <c r="E1472">
        <v>2.5999999999999999E-2</v>
      </c>
      <c r="F1472" s="25">
        <v>1.6668801090210001E-297</v>
      </c>
      <c r="G1472">
        <v>3</v>
      </c>
    </row>
    <row r="1473" spans="1:7" x14ac:dyDescent="0.2">
      <c r="A1473" t="s">
        <v>1277</v>
      </c>
      <c r="B1473" s="25">
        <v>6.8107277755997504E-302</v>
      </c>
      <c r="C1473">
        <v>0.41118996014327802</v>
      </c>
      <c r="D1473">
        <v>0.34899999999999998</v>
      </c>
      <c r="E1473">
        <v>7.2999999999999995E-2</v>
      </c>
      <c r="F1473" s="25">
        <v>1.7660898194907701E-297</v>
      </c>
      <c r="G1473">
        <v>3</v>
      </c>
    </row>
    <row r="1474" spans="1:7" x14ac:dyDescent="0.2">
      <c r="A1474" t="s">
        <v>2297</v>
      </c>
      <c r="B1474" s="25">
        <v>1.3396510585970401E-301</v>
      </c>
      <c r="C1474">
        <v>0.30104644756661503</v>
      </c>
      <c r="D1474">
        <v>0.22700000000000001</v>
      </c>
      <c r="E1474">
        <v>2.9000000000000001E-2</v>
      </c>
      <c r="F1474" s="25">
        <v>3.4738491600479901E-297</v>
      </c>
      <c r="G1474">
        <v>3</v>
      </c>
    </row>
    <row r="1475" spans="1:7" x14ac:dyDescent="0.2">
      <c r="A1475" t="s">
        <v>1180</v>
      </c>
      <c r="B1475" s="25">
        <v>1.70022366690958E-301</v>
      </c>
      <c r="C1475">
        <v>0.31758406159192798</v>
      </c>
      <c r="D1475">
        <v>0.25900000000000001</v>
      </c>
      <c r="E1475">
        <v>3.9E-2</v>
      </c>
      <c r="F1475" s="25">
        <v>4.4088499906632298E-297</v>
      </c>
      <c r="G1475">
        <v>3</v>
      </c>
    </row>
    <row r="1476" spans="1:7" x14ac:dyDescent="0.2">
      <c r="A1476" t="s">
        <v>1647</v>
      </c>
      <c r="B1476" s="25">
        <v>2.5361395672842199E-301</v>
      </c>
      <c r="C1476">
        <v>0.33249525431181898</v>
      </c>
      <c r="D1476">
        <v>0.27400000000000002</v>
      </c>
      <c r="E1476">
        <v>4.3999999999999997E-2</v>
      </c>
      <c r="F1476" s="25">
        <v>6.5764635119247103E-297</v>
      </c>
      <c r="G1476">
        <v>3</v>
      </c>
    </row>
    <row r="1477" spans="1:7" x14ac:dyDescent="0.2">
      <c r="A1477" t="s">
        <v>1088</v>
      </c>
      <c r="B1477" s="25">
        <v>3.2988962719934499E-301</v>
      </c>
      <c r="C1477">
        <v>0.43573655523570098</v>
      </c>
      <c r="D1477">
        <v>0.40400000000000003</v>
      </c>
      <c r="E1477">
        <v>9.6000000000000002E-2</v>
      </c>
      <c r="F1477" s="25">
        <v>8.5543679229062302E-297</v>
      </c>
      <c r="G1477">
        <v>3</v>
      </c>
    </row>
    <row r="1478" spans="1:7" x14ac:dyDescent="0.2">
      <c r="A1478" t="s">
        <v>2298</v>
      </c>
      <c r="B1478" s="25">
        <v>8.8380056892325001E-301</v>
      </c>
      <c r="C1478">
        <v>0.31333096748131301</v>
      </c>
      <c r="D1478">
        <v>0.26</v>
      </c>
      <c r="E1478">
        <v>3.9E-2</v>
      </c>
      <c r="F1478" s="25">
        <v>2.2917832552748799E-296</v>
      </c>
      <c r="G1478">
        <v>3</v>
      </c>
    </row>
    <row r="1479" spans="1:7" x14ac:dyDescent="0.2">
      <c r="A1479" t="s">
        <v>1598</v>
      </c>
      <c r="B1479" s="25">
        <v>1.0614566901061699E-300</v>
      </c>
      <c r="C1479">
        <v>0.36783957674020201</v>
      </c>
      <c r="D1479">
        <v>0.32</v>
      </c>
      <c r="E1479">
        <v>6.0999999999999999E-2</v>
      </c>
      <c r="F1479" s="25">
        <v>2.7524633431143199E-296</v>
      </c>
      <c r="G1479">
        <v>3</v>
      </c>
    </row>
    <row r="1480" spans="1:7" x14ac:dyDescent="0.2">
      <c r="A1480" t="s">
        <v>1694</v>
      </c>
      <c r="B1480" s="25">
        <v>1.3103187769585601E-300</v>
      </c>
      <c r="C1480">
        <v>0.344186949691273</v>
      </c>
      <c r="D1480">
        <v>0.28299999999999997</v>
      </c>
      <c r="E1480">
        <v>4.7E-2</v>
      </c>
      <c r="F1480" s="25">
        <v>3.39778762053124E-296</v>
      </c>
      <c r="G1480">
        <v>3</v>
      </c>
    </row>
    <row r="1481" spans="1:7" x14ac:dyDescent="0.2">
      <c r="A1481" t="s">
        <v>1561</v>
      </c>
      <c r="B1481" s="25">
        <v>1.3537107948963E-300</v>
      </c>
      <c r="C1481">
        <v>0.289139275552248</v>
      </c>
      <c r="D1481">
        <v>0.23100000000000001</v>
      </c>
      <c r="E1481">
        <v>0.03</v>
      </c>
      <c r="F1481" s="25">
        <v>3.5103074622455999E-296</v>
      </c>
      <c r="G1481">
        <v>3</v>
      </c>
    </row>
    <row r="1482" spans="1:7" x14ac:dyDescent="0.2">
      <c r="A1482" t="s">
        <v>1503</v>
      </c>
      <c r="B1482" s="25">
        <v>1.7068473369100399E-300</v>
      </c>
      <c r="C1482">
        <v>0.31334895733808998</v>
      </c>
      <c r="D1482">
        <v>0.23400000000000001</v>
      </c>
      <c r="E1482">
        <v>3.1E-2</v>
      </c>
      <c r="F1482" s="25">
        <v>4.4260258293414202E-296</v>
      </c>
      <c r="G1482">
        <v>3</v>
      </c>
    </row>
    <row r="1483" spans="1:7" x14ac:dyDescent="0.2">
      <c r="A1483" t="s">
        <v>1777</v>
      </c>
      <c r="B1483" s="25">
        <v>4.5735099023466799E-300</v>
      </c>
      <c r="C1483">
        <v>0.35602732405105098</v>
      </c>
      <c r="D1483">
        <v>0.28899999999999998</v>
      </c>
      <c r="E1483">
        <v>0.05</v>
      </c>
      <c r="F1483" s="25">
        <v>1.18595685277752E-295</v>
      </c>
      <c r="G1483">
        <v>3</v>
      </c>
    </row>
    <row r="1484" spans="1:7" x14ac:dyDescent="0.2">
      <c r="A1484" t="s">
        <v>1896</v>
      </c>
      <c r="B1484" s="25">
        <v>9.5146240659278403E-300</v>
      </c>
      <c r="C1484">
        <v>0.35110910962189001</v>
      </c>
      <c r="D1484">
        <v>0.28699999999999998</v>
      </c>
      <c r="E1484">
        <v>4.9000000000000002E-2</v>
      </c>
      <c r="F1484" s="25">
        <v>2.4672371665357501E-295</v>
      </c>
      <c r="G1484">
        <v>3</v>
      </c>
    </row>
    <row r="1485" spans="1:7" x14ac:dyDescent="0.2">
      <c r="A1485" t="s">
        <v>2299</v>
      </c>
      <c r="B1485" s="25">
        <v>1.09112582989862E-299</v>
      </c>
      <c r="C1485">
        <v>0.27974909610735499</v>
      </c>
      <c r="D1485">
        <v>0.22600000000000001</v>
      </c>
      <c r="E1485">
        <v>2.9000000000000001E-2</v>
      </c>
      <c r="F1485" s="25">
        <v>2.8293983895101202E-295</v>
      </c>
      <c r="G1485">
        <v>3</v>
      </c>
    </row>
    <row r="1486" spans="1:7" x14ac:dyDescent="0.2">
      <c r="A1486" t="s">
        <v>2300</v>
      </c>
      <c r="B1486" s="25">
        <v>1.39722399838651E-299</v>
      </c>
      <c r="C1486">
        <v>0.365529698723916</v>
      </c>
      <c r="D1486">
        <v>0.28799999999999998</v>
      </c>
      <c r="E1486">
        <v>4.9000000000000002E-2</v>
      </c>
      <c r="F1486" s="25">
        <v>3.6231415502160598E-295</v>
      </c>
      <c r="G1486">
        <v>3</v>
      </c>
    </row>
    <row r="1487" spans="1:7" x14ac:dyDescent="0.2">
      <c r="A1487" t="s">
        <v>1264</v>
      </c>
      <c r="B1487" s="25">
        <v>2.05510292345422E-299</v>
      </c>
      <c r="C1487">
        <v>0.35303822271174401</v>
      </c>
      <c r="D1487">
        <v>0.3</v>
      </c>
      <c r="E1487">
        <v>5.3999999999999999E-2</v>
      </c>
      <c r="F1487" s="25">
        <v>5.3290873908091396E-295</v>
      </c>
      <c r="G1487">
        <v>3</v>
      </c>
    </row>
    <row r="1488" spans="1:7" x14ac:dyDescent="0.2">
      <c r="A1488" t="s">
        <v>1223</v>
      </c>
      <c r="B1488" s="25">
        <v>4.9779860009117197E-299</v>
      </c>
      <c r="C1488">
        <v>0.39897394556317001</v>
      </c>
      <c r="D1488">
        <v>0.35299999999999998</v>
      </c>
      <c r="E1488">
        <v>7.3999999999999996E-2</v>
      </c>
      <c r="F1488" s="25">
        <v>1.29084154989642E-294</v>
      </c>
      <c r="G1488">
        <v>3</v>
      </c>
    </row>
    <row r="1489" spans="1:7" x14ac:dyDescent="0.2">
      <c r="A1489" t="s">
        <v>1197</v>
      </c>
      <c r="B1489" s="25">
        <v>5.5777954467568402E-299</v>
      </c>
      <c r="C1489">
        <v>0.30241103040174</v>
      </c>
      <c r="D1489">
        <v>0.253</v>
      </c>
      <c r="E1489">
        <v>3.6999999999999998E-2</v>
      </c>
      <c r="F1489" s="25">
        <v>1.4463781372985199E-294</v>
      </c>
      <c r="G1489">
        <v>3</v>
      </c>
    </row>
    <row r="1490" spans="1:7" x14ac:dyDescent="0.2">
      <c r="A1490" t="s">
        <v>1265</v>
      </c>
      <c r="B1490" s="25">
        <v>5.9992036538151198E-299</v>
      </c>
      <c r="C1490">
        <v>0.37746620269766601</v>
      </c>
      <c r="D1490">
        <v>0.33400000000000002</v>
      </c>
      <c r="E1490">
        <v>6.6000000000000003E-2</v>
      </c>
      <c r="F1490" s="25">
        <v>1.5556534994708001E-294</v>
      </c>
      <c r="G1490">
        <v>3</v>
      </c>
    </row>
    <row r="1491" spans="1:7" x14ac:dyDescent="0.2">
      <c r="A1491" t="s">
        <v>2301</v>
      </c>
      <c r="B1491" s="25">
        <v>8.18666913981804E-299</v>
      </c>
      <c r="C1491">
        <v>0.35026621852864198</v>
      </c>
      <c r="D1491">
        <v>0.28699999999999998</v>
      </c>
      <c r="E1491">
        <v>4.9000000000000002E-2</v>
      </c>
      <c r="F1491" s="25">
        <v>2.1228851746462199E-294</v>
      </c>
      <c r="G1491">
        <v>3</v>
      </c>
    </row>
    <row r="1492" spans="1:7" x14ac:dyDescent="0.2">
      <c r="A1492" t="s">
        <v>1053</v>
      </c>
      <c r="B1492" s="25">
        <v>1.0037296988025199E-298</v>
      </c>
      <c r="C1492">
        <v>0.423194890412741</v>
      </c>
      <c r="D1492">
        <v>0.375</v>
      </c>
      <c r="E1492">
        <v>8.4000000000000005E-2</v>
      </c>
      <c r="F1492" s="25">
        <v>2.6027714819648201E-294</v>
      </c>
      <c r="G1492">
        <v>3</v>
      </c>
    </row>
    <row r="1493" spans="1:7" x14ac:dyDescent="0.2">
      <c r="A1493" t="s">
        <v>449</v>
      </c>
      <c r="B1493" s="25">
        <v>1.0762879581169199E-298</v>
      </c>
      <c r="C1493">
        <v>0.465792484074877</v>
      </c>
      <c r="D1493">
        <v>0.442</v>
      </c>
      <c r="E1493">
        <v>0.114</v>
      </c>
      <c r="F1493" s="25">
        <v>2.7909223041929901E-294</v>
      </c>
      <c r="G1493">
        <v>3</v>
      </c>
    </row>
    <row r="1494" spans="1:7" x14ac:dyDescent="0.2">
      <c r="A1494" t="s">
        <v>1068</v>
      </c>
      <c r="B1494" s="25">
        <v>1.8225541226735701E-298</v>
      </c>
      <c r="C1494">
        <v>0.39475783126258002</v>
      </c>
      <c r="D1494">
        <v>0.35</v>
      </c>
      <c r="E1494">
        <v>7.3999999999999996E-2</v>
      </c>
      <c r="F1494" s="25">
        <v>4.72606509550484E-294</v>
      </c>
      <c r="G1494">
        <v>3</v>
      </c>
    </row>
    <row r="1495" spans="1:7" x14ac:dyDescent="0.2">
      <c r="A1495" t="s">
        <v>1854</v>
      </c>
      <c r="B1495" s="25">
        <v>2.54814287425822E-298</v>
      </c>
      <c r="C1495">
        <v>0.36581546556674599</v>
      </c>
      <c r="D1495">
        <v>0.3</v>
      </c>
      <c r="E1495">
        <v>5.3999999999999999E-2</v>
      </c>
      <c r="F1495" s="25">
        <v>6.6075892872389897E-294</v>
      </c>
      <c r="G1495">
        <v>3</v>
      </c>
    </row>
    <row r="1496" spans="1:7" x14ac:dyDescent="0.2">
      <c r="A1496" t="s">
        <v>1768</v>
      </c>
      <c r="B1496" s="25">
        <v>7.08846667212149E-298</v>
      </c>
      <c r="C1496">
        <v>0.31005836158862099</v>
      </c>
      <c r="D1496">
        <v>0.26</v>
      </c>
      <c r="E1496">
        <v>0.04</v>
      </c>
      <c r="F1496" s="25">
        <v>1.8381102927478201E-293</v>
      </c>
      <c r="G1496">
        <v>3</v>
      </c>
    </row>
    <row r="1497" spans="1:7" x14ac:dyDescent="0.2">
      <c r="A1497" t="s">
        <v>2302</v>
      </c>
      <c r="B1497" s="25">
        <v>7.9870555252892694E-298</v>
      </c>
      <c r="C1497">
        <v>0.27592049606841801</v>
      </c>
      <c r="D1497">
        <v>0.221</v>
      </c>
      <c r="E1497">
        <v>2.7E-2</v>
      </c>
      <c r="F1497" s="25">
        <v>2.0711233682627601E-293</v>
      </c>
      <c r="G1497">
        <v>3</v>
      </c>
    </row>
    <row r="1498" spans="1:7" x14ac:dyDescent="0.2">
      <c r="A1498" t="s">
        <v>888</v>
      </c>
      <c r="B1498" s="25">
        <v>9.8996833224458901E-298</v>
      </c>
      <c r="C1498">
        <v>0.35009053960825498</v>
      </c>
      <c r="D1498">
        <v>0.28299999999999997</v>
      </c>
      <c r="E1498">
        <v>4.8000000000000001E-2</v>
      </c>
      <c r="F1498" s="25">
        <v>2.5670868823434401E-293</v>
      </c>
      <c r="G1498">
        <v>3</v>
      </c>
    </row>
    <row r="1499" spans="1:7" x14ac:dyDescent="0.2">
      <c r="A1499" t="s">
        <v>2303</v>
      </c>
      <c r="B1499" s="25">
        <v>1.77793466997479E-297</v>
      </c>
      <c r="C1499">
        <v>0.34479283549603601</v>
      </c>
      <c r="D1499">
        <v>0.29199999999999998</v>
      </c>
      <c r="E1499">
        <v>5.0999999999999997E-2</v>
      </c>
      <c r="F1499" s="25">
        <v>4.6103623927116201E-293</v>
      </c>
      <c r="G1499">
        <v>3</v>
      </c>
    </row>
    <row r="1500" spans="1:7" x14ac:dyDescent="0.2">
      <c r="A1500" t="s">
        <v>1974</v>
      </c>
      <c r="B1500" s="25">
        <v>2.9836374088292501E-297</v>
      </c>
      <c r="C1500">
        <v>0.32084078470046101</v>
      </c>
      <c r="D1500">
        <v>0.26700000000000002</v>
      </c>
      <c r="E1500">
        <v>4.2000000000000003E-2</v>
      </c>
      <c r="F1500" s="25">
        <v>7.7368701648351202E-293</v>
      </c>
      <c r="G1500">
        <v>3</v>
      </c>
    </row>
    <row r="1501" spans="1:7" x14ac:dyDescent="0.2">
      <c r="A1501" t="s">
        <v>2304</v>
      </c>
      <c r="B1501" s="25">
        <v>3.5208564427088697E-297</v>
      </c>
      <c r="C1501">
        <v>0.34625709453150899</v>
      </c>
      <c r="D1501">
        <v>0.29599999999999999</v>
      </c>
      <c r="E1501">
        <v>5.1999999999999998E-2</v>
      </c>
      <c r="F1501" s="25">
        <v>9.1299328415883796E-293</v>
      </c>
      <c r="G1501">
        <v>3</v>
      </c>
    </row>
    <row r="1502" spans="1:7" x14ac:dyDescent="0.2">
      <c r="A1502" t="s">
        <v>1649</v>
      </c>
      <c r="B1502" s="25">
        <v>5.0588693179570898E-297</v>
      </c>
      <c r="C1502">
        <v>0.36677573189303297</v>
      </c>
      <c r="D1502">
        <v>0.32100000000000001</v>
      </c>
      <c r="E1502">
        <v>6.2E-2</v>
      </c>
      <c r="F1502" s="25">
        <v>1.3118154028394501E-292</v>
      </c>
      <c r="G1502">
        <v>3</v>
      </c>
    </row>
    <row r="1503" spans="1:7" x14ac:dyDescent="0.2">
      <c r="A1503" t="s">
        <v>2020</v>
      </c>
      <c r="B1503" s="25">
        <v>6.2870974464107503E-297</v>
      </c>
      <c r="C1503">
        <v>0.31305336911765602</v>
      </c>
      <c r="D1503">
        <v>0.25700000000000001</v>
      </c>
      <c r="E1503">
        <v>3.9E-2</v>
      </c>
      <c r="F1503" s="25">
        <v>1.6303072388287701E-292</v>
      </c>
      <c r="G1503">
        <v>3</v>
      </c>
    </row>
    <row r="1504" spans="1:7" x14ac:dyDescent="0.2">
      <c r="A1504" t="s">
        <v>1283</v>
      </c>
      <c r="B1504" s="25">
        <v>6.9169496808788995E-297</v>
      </c>
      <c r="C1504">
        <v>0.38980869861662298</v>
      </c>
      <c r="D1504">
        <v>0.34100000000000003</v>
      </c>
      <c r="E1504">
        <v>7.0000000000000007E-2</v>
      </c>
      <c r="F1504" s="25">
        <v>1.79363422174871E-292</v>
      </c>
      <c r="G1504">
        <v>3</v>
      </c>
    </row>
    <row r="1505" spans="1:7" x14ac:dyDescent="0.2">
      <c r="A1505" t="s">
        <v>2305</v>
      </c>
      <c r="B1505" s="25">
        <v>7.8460881004309099E-297</v>
      </c>
      <c r="C1505">
        <v>0.26475429168354803</v>
      </c>
      <c r="D1505">
        <v>0.20699999999999999</v>
      </c>
      <c r="E1505">
        <v>2.4E-2</v>
      </c>
      <c r="F1505" s="25">
        <v>2.0345691053227399E-292</v>
      </c>
      <c r="G1505">
        <v>3</v>
      </c>
    </row>
    <row r="1506" spans="1:7" x14ac:dyDescent="0.2">
      <c r="A1506" t="s">
        <v>524</v>
      </c>
      <c r="B1506" s="25">
        <v>1.0414601759779199E-296</v>
      </c>
      <c r="C1506">
        <v>0.484052934128409</v>
      </c>
      <c r="D1506">
        <v>0.41799999999999998</v>
      </c>
      <c r="E1506">
        <v>0.104</v>
      </c>
      <c r="F1506" s="25">
        <v>2.7006103823283401E-292</v>
      </c>
      <c r="G1506">
        <v>3</v>
      </c>
    </row>
    <row r="1507" spans="1:7" x14ac:dyDescent="0.2">
      <c r="A1507" t="s">
        <v>1534</v>
      </c>
      <c r="B1507" s="25">
        <v>1.2957983221759599E-296</v>
      </c>
      <c r="C1507">
        <v>0.304498618752224</v>
      </c>
      <c r="D1507">
        <v>0.253</v>
      </c>
      <c r="E1507">
        <v>3.7999999999999999E-2</v>
      </c>
      <c r="F1507" s="25">
        <v>3.3601346292344798E-292</v>
      </c>
      <c r="G1507">
        <v>3</v>
      </c>
    </row>
    <row r="1508" spans="1:7" x14ac:dyDescent="0.2">
      <c r="A1508" t="s">
        <v>158</v>
      </c>
      <c r="B1508" s="25">
        <v>2.0228127465315101E-296</v>
      </c>
      <c r="C1508">
        <v>0.30802072949033898</v>
      </c>
      <c r="D1508">
        <v>0.252</v>
      </c>
      <c r="E1508">
        <v>3.6999999999999998E-2</v>
      </c>
      <c r="F1508" s="25">
        <v>5.2453557330308597E-292</v>
      </c>
      <c r="G1508">
        <v>3</v>
      </c>
    </row>
    <row r="1509" spans="1:7" x14ac:dyDescent="0.2">
      <c r="A1509" t="s">
        <v>1984</v>
      </c>
      <c r="B1509" s="25">
        <v>2.2491210389888399E-296</v>
      </c>
      <c r="C1509">
        <v>0.34333563376986598</v>
      </c>
      <c r="D1509">
        <v>0.29299999999999998</v>
      </c>
      <c r="E1509">
        <v>5.1999999999999998E-2</v>
      </c>
      <c r="F1509" s="25">
        <v>5.8321957662019502E-292</v>
      </c>
      <c r="G1509">
        <v>3</v>
      </c>
    </row>
    <row r="1510" spans="1:7" x14ac:dyDescent="0.2">
      <c r="A1510" t="s">
        <v>1899</v>
      </c>
      <c r="B1510" s="25">
        <v>2.3927869339331701E-296</v>
      </c>
      <c r="C1510">
        <v>0.322557485945003</v>
      </c>
      <c r="D1510">
        <v>0.27400000000000002</v>
      </c>
      <c r="E1510">
        <v>4.4999999999999998E-2</v>
      </c>
      <c r="F1510" s="25">
        <v>6.2047357983821099E-292</v>
      </c>
      <c r="G1510">
        <v>3</v>
      </c>
    </row>
    <row r="1511" spans="1:7" x14ac:dyDescent="0.2">
      <c r="A1511" t="s">
        <v>775</v>
      </c>
      <c r="B1511" s="25">
        <v>2.5484613570665502E-296</v>
      </c>
      <c r="C1511">
        <v>0.40664100131352099</v>
      </c>
      <c r="D1511">
        <v>0.34899999999999998</v>
      </c>
      <c r="E1511">
        <v>7.2999999999999995E-2</v>
      </c>
      <c r="F1511" s="25">
        <v>6.6084151450092804E-292</v>
      </c>
      <c r="G1511">
        <v>3</v>
      </c>
    </row>
    <row r="1512" spans="1:7" x14ac:dyDescent="0.2">
      <c r="A1512" t="s">
        <v>861</v>
      </c>
      <c r="B1512" s="25">
        <v>2.7644627357902899E-296</v>
      </c>
      <c r="C1512">
        <v>0.38254190912060398</v>
      </c>
      <c r="D1512">
        <v>0.32500000000000001</v>
      </c>
      <c r="E1512">
        <v>6.4000000000000001E-2</v>
      </c>
      <c r="F1512" s="25">
        <v>7.1685283201777898E-292</v>
      </c>
      <c r="G1512">
        <v>3</v>
      </c>
    </row>
    <row r="1513" spans="1:7" x14ac:dyDescent="0.2">
      <c r="A1513" t="s">
        <v>788</v>
      </c>
      <c r="B1513" s="25">
        <v>2.9935111309632E-296</v>
      </c>
      <c r="C1513">
        <v>0.405102253935889</v>
      </c>
      <c r="D1513">
        <v>0.36799999999999999</v>
      </c>
      <c r="E1513">
        <v>8.1000000000000003E-2</v>
      </c>
      <c r="F1513" s="25">
        <v>7.7624737137006696E-292</v>
      </c>
      <c r="G1513">
        <v>3</v>
      </c>
    </row>
    <row r="1514" spans="1:7" x14ac:dyDescent="0.2">
      <c r="A1514" t="s">
        <v>1573</v>
      </c>
      <c r="B1514" s="25">
        <v>6.7328719606564104E-296</v>
      </c>
      <c r="C1514">
        <v>0.30975332699269098</v>
      </c>
      <c r="D1514">
        <v>0.25700000000000001</v>
      </c>
      <c r="E1514">
        <v>3.9E-2</v>
      </c>
      <c r="F1514" s="25">
        <v>1.7459010281178099E-291</v>
      </c>
      <c r="G1514">
        <v>3</v>
      </c>
    </row>
    <row r="1515" spans="1:7" x14ac:dyDescent="0.2">
      <c r="A1515" t="s">
        <v>2306</v>
      </c>
      <c r="B1515" s="25">
        <v>6.91714880574705E-296</v>
      </c>
      <c r="C1515">
        <v>0.25978506558389902</v>
      </c>
      <c r="D1515">
        <v>0.21</v>
      </c>
      <c r="E1515">
        <v>2.5000000000000001E-2</v>
      </c>
      <c r="F1515" s="25">
        <v>1.79368585681827E-291</v>
      </c>
      <c r="G1515">
        <v>3</v>
      </c>
    </row>
    <row r="1516" spans="1:7" x14ac:dyDescent="0.2">
      <c r="A1516" t="s">
        <v>2307</v>
      </c>
      <c r="B1516" s="25">
        <v>9.1373062408614995E-296</v>
      </c>
      <c r="C1516">
        <v>0.31313497528201201</v>
      </c>
      <c r="D1516">
        <v>0.24399999999999999</v>
      </c>
      <c r="E1516">
        <v>3.5000000000000003E-2</v>
      </c>
      <c r="F1516" s="25">
        <v>2.3693948813177901E-291</v>
      </c>
      <c r="G1516">
        <v>3</v>
      </c>
    </row>
    <row r="1517" spans="1:7" x14ac:dyDescent="0.2">
      <c r="A1517" t="s">
        <v>468</v>
      </c>
      <c r="B1517" s="25">
        <v>1.0694543412859399E-295</v>
      </c>
      <c r="C1517">
        <v>0.451295005294853</v>
      </c>
      <c r="D1517">
        <v>0.54800000000000004</v>
      </c>
      <c r="E1517">
        <v>0.155</v>
      </c>
      <c r="F1517" s="25">
        <v>2.7732020523885701E-291</v>
      </c>
      <c r="G1517">
        <v>3</v>
      </c>
    </row>
    <row r="1518" spans="1:7" x14ac:dyDescent="0.2">
      <c r="A1518" t="s">
        <v>1140</v>
      </c>
      <c r="B1518" s="25">
        <v>1.1285281958137399E-295</v>
      </c>
      <c r="C1518">
        <v>0.386538293937359</v>
      </c>
      <c r="D1518">
        <v>0.34</v>
      </c>
      <c r="E1518">
        <v>7.0000000000000007E-2</v>
      </c>
      <c r="F1518" s="25">
        <v>2.9263864645646201E-291</v>
      </c>
      <c r="G1518">
        <v>3</v>
      </c>
    </row>
    <row r="1519" spans="1:7" x14ac:dyDescent="0.2">
      <c r="A1519" t="s">
        <v>1404</v>
      </c>
      <c r="B1519" s="25">
        <v>1.2570410445619099E-295</v>
      </c>
      <c r="C1519">
        <v>0.39740564646466298</v>
      </c>
      <c r="D1519">
        <v>0.35499999999999998</v>
      </c>
      <c r="E1519">
        <v>7.5999999999999998E-2</v>
      </c>
      <c r="F1519" s="25">
        <v>3.2596331326534803E-291</v>
      </c>
      <c r="G1519">
        <v>3</v>
      </c>
    </row>
    <row r="1520" spans="1:7" x14ac:dyDescent="0.2">
      <c r="A1520" t="s">
        <v>2308</v>
      </c>
      <c r="B1520" s="25">
        <v>1.8724831643830299E-295</v>
      </c>
      <c r="C1520">
        <v>0.30590971840048597</v>
      </c>
      <c r="D1520">
        <v>0.25</v>
      </c>
      <c r="E1520">
        <v>3.6999999999999998E-2</v>
      </c>
      <c r="F1520" s="25">
        <v>4.8555360935616398E-291</v>
      </c>
      <c r="G1520">
        <v>3</v>
      </c>
    </row>
    <row r="1521" spans="1:7" x14ac:dyDescent="0.2">
      <c r="A1521" t="s">
        <v>1577</v>
      </c>
      <c r="B1521" s="25">
        <v>1.8803640963268499E-295</v>
      </c>
      <c r="C1521">
        <v>0.32473602457845602</v>
      </c>
      <c r="D1521">
        <v>0.27300000000000002</v>
      </c>
      <c r="E1521">
        <v>4.3999999999999997E-2</v>
      </c>
      <c r="F1521" s="25">
        <v>4.8759721381851399E-291</v>
      </c>
      <c r="G1521">
        <v>3</v>
      </c>
    </row>
    <row r="1522" spans="1:7" x14ac:dyDescent="0.2">
      <c r="A1522" t="s">
        <v>770</v>
      </c>
      <c r="B1522" s="25">
        <v>2.5254420821494402E-295</v>
      </c>
      <c r="C1522">
        <v>0.42216640097375902</v>
      </c>
      <c r="D1522">
        <v>0.39400000000000002</v>
      </c>
      <c r="E1522">
        <v>9.1999999999999998E-2</v>
      </c>
      <c r="F1522" s="25">
        <v>6.5487238632217199E-291</v>
      </c>
      <c r="G1522">
        <v>3</v>
      </c>
    </row>
    <row r="1523" spans="1:7" x14ac:dyDescent="0.2">
      <c r="A1523" t="s">
        <v>2309</v>
      </c>
      <c r="B1523" s="25">
        <v>3.5363318222474E-295</v>
      </c>
      <c r="C1523">
        <v>0.25943287787099201</v>
      </c>
      <c r="D1523">
        <v>0.19800000000000001</v>
      </c>
      <c r="E1523">
        <v>2.1999999999999999E-2</v>
      </c>
      <c r="F1523" s="25">
        <v>9.1700620482697199E-291</v>
      </c>
      <c r="G1523">
        <v>3</v>
      </c>
    </row>
    <row r="1524" spans="1:7" x14ac:dyDescent="0.2">
      <c r="A1524" t="s">
        <v>1302</v>
      </c>
      <c r="B1524" s="25">
        <v>4.0942152383050498E-295</v>
      </c>
      <c r="C1524">
        <v>0.43074836432006602</v>
      </c>
      <c r="D1524">
        <v>0.38100000000000001</v>
      </c>
      <c r="E1524">
        <v>8.7999999999999995E-2</v>
      </c>
      <c r="F1524" s="25">
        <v>1.06167095344488E-290</v>
      </c>
      <c r="G1524">
        <v>3</v>
      </c>
    </row>
    <row r="1525" spans="1:7" x14ac:dyDescent="0.2">
      <c r="A1525" t="s">
        <v>1338</v>
      </c>
      <c r="B1525" s="25">
        <v>4.6130783423547001E-295</v>
      </c>
      <c r="C1525">
        <v>0.434276193369733</v>
      </c>
      <c r="D1525">
        <v>0.39900000000000002</v>
      </c>
      <c r="E1525">
        <v>9.5000000000000001E-2</v>
      </c>
      <c r="F1525" s="25">
        <v>1.1962173449560001E-290</v>
      </c>
      <c r="G1525">
        <v>3</v>
      </c>
    </row>
    <row r="1526" spans="1:7" x14ac:dyDescent="0.2">
      <c r="A1526" t="s">
        <v>1579</v>
      </c>
      <c r="B1526" s="25">
        <v>4.7172075174762803E-295</v>
      </c>
      <c r="C1526">
        <v>0.30167968241139098</v>
      </c>
      <c r="D1526">
        <v>0.253</v>
      </c>
      <c r="E1526">
        <v>3.7999999999999999E-2</v>
      </c>
      <c r="F1526" s="25">
        <v>1.22321908135677E-290</v>
      </c>
      <c r="G1526">
        <v>3</v>
      </c>
    </row>
    <row r="1527" spans="1:7" x14ac:dyDescent="0.2">
      <c r="A1527" t="s">
        <v>2310</v>
      </c>
      <c r="B1527" s="25">
        <v>5.6472231045568497E-295</v>
      </c>
      <c r="C1527">
        <v>0.26489957740890202</v>
      </c>
      <c r="D1527">
        <v>0.216</v>
      </c>
      <c r="E1527">
        <v>2.5999999999999999E-2</v>
      </c>
      <c r="F1527" s="25">
        <v>1.46438142324264E-290</v>
      </c>
      <c r="G1527">
        <v>3</v>
      </c>
    </row>
    <row r="1528" spans="1:7" x14ac:dyDescent="0.2">
      <c r="A1528" t="s">
        <v>2311</v>
      </c>
      <c r="B1528" s="25">
        <v>5.9050237248199802E-295</v>
      </c>
      <c r="C1528">
        <v>0.325959232916328</v>
      </c>
      <c r="D1528">
        <v>0.27500000000000002</v>
      </c>
      <c r="E1528">
        <v>4.4999999999999998E-2</v>
      </c>
      <c r="F1528" s="25">
        <v>1.5312317020830701E-290</v>
      </c>
      <c r="G1528">
        <v>3</v>
      </c>
    </row>
    <row r="1529" spans="1:7" x14ac:dyDescent="0.2">
      <c r="A1529" t="s">
        <v>1770</v>
      </c>
      <c r="B1529" s="25">
        <v>9.8114563835444395E-295</v>
      </c>
      <c r="C1529">
        <v>0.30005769092923001</v>
      </c>
      <c r="D1529">
        <v>0.246</v>
      </c>
      <c r="E1529">
        <v>3.5000000000000003E-2</v>
      </c>
      <c r="F1529" s="25">
        <v>2.54420875481691E-290</v>
      </c>
      <c r="G1529">
        <v>3</v>
      </c>
    </row>
    <row r="1530" spans="1:7" x14ac:dyDescent="0.2">
      <c r="A1530" t="s">
        <v>2312</v>
      </c>
      <c r="B1530" s="25">
        <v>2.64601206046726E-294</v>
      </c>
      <c r="C1530">
        <v>0.33727726704935002</v>
      </c>
      <c r="D1530">
        <v>0.27900000000000003</v>
      </c>
      <c r="E1530">
        <v>4.7E-2</v>
      </c>
      <c r="F1530" s="25">
        <v>6.8613738739976599E-290</v>
      </c>
      <c r="G1530">
        <v>3</v>
      </c>
    </row>
    <row r="1531" spans="1:7" x14ac:dyDescent="0.2">
      <c r="A1531" t="s">
        <v>1571</v>
      </c>
      <c r="B1531" s="25">
        <v>2.7730019007539099E-294</v>
      </c>
      <c r="C1531">
        <v>0.271348347519625</v>
      </c>
      <c r="D1531">
        <v>0.222</v>
      </c>
      <c r="E1531">
        <v>2.8000000000000001E-2</v>
      </c>
      <c r="F1531" s="25">
        <v>7.1906712288449599E-290</v>
      </c>
      <c r="G1531">
        <v>3</v>
      </c>
    </row>
    <row r="1532" spans="1:7" x14ac:dyDescent="0.2">
      <c r="A1532" t="s">
        <v>1504</v>
      </c>
      <c r="B1532" s="25">
        <v>5.63156258845679E-294</v>
      </c>
      <c r="C1532">
        <v>0.32102916469468001</v>
      </c>
      <c r="D1532">
        <v>0.25700000000000001</v>
      </c>
      <c r="E1532">
        <v>0.04</v>
      </c>
      <c r="F1532" s="25">
        <v>1.4603204948127301E-289</v>
      </c>
      <c r="G1532">
        <v>3</v>
      </c>
    </row>
    <row r="1533" spans="1:7" x14ac:dyDescent="0.2">
      <c r="A1533" t="s">
        <v>2313</v>
      </c>
      <c r="B1533" s="25">
        <v>5.94684268569647E-294</v>
      </c>
      <c r="C1533">
        <v>0.29765551669615198</v>
      </c>
      <c r="D1533">
        <v>0.23</v>
      </c>
      <c r="E1533">
        <v>3.1E-2</v>
      </c>
      <c r="F1533" s="25">
        <v>1.54207577682795E-289</v>
      </c>
      <c r="G1533">
        <v>3</v>
      </c>
    </row>
    <row r="1534" spans="1:7" x14ac:dyDescent="0.2">
      <c r="A1534" t="s">
        <v>935</v>
      </c>
      <c r="B1534" s="25">
        <v>6.9811701158015706E-294</v>
      </c>
      <c r="C1534">
        <v>0.38690454571708199</v>
      </c>
      <c r="D1534">
        <v>0.36</v>
      </c>
      <c r="E1534">
        <v>7.8E-2</v>
      </c>
      <c r="F1534" s="25">
        <v>1.81028722272851E-289</v>
      </c>
      <c r="G1534">
        <v>3</v>
      </c>
    </row>
    <row r="1535" spans="1:7" x14ac:dyDescent="0.2">
      <c r="A1535" t="s">
        <v>1078</v>
      </c>
      <c r="B1535" s="25">
        <v>7.4401062671735695E-294</v>
      </c>
      <c r="C1535">
        <v>0.43218081904544398</v>
      </c>
      <c r="D1535">
        <v>0.432</v>
      </c>
      <c r="E1535">
        <v>0.108</v>
      </c>
      <c r="F1535" s="25">
        <v>1.9292939561407801E-289</v>
      </c>
      <c r="G1535">
        <v>3</v>
      </c>
    </row>
    <row r="1536" spans="1:7" x14ac:dyDescent="0.2">
      <c r="A1536" t="s">
        <v>2314</v>
      </c>
      <c r="B1536" s="25">
        <v>1.06602873998425E-293</v>
      </c>
      <c r="C1536">
        <v>0.25906286053889899</v>
      </c>
      <c r="D1536">
        <v>0.20300000000000001</v>
      </c>
      <c r="E1536">
        <v>2.3E-2</v>
      </c>
      <c r="F1536" s="25">
        <v>2.7643191256531498E-289</v>
      </c>
      <c r="G1536">
        <v>3</v>
      </c>
    </row>
    <row r="1537" spans="1:7" x14ac:dyDescent="0.2">
      <c r="A1537" t="s">
        <v>2315</v>
      </c>
      <c r="B1537" s="25">
        <v>1.17678653073659E-293</v>
      </c>
      <c r="C1537">
        <v>0.28995646398841202</v>
      </c>
      <c r="D1537">
        <v>0.23100000000000001</v>
      </c>
      <c r="E1537">
        <v>3.1E-2</v>
      </c>
      <c r="F1537" s="25">
        <v>3.05152515285306E-289</v>
      </c>
      <c r="G1537">
        <v>3</v>
      </c>
    </row>
    <row r="1538" spans="1:7" x14ac:dyDescent="0.2">
      <c r="A1538" t="s">
        <v>1894</v>
      </c>
      <c r="B1538" s="25">
        <v>1.1880898611626E-293</v>
      </c>
      <c r="C1538">
        <v>0.33212988272289101</v>
      </c>
      <c r="D1538">
        <v>0.27100000000000002</v>
      </c>
      <c r="E1538">
        <v>4.3999999999999997E-2</v>
      </c>
      <c r="F1538" s="25">
        <v>3.0808358189807298E-289</v>
      </c>
      <c r="G1538">
        <v>3</v>
      </c>
    </row>
    <row r="1539" spans="1:7" x14ac:dyDescent="0.2">
      <c r="A1539" t="s">
        <v>2316</v>
      </c>
      <c r="B1539" s="25">
        <v>1.40456713944355E-293</v>
      </c>
      <c r="C1539">
        <v>0.30034753836538097</v>
      </c>
      <c r="D1539">
        <v>0.25</v>
      </c>
      <c r="E1539">
        <v>3.6999999999999998E-2</v>
      </c>
      <c r="F1539" s="25">
        <v>3.6421830492910802E-289</v>
      </c>
      <c r="G1539">
        <v>3</v>
      </c>
    </row>
    <row r="1540" spans="1:7" x14ac:dyDescent="0.2">
      <c r="A1540" t="s">
        <v>1797</v>
      </c>
      <c r="B1540" s="25">
        <v>6.9640362617840898E-293</v>
      </c>
      <c r="C1540">
        <v>0.31436767364102403</v>
      </c>
      <c r="D1540">
        <v>0.25600000000000001</v>
      </c>
      <c r="E1540">
        <v>3.9E-2</v>
      </c>
      <c r="F1540" s="25">
        <v>1.80584424304323E-288</v>
      </c>
      <c r="G1540">
        <v>3</v>
      </c>
    </row>
    <row r="1541" spans="1:7" x14ac:dyDescent="0.2">
      <c r="A1541" t="s">
        <v>2317</v>
      </c>
      <c r="B1541" s="25">
        <v>1.0442956500577999E-292</v>
      </c>
      <c r="C1541">
        <v>0.25767356147995701</v>
      </c>
      <c r="D1541">
        <v>0.20300000000000001</v>
      </c>
      <c r="E1541">
        <v>2.3E-2</v>
      </c>
      <c r="F1541" s="25">
        <v>2.7079630501648699E-288</v>
      </c>
      <c r="G1541">
        <v>3</v>
      </c>
    </row>
    <row r="1542" spans="1:7" x14ac:dyDescent="0.2">
      <c r="A1542" t="s">
        <v>1902</v>
      </c>
      <c r="B1542" s="25">
        <v>1.26857060682803E-292</v>
      </c>
      <c r="C1542">
        <v>0.34276668634032298</v>
      </c>
      <c r="D1542">
        <v>0.28199999999999997</v>
      </c>
      <c r="E1542">
        <v>4.8000000000000001E-2</v>
      </c>
      <c r="F1542" s="25">
        <v>3.2895304405657603E-288</v>
      </c>
      <c r="G1542">
        <v>3</v>
      </c>
    </row>
    <row r="1543" spans="1:7" x14ac:dyDescent="0.2">
      <c r="A1543" t="s">
        <v>1152</v>
      </c>
      <c r="B1543" s="25">
        <v>1.27647947726747E-292</v>
      </c>
      <c r="C1543">
        <v>0.36622229237816001</v>
      </c>
      <c r="D1543">
        <v>0.32500000000000001</v>
      </c>
      <c r="E1543">
        <v>6.4000000000000001E-2</v>
      </c>
      <c r="F1543" s="25">
        <v>3.3100389325022898E-288</v>
      </c>
      <c r="G1543">
        <v>3</v>
      </c>
    </row>
    <row r="1544" spans="1:7" x14ac:dyDescent="0.2">
      <c r="A1544" t="s">
        <v>2318</v>
      </c>
      <c r="B1544" s="25">
        <v>1.5296151244460901E-292</v>
      </c>
      <c r="C1544">
        <v>0.30672718431561202</v>
      </c>
      <c r="D1544">
        <v>0.245</v>
      </c>
      <c r="E1544">
        <v>3.5999999999999997E-2</v>
      </c>
      <c r="F1544" s="25">
        <v>3.9664449792011502E-288</v>
      </c>
      <c r="G1544">
        <v>3</v>
      </c>
    </row>
    <row r="1545" spans="1:7" x14ac:dyDescent="0.2">
      <c r="A1545" t="s">
        <v>1584</v>
      </c>
      <c r="B1545" s="25">
        <v>2.0767001685428599E-292</v>
      </c>
      <c r="C1545">
        <v>0.337251830933115</v>
      </c>
      <c r="D1545">
        <v>0.28699999999999998</v>
      </c>
      <c r="E1545">
        <v>0.05</v>
      </c>
      <c r="F1545" s="25">
        <v>5.3850912070484903E-288</v>
      </c>
      <c r="G1545">
        <v>3</v>
      </c>
    </row>
    <row r="1546" spans="1:7" x14ac:dyDescent="0.2">
      <c r="A1546" t="s">
        <v>1637</v>
      </c>
      <c r="B1546" s="25">
        <v>2.86865310823796E-292</v>
      </c>
      <c r="C1546">
        <v>0.41563285593493199</v>
      </c>
      <c r="D1546">
        <v>0.39400000000000002</v>
      </c>
      <c r="E1546">
        <v>9.1999999999999998E-2</v>
      </c>
      <c r="F1546" s="25">
        <v>7.4387043749718495E-288</v>
      </c>
      <c r="G1546">
        <v>3</v>
      </c>
    </row>
    <row r="1547" spans="1:7" x14ac:dyDescent="0.2">
      <c r="A1547" t="s">
        <v>1215</v>
      </c>
      <c r="B1547" s="25">
        <v>3.0536058176881599E-292</v>
      </c>
      <c r="C1547">
        <v>0.35186386770926198</v>
      </c>
      <c r="D1547">
        <v>0.29799999999999999</v>
      </c>
      <c r="E1547">
        <v>5.3999999999999999E-2</v>
      </c>
      <c r="F1547" s="25">
        <v>7.9183052458471704E-288</v>
      </c>
      <c r="G1547">
        <v>3</v>
      </c>
    </row>
    <row r="1548" spans="1:7" x14ac:dyDescent="0.2">
      <c r="A1548" t="s">
        <v>2319</v>
      </c>
      <c r="B1548" s="25">
        <v>3.58569429577672E-292</v>
      </c>
      <c r="C1548">
        <v>0.367664064493952</v>
      </c>
      <c r="D1548">
        <v>0.31</v>
      </c>
      <c r="E1548">
        <v>5.8999999999999997E-2</v>
      </c>
      <c r="F1548" s="25">
        <v>9.2980638783786105E-288</v>
      </c>
      <c r="G1548">
        <v>3</v>
      </c>
    </row>
    <row r="1549" spans="1:7" x14ac:dyDescent="0.2">
      <c r="A1549" t="s">
        <v>264</v>
      </c>
      <c r="B1549" s="25">
        <v>4.2002751764135704E-292</v>
      </c>
      <c r="C1549">
        <v>0.31897251444105201</v>
      </c>
      <c r="D1549">
        <v>0.26700000000000002</v>
      </c>
      <c r="E1549">
        <v>4.2999999999999997E-2</v>
      </c>
      <c r="F1549" s="25">
        <v>1.0891733559958E-287</v>
      </c>
      <c r="G1549">
        <v>3</v>
      </c>
    </row>
    <row r="1550" spans="1:7" x14ac:dyDescent="0.2">
      <c r="A1550" t="s">
        <v>939</v>
      </c>
      <c r="B1550" s="25">
        <v>4.5212584194016698E-292</v>
      </c>
      <c r="C1550">
        <v>0.40775017031048999</v>
      </c>
      <c r="D1550">
        <v>0.36399999999999999</v>
      </c>
      <c r="E1550">
        <v>0.08</v>
      </c>
      <c r="F1550" s="25">
        <v>1.17240752073505E-287</v>
      </c>
      <c r="G1550">
        <v>3</v>
      </c>
    </row>
    <row r="1551" spans="1:7" x14ac:dyDescent="0.2">
      <c r="A1551" t="s">
        <v>989</v>
      </c>
      <c r="B1551" s="25">
        <v>6.1298657414251503E-292</v>
      </c>
      <c r="C1551">
        <v>0.37779170217242702</v>
      </c>
      <c r="D1551">
        <v>0.33200000000000002</v>
      </c>
      <c r="E1551">
        <v>6.7000000000000004E-2</v>
      </c>
      <c r="F1551" s="25">
        <v>1.5895354854089601E-287</v>
      </c>
      <c r="G1551">
        <v>3</v>
      </c>
    </row>
    <row r="1552" spans="1:7" x14ac:dyDescent="0.2">
      <c r="A1552" t="s">
        <v>2320</v>
      </c>
      <c r="B1552" s="25">
        <v>9.3581024136254095E-292</v>
      </c>
      <c r="C1552">
        <v>0.32845948866931501</v>
      </c>
      <c r="D1552">
        <v>0.27700000000000002</v>
      </c>
      <c r="E1552">
        <v>4.5999999999999999E-2</v>
      </c>
      <c r="F1552" s="25">
        <v>2.4266495368771999E-287</v>
      </c>
      <c r="G1552">
        <v>3</v>
      </c>
    </row>
    <row r="1553" spans="1:7" x14ac:dyDescent="0.2">
      <c r="A1553" t="s">
        <v>965</v>
      </c>
      <c r="B1553" s="25">
        <v>1.8548328856471699E-291</v>
      </c>
      <c r="C1553">
        <v>0.384660234332037</v>
      </c>
      <c r="D1553">
        <v>0.34100000000000003</v>
      </c>
      <c r="E1553">
        <v>7.0999999999999994E-2</v>
      </c>
      <c r="F1553" s="25">
        <v>4.8097671557716802E-287</v>
      </c>
      <c r="G1553">
        <v>3</v>
      </c>
    </row>
    <row r="1554" spans="1:7" x14ac:dyDescent="0.2">
      <c r="A1554" t="s">
        <v>1123</v>
      </c>
      <c r="B1554" s="25">
        <v>2.4758005715957498E-291</v>
      </c>
      <c r="C1554">
        <v>0.39530302384782201</v>
      </c>
      <c r="D1554">
        <v>0.34799999999999998</v>
      </c>
      <c r="E1554">
        <v>7.3999999999999996E-2</v>
      </c>
      <c r="F1554" s="25">
        <v>6.4199984622049497E-287</v>
      </c>
      <c r="G1554">
        <v>3</v>
      </c>
    </row>
    <row r="1555" spans="1:7" x14ac:dyDescent="0.2">
      <c r="A1555" t="s">
        <v>2321</v>
      </c>
      <c r="B1555" s="25">
        <v>3.3697554240811299E-291</v>
      </c>
      <c r="C1555">
        <v>0.323333206495107</v>
      </c>
      <c r="D1555">
        <v>0.249</v>
      </c>
      <c r="E1555">
        <v>3.6999999999999998E-2</v>
      </c>
      <c r="F1555" s="25">
        <v>8.7381127901847795E-287</v>
      </c>
      <c r="G1555">
        <v>3</v>
      </c>
    </row>
    <row r="1556" spans="1:7" x14ac:dyDescent="0.2">
      <c r="A1556" t="s">
        <v>1775</v>
      </c>
      <c r="B1556" s="25">
        <v>3.42345253909542E-291</v>
      </c>
      <c r="C1556">
        <v>0.37787523697673697</v>
      </c>
      <c r="D1556">
        <v>0.34899999999999998</v>
      </c>
      <c r="E1556">
        <v>7.3999999999999996E-2</v>
      </c>
      <c r="F1556" s="25">
        <v>8.8773547791283399E-287</v>
      </c>
      <c r="G1556">
        <v>3</v>
      </c>
    </row>
    <row r="1557" spans="1:7" x14ac:dyDescent="0.2">
      <c r="A1557" t="s">
        <v>1938</v>
      </c>
      <c r="B1557" s="25">
        <v>3.7884463361523E-291</v>
      </c>
      <c r="C1557">
        <v>0.31588203667911502</v>
      </c>
      <c r="D1557">
        <v>0.26100000000000001</v>
      </c>
      <c r="E1557">
        <v>4.1000000000000002E-2</v>
      </c>
      <c r="F1557" s="25">
        <v>9.82382019427652E-287</v>
      </c>
      <c r="G1557">
        <v>3</v>
      </c>
    </row>
    <row r="1558" spans="1:7" x14ac:dyDescent="0.2">
      <c r="A1558" t="s">
        <v>1325</v>
      </c>
      <c r="B1558" s="25">
        <v>4.8512464020588498E-291</v>
      </c>
      <c r="C1558">
        <v>0.37186389862588798</v>
      </c>
      <c r="D1558">
        <v>0.315</v>
      </c>
      <c r="E1558">
        <v>6.0999999999999999E-2</v>
      </c>
      <c r="F1558" s="25">
        <v>1.2579767045178801E-286</v>
      </c>
      <c r="G1558">
        <v>3</v>
      </c>
    </row>
    <row r="1559" spans="1:7" x14ac:dyDescent="0.2">
      <c r="A1559" t="s">
        <v>2322</v>
      </c>
      <c r="B1559" s="25">
        <v>6.09762094007655E-291</v>
      </c>
      <c r="C1559">
        <v>0.29462050254055899</v>
      </c>
      <c r="D1559">
        <v>0.23200000000000001</v>
      </c>
      <c r="E1559">
        <v>3.2000000000000001E-2</v>
      </c>
      <c r="F1559" s="25">
        <v>1.5811740859712501E-286</v>
      </c>
      <c r="G1559">
        <v>3</v>
      </c>
    </row>
    <row r="1560" spans="1:7" x14ac:dyDescent="0.2">
      <c r="A1560" t="s">
        <v>951</v>
      </c>
      <c r="B1560" s="25">
        <v>8.0862300498828202E-291</v>
      </c>
      <c r="C1560">
        <v>0.441433967817696</v>
      </c>
      <c r="D1560">
        <v>0.41899999999999998</v>
      </c>
      <c r="E1560">
        <v>0.104</v>
      </c>
      <c r="F1560" s="25">
        <v>2.0968403142351099E-286</v>
      </c>
      <c r="G1560">
        <v>3</v>
      </c>
    </row>
    <row r="1561" spans="1:7" x14ac:dyDescent="0.2">
      <c r="A1561" t="s">
        <v>2323</v>
      </c>
      <c r="B1561" s="25">
        <v>8.1991124088534007E-291</v>
      </c>
      <c r="C1561">
        <v>0.312283485267356</v>
      </c>
      <c r="D1561">
        <v>0.24199999999999999</v>
      </c>
      <c r="E1561">
        <v>3.5000000000000003E-2</v>
      </c>
      <c r="F1561" s="25">
        <v>2.1261118387397698E-286</v>
      </c>
      <c r="G1561">
        <v>3</v>
      </c>
    </row>
    <row r="1562" spans="1:7" x14ac:dyDescent="0.2">
      <c r="A1562" t="s">
        <v>2324</v>
      </c>
      <c r="B1562" s="25">
        <v>1.02047477579901E-290</v>
      </c>
      <c r="C1562">
        <v>0.27992688125076998</v>
      </c>
      <c r="D1562">
        <v>0.217</v>
      </c>
      <c r="E1562">
        <v>2.7E-2</v>
      </c>
      <c r="F1562" s="25">
        <v>2.6461931411244102E-286</v>
      </c>
      <c r="G1562">
        <v>3</v>
      </c>
    </row>
    <row r="1563" spans="1:7" x14ac:dyDescent="0.2">
      <c r="A1563" t="s">
        <v>853</v>
      </c>
      <c r="B1563" s="25">
        <v>1.04063060542949E-290</v>
      </c>
      <c r="C1563">
        <v>0.39123418038623298</v>
      </c>
      <c r="D1563">
        <v>0.34699999999999998</v>
      </c>
      <c r="E1563">
        <v>7.3999999999999996E-2</v>
      </c>
      <c r="F1563" s="25">
        <v>2.6984592229392099E-286</v>
      </c>
      <c r="G1563">
        <v>3</v>
      </c>
    </row>
    <row r="1564" spans="1:7" x14ac:dyDescent="0.2">
      <c r="A1564" t="s">
        <v>1706</v>
      </c>
      <c r="B1564" s="25">
        <v>1.09100460315646E-290</v>
      </c>
      <c r="C1564">
        <v>0.26154156028874598</v>
      </c>
      <c r="D1564">
        <v>0.20200000000000001</v>
      </c>
      <c r="E1564">
        <v>2.3E-2</v>
      </c>
      <c r="F1564" s="25">
        <v>2.8290840364450102E-286</v>
      </c>
      <c r="G1564">
        <v>3</v>
      </c>
    </row>
    <row r="1565" spans="1:7" x14ac:dyDescent="0.2">
      <c r="A1565" t="s">
        <v>1196</v>
      </c>
      <c r="B1565" s="25">
        <v>1.22667202214137E-290</v>
      </c>
      <c r="C1565">
        <v>0.39359464130489902</v>
      </c>
      <c r="D1565">
        <v>0.34599999999999997</v>
      </c>
      <c r="E1565">
        <v>7.2999999999999995E-2</v>
      </c>
      <c r="F1565" s="25">
        <v>3.1808832206147999E-286</v>
      </c>
      <c r="G1565">
        <v>3</v>
      </c>
    </row>
    <row r="1566" spans="1:7" x14ac:dyDescent="0.2">
      <c r="A1566" t="s">
        <v>2325</v>
      </c>
      <c r="B1566" s="25">
        <v>4.1678699435572699E-290</v>
      </c>
      <c r="C1566">
        <v>0.30415870479790502</v>
      </c>
      <c r="D1566">
        <v>0.24299999999999999</v>
      </c>
      <c r="E1566">
        <v>3.5000000000000003E-2</v>
      </c>
      <c r="F1566" s="25">
        <v>1.0807703550638299E-285</v>
      </c>
      <c r="G1566">
        <v>3</v>
      </c>
    </row>
    <row r="1567" spans="1:7" x14ac:dyDescent="0.2">
      <c r="A1567" t="s">
        <v>2326</v>
      </c>
      <c r="B1567" s="25">
        <v>4.3367900503764998E-290</v>
      </c>
      <c r="C1567">
        <v>0.30964967584306302</v>
      </c>
      <c r="D1567">
        <v>0.26200000000000001</v>
      </c>
      <c r="E1567">
        <v>4.2000000000000003E-2</v>
      </c>
      <c r="F1567" s="25">
        <v>1.1245730279631299E-285</v>
      </c>
      <c r="G1567">
        <v>3</v>
      </c>
    </row>
    <row r="1568" spans="1:7" x14ac:dyDescent="0.2">
      <c r="A1568" t="s">
        <v>2327</v>
      </c>
      <c r="B1568" s="25">
        <v>1.4026201500821499E-289</v>
      </c>
      <c r="C1568">
        <v>0.31043247694018</v>
      </c>
      <c r="D1568">
        <v>0.25900000000000001</v>
      </c>
      <c r="E1568">
        <v>4.1000000000000002E-2</v>
      </c>
      <c r="F1568" s="25">
        <v>3.63713431117802E-285</v>
      </c>
      <c r="G1568">
        <v>3</v>
      </c>
    </row>
    <row r="1569" spans="1:7" x14ac:dyDescent="0.2">
      <c r="A1569" t="s">
        <v>2328</v>
      </c>
      <c r="B1569" s="25">
        <v>3.4343779786623298E-289</v>
      </c>
      <c r="C1569">
        <v>0.27957164691993902</v>
      </c>
      <c r="D1569">
        <v>0.223</v>
      </c>
      <c r="E1569">
        <v>2.9000000000000001E-2</v>
      </c>
      <c r="F1569" s="25">
        <v>8.9056855364692807E-285</v>
      </c>
      <c r="G1569">
        <v>3</v>
      </c>
    </row>
    <row r="1570" spans="1:7" x14ac:dyDescent="0.2">
      <c r="A1570" t="s">
        <v>627</v>
      </c>
      <c r="B1570" s="25">
        <v>4.0253086865306699E-289</v>
      </c>
      <c r="C1570">
        <v>0.35883382916523698</v>
      </c>
      <c r="D1570">
        <v>0.28999999999999998</v>
      </c>
      <c r="E1570">
        <v>5.1999999999999998E-2</v>
      </c>
      <c r="F1570" s="25">
        <v>1.0438027955042701E-284</v>
      </c>
      <c r="G1570">
        <v>3</v>
      </c>
    </row>
    <row r="1571" spans="1:7" x14ac:dyDescent="0.2">
      <c r="A1571" t="s">
        <v>1961</v>
      </c>
      <c r="B1571" s="25">
        <v>4.30268252348673E-289</v>
      </c>
      <c r="C1571">
        <v>0.334061595189658</v>
      </c>
      <c r="D1571">
        <v>0.26400000000000001</v>
      </c>
      <c r="E1571">
        <v>4.2999999999999997E-2</v>
      </c>
      <c r="F1571" s="25">
        <v>1.11572860516534E-284</v>
      </c>
      <c r="G1571">
        <v>3</v>
      </c>
    </row>
    <row r="1572" spans="1:7" x14ac:dyDescent="0.2">
      <c r="A1572" t="s">
        <v>1289</v>
      </c>
      <c r="B1572" s="25">
        <v>4.8334862441822901E-289</v>
      </c>
      <c r="C1572">
        <v>0.60906924565470899</v>
      </c>
      <c r="D1572">
        <v>0.53500000000000003</v>
      </c>
      <c r="E1572">
        <v>0.17899999999999999</v>
      </c>
      <c r="F1572" s="25">
        <v>1.25337131797891E-284</v>
      </c>
      <c r="G1572">
        <v>3</v>
      </c>
    </row>
    <row r="1573" spans="1:7" x14ac:dyDescent="0.2">
      <c r="A1573" t="s">
        <v>2329</v>
      </c>
      <c r="B1573" s="25">
        <v>5.4197012256036304E-289</v>
      </c>
      <c r="C1573">
        <v>0.28408544306892503</v>
      </c>
      <c r="D1573">
        <v>0.23799999999999999</v>
      </c>
      <c r="E1573">
        <v>3.4000000000000002E-2</v>
      </c>
      <c r="F1573" s="25">
        <v>1.4053827248112801E-284</v>
      </c>
      <c r="G1573">
        <v>3</v>
      </c>
    </row>
    <row r="1574" spans="1:7" x14ac:dyDescent="0.2">
      <c r="A1574" t="s">
        <v>2330</v>
      </c>
      <c r="B1574" s="25">
        <v>7.5470560528867704E-289</v>
      </c>
      <c r="C1574">
        <v>0.26495924567239798</v>
      </c>
      <c r="D1574">
        <v>0.20399999999999999</v>
      </c>
      <c r="E1574">
        <v>2.4E-2</v>
      </c>
      <c r="F1574" s="25">
        <v>1.95702710507407E-284</v>
      </c>
      <c r="G1574">
        <v>3</v>
      </c>
    </row>
    <row r="1575" spans="1:7" x14ac:dyDescent="0.2">
      <c r="A1575" t="s">
        <v>462</v>
      </c>
      <c r="B1575" s="25">
        <v>9.9859831691373094E-289</v>
      </c>
      <c r="C1575">
        <v>0.41529478751103499</v>
      </c>
      <c r="D1575">
        <v>0.41399999999999998</v>
      </c>
      <c r="E1575">
        <v>0.10100000000000001</v>
      </c>
      <c r="F1575" s="25">
        <v>2.5894652955889999E-284</v>
      </c>
      <c r="G1575">
        <v>3</v>
      </c>
    </row>
    <row r="1576" spans="1:7" x14ac:dyDescent="0.2">
      <c r="A1576" t="s">
        <v>2331</v>
      </c>
      <c r="B1576" s="25">
        <v>1.1913397973946101E-288</v>
      </c>
      <c r="C1576">
        <v>0.30955840405263702</v>
      </c>
      <c r="D1576">
        <v>0.254</v>
      </c>
      <c r="E1576">
        <v>3.9E-2</v>
      </c>
      <c r="F1576" s="25">
        <v>3.0892632286239599E-284</v>
      </c>
      <c r="G1576">
        <v>3</v>
      </c>
    </row>
    <row r="1577" spans="1:7" x14ac:dyDescent="0.2">
      <c r="A1577" t="s">
        <v>2332</v>
      </c>
      <c r="B1577" s="25">
        <v>2.11718016251032E-288</v>
      </c>
      <c r="C1577">
        <v>0.27005702287661199</v>
      </c>
      <c r="D1577">
        <v>0.21099999999999999</v>
      </c>
      <c r="E1577">
        <v>2.5999999999999999E-2</v>
      </c>
      <c r="F1577" s="25">
        <v>5.4900598794054999E-284</v>
      </c>
      <c r="G1577">
        <v>3</v>
      </c>
    </row>
    <row r="1578" spans="1:7" x14ac:dyDescent="0.2">
      <c r="A1578" t="s">
        <v>895</v>
      </c>
      <c r="B1578" s="25">
        <v>2.96121165019344E-288</v>
      </c>
      <c r="C1578">
        <v>0.40307658015234199</v>
      </c>
      <c r="D1578">
        <v>0.36</v>
      </c>
      <c r="E1578">
        <v>0.08</v>
      </c>
      <c r="F1578" s="25">
        <v>7.6787179301166099E-284</v>
      </c>
      <c r="G1578">
        <v>3</v>
      </c>
    </row>
    <row r="1579" spans="1:7" x14ac:dyDescent="0.2">
      <c r="A1579" t="s">
        <v>1736</v>
      </c>
      <c r="B1579" s="25">
        <v>4.41406744167745E-288</v>
      </c>
      <c r="C1579">
        <v>0.32201698617327701</v>
      </c>
      <c r="D1579">
        <v>0.26300000000000001</v>
      </c>
      <c r="E1579">
        <v>4.2000000000000003E-2</v>
      </c>
      <c r="F1579" s="25">
        <v>1.1446118283013801E-283</v>
      </c>
      <c r="G1579">
        <v>3</v>
      </c>
    </row>
    <row r="1580" spans="1:7" x14ac:dyDescent="0.2">
      <c r="A1580" t="s">
        <v>2333</v>
      </c>
      <c r="B1580" s="25">
        <v>7.9287276310273606E-288</v>
      </c>
      <c r="C1580">
        <v>0.30610309742375602</v>
      </c>
      <c r="D1580">
        <v>0.251</v>
      </c>
      <c r="E1580">
        <v>3.7999999999999999E-2</v>
      </c>
      <c r="F1580" s="25">
        <v>2.0559983620017E-283</v>
      </c>
      <c r="G1580">
        <v>3</v>
      </c>
    </row>
    <row r="1581" spans="1:7" x14ac:dyDescent="0.2">
      <c r="A1581" t="s">
        <v>2334</v>
      </c>
      <c r="B1581" s="25">
        <v>8.0805430207072503E-288</v>
      </c>
      <c r="C1581">
        <v>0.28961546179078601</v>
      </c>
      <c r="D1581">
        <v>0.22700000000000001</v>
      </c>
      <c r="E1581">
        <v>3.1E-2</v>
      </c>
      <c r="F1581" s="25">
        <v>2.0953656106995999E-283</v>
      </c>
      <c r="G1581">
        <v>3</v>
      </c>
    </row>
    <row r="1582" spans="1:7" x14ac:dyDescent="0.2">
      <c r="A1582" t="s">
        <v>2335</v>
      </c>
      <c r="B1582" s="25">
        <v>1.24215039833892E-287</v>
      </c>
      <c r="C1582">
        <v>0.26647828329317802</v>
      </c>
      <c r="D1582">
        <v>0.20699999999999999</v>
      </c>
      <c r="E1582">
        <v>2.5000000000000001E-2</v>
      </c>
      <c r="F1582" s="25">
        <v>3.2210201979326701E-283</v>
      </c>
      <c r="G1582">
        <v>3</v>
      </c>
    </row>
    <row r="1583" spans="1:7" x14ac:dyDescent="0.2">
      <c r="A1583" t="s">
        <v>1499</v>
      </c>
      <c r="B1583" s="25">
        <v>2.6770433867385198E-287</v>
      </c>
      <c r="C1583">
        <v>0.303003044085706</v>
      </c>
      <c r="D1583">
        <v>0.247</v>
      </c>
      <c r="E1583">
        <v>3.6999999999999998E-2</v>
      </c>
      <c r="F1583" s="25">
        <v>6.9418412061516602E-283</v>
      </c>
      <c r="G1583">
        <v>3</v>
      </c>
    </row>
    <row r="1584" spans="1:7" x14ac:dyDescent="0.2">
      <c r="A1584" t="s">
        <v>1509</v>
      </c>
      <c r="B1584" s="25">
        <v>3.37810768675122E-287</v>
      </c>
      <c r="C1584">
        <v>0.30986449293759699</v>
      </c>
      <c r="D1584">
        <v>0.24</v>
      </c>
      <c r="E1584">
        <v>3.5000000000000003E-2</v>
      </c>
      <c r="F1584" s="25">
        <v>8.7597710425145806E-283</v>
      </c>
      <c r="G1584">
        <v>3</v>
      </c>
    </row>
    <row r="1585" spans="1:7" x14ac:dyDescent="0.2">
      <c r="A1585" t="s">
        <v>1400</v>
      </c>
      <c r="B1585" s="25">
        <v>3.4782727950645998E-287</v>
      </c>
      <c r="C1585">
        <v>0.35771712570177999</v>
      </c>
      <c r="D1585">
        <v>0.307</v>
      </c>
      <c r="E1585">
        <v>5.8000000000000003E-2</v>
      </c>
      <c r="F1585" s="25">
        <v>9.0195091848820096E-283</v>
      </c>
      <c r="G1585">
        <v>3</v>
      </c>
    </row>
    <row r="1586" spans="1:7" x14ac:dyDescent="0.2">
      <c r="A1586" t="s">
        <v>2336</v>
      </c>
      <c r="B1586" s="25">
        <v>5.8569042459216302E-287</v>
      </c>
      <c r="C1586">
        <v>0.32982815459744003</v>
      </c>
      <c r="D1586">
        <v>0.26400000000000001</v>
      </c>
      <c r="E1586">
        <v>4.2999999999999997E-2</v>
      </c>
      <c r="F1586" s="25">
        <v>1.51875384000994E-282</v>
      </c>
      <c r="G1586">
        <v>3</v>
      </c>
    </row>
    <row r="1587" spans="1:7" x14ac:dyDescent="0.2">
      <c r="A1587" t="s">
        <v>1714</v>
      </c>
      <c r="B1587" s="25">
        <v>9.82561277273286E-287</v>
      </c>
      <c r="C1587">
        <v>0.30023858226835898</v>
      </c>
      <c r="D1587">
        <v>0.252</v>
      </c>
      <c r="E1587">
        <v>3.9E-2</v>
      </c>
      <c r="F1587" s="25">
        <v>2.5478796480973599E-282</v>
      </c>
      <c r="G1587">
        <v>3</v>
      </c>
    </row>
    <row r="1588" spans="1:7" x14ac:dyDescent="0.2">
      <c r="A1588" t="s">
        <v>1604</v>
      </c>
      <c r="B1588" s="25">
        <v>1.58443838260354E-286</v>
      </c>
      <c r="C1588">
        <v>0.27276010749516999</v>
      </c>
      <c r="D1588">
        <v>0.214</v>
      </c>
      <c r="E1588">
        <v>2.7E-2</v>
      </c>
      <c r="F1588" s="25">
        <v>4.1086071699292303E-282</v>
      </c>
      <c r="G1588">
        <v>3</v>
      </c>
    </row>
    <row r="1589" spans="1:7" x14ac:dyDescent="0.2">
      <c r="A1589" t="s">
        <v>634</v>
      </c>
      <c r="B1589" s="25">
        <v>2.64561958954311E-286</v>
      </c>
      <c r="C1589">
        <v>0.31037396147761098</v>
      </c>
      <c r="D1589">
        <v>0.26200000000000001</v>
      </c>
      <c r="E1589">
        <v>4.2000000000000003E-2</v>
      </c>
      <c r="F1589" s="25">
        <v>6.86035615764424E-282</v>
      </c>
      <c r="G1589">
        <v>3</v>
      </c>
    </row>
    <row r="1590" spans="1:7" x14ac:dyDescent="0.2">
      <c r="A1590" t="s">
        <v>2337</v>
      </c>
      <c r="B1590" s="25">
        <v>6.1809174504171604E-286</v>
      </c>
      <c r="C1590">
        <v>0.25082356615680401</v>
      </c>
      <c r="D1590">
        <v>0.192</v>
      </c>
      <c r="E1590">
        <v>2.1000000000000001E-2</v>
      </c>
      <c r="F1590" s="25">
        <v>1.60277370406767E-281</v>
      </c>
      <c r="G1590">
        <v>3</v>
      </c>
    </row>
    <row r="1591" spans="1:7" x14ac:dyDescent="0.2">
      <c r="A1591" t="s">
        <v>1751</v>
      </c>
      <c r="B1591" s="25">
        <v>8.3226151546231096E-286</v>
      </c>
      <c r="C1591">
        <v>0.37703459919336402</v>
      </c>
      <c r="D1591">
        <v>0.33500000000000002</v>
      </c>
      <c r="E1591">
        <v>7.0000000000000007E-2</v>
      </c>
      <c r="F1591" s="25">
        <v>2.1581373357453199E-281</v>
      </c>
      <c r="G1591">
        <v>3</v>
      </c>
    </row>
    <row r="1592" spans="1:7" x14ac:dyDescent="0.2">
      <c r="A1592" t="s">
        <v>1313</v>
      </c>
      <c r="B1592" s="25">
        <v>1.3523356673506701E-285</v>
      </c>
      <c r="C1592">
        <v>0.33324708409843501</v>
      </c>
      <c r="D1592">
        <v>0.28899999999999998</v>
      </c>
      <c r="E1592">
        <v>5.1999999999999998E-2</v>
      </c>
      <c r="F1592" s="25">
        <v>3.5067416190070301E-281</v>
      </c>
      <c r="G1592">
        <v>3</v>
      </c>
    </row>
    <row r="1593" spans="1:7" x14ac:dyDescent="0.2">
      <c r="A1593" t="s">
        <v>1734</v>
      </c>
      <c r="B1593" s="25">
        <v>3.8883862230527601E-285</v>
      </c>
      <c r="C1593">
        <v>0.35802992624051999</v>
      </c>
      <c r="D1593">
        <v>0.30199999999999999</v>
      </c>
      <c r="E1593">
        <v>5.7000000000000002E-2</v>
      </c>
      <c r="F1593" s="25">
        <v>1.00829743149981E-280</v>
      </c>
      <c r="G1593">
        <v>3</v>
      </c>
    </row>
    <row r="1594" spans="1:7" x14ac:dyDescent="0.2">
      <c r="A1594" t="s">
        <v>1056</v>
      </c>
      <c r="B1594" s="25">
        <v>5.00011018317032E-285</v>
      </c>
      <c r="C1594">
        <v>0.39982823064180201</v>
      </c>
      <c r="D1594">
        <v>0.36499999999999999</v>
      </c>
      <c r="E1594">
        <v>8.2000000000000003E-2</v>
      </c>
      <c r="F1594" s="25">
        <v>1.2965785715979E-280</v>
      </c>
      <c r="G1594">
        <v>3</v>
      </c>
    </row>
    <row r="1595" spans="1:7" x14ac:dyDescent="0.2">
      <c r="A1595" t="s">
        <v>2338</v>
      </c>
      <c r="B1595" s="25">
        <v>7.7707211240474605E-285</v>
      </c>
      <c r="C1595">
        <v>0.26052652047974301</v>
      </c>
      <c r="D1595">
        <v>0.19500000000000001</v>
      </c>
      <c r="E1595">
        <v>2.1999999999999999E-2</v>
      </c>
      <c r="F1595" s="25">
        <v>2.01502569467675E-280</v>
      </c>
      <c r="G1595">
        <v>3</v>
      </c>
    </row>
    <row r="1596" spans="1:7" x14ac:dyDescent="0.2">
      <c r="A1596" t="s">
        <v>2339</v>
      </c>
      <c r="B1596" s="25">
        <v>9.8978429296453501E-285</v>
      </c>
      <c r="C1596">
        <v>0.274727575117235</v>
      </c>
      <c r="D1596">
        <v>0.21199999999999999</v>
      </c>
      <c r="E1596">
        <v>2.5999999999999999E-2</v>
      </c>
      <c r="F1596" s="25">
        <v>2.5666096500863402E-280</v>
      </c>
      <c r="G1596">
        <v>3</v>
      </c>
    </row>
    <row r="1597" spans="1:7" x14ac:dyDescent="0.2">
      <c r="A1597" t="s">
        <v>1371</v>
      </c>
      <c r="B1597" s="25">
        <v>1.0941537654937599E-284</v>
      </c>
      <c r="C1597">
        <v>0.40581325335991097</v>
      </c>
      <c r="D1597">
        <v>0.377</v>
      </c>
      <c r="E1597">
        <v>8.7999999999999995E-2</v>
      </c>
      <c r="F1597" s="25">
        <v>2.83725012930188E-280</v>
      </c>
      <c r="G1597">
        <v>3</v>
      </c>
    </row>
    <row r="1598" spans="1:7" x14ac:dyDescent="0.2">
      <c r="A1598" t="s">
        <v>1498</v>
      </c>
      <c r="B1598" s="25">
        <v>1.4382650331486001E-284</v>
      </c>
      <c r="C1598">
        <v>0.37096387062881803</v>
      </c>
      <c r="D1598">
        <v>0.32300000000000001</v>
      </c>
      <c r="E1598">
        <v>6.5000000000000002E-2</v>
      </c>
      <c r="F1598" s="25">
        <v>3.7295650574576202E-280</v>
      </c>
      <c r="G1598">
        <v>3</v>
      </c>
    </row>
    <row r="1599" spans="1:7" x14ac:dyDescent="0.2">
      <c r="A1599" t="s">
        <v>2340</v>
      </c>
      <c r="B1599" s="25">
        <v>1.49660018933534E-284</v>
      </c>
      <c r="C1599">
        <v>0.25939296572235898</v>
      </c>
      <c r="D1599">
        <v>0.20499999999999999</v>
      </c>
      <c r="E1599">
        <v>2.5000000000000001E-2</v>
      </c>
      <c r="F1599" s="25">
        <v>3.8808339509654799E-280</v>
      </c>
      <c r="G1599">
        <v>3</v>
      </c>
    </row>
    <row r="1600" spans="1:7" x14ac:dyDescent="0.2">
      <c r="A1600" t="s">
        <v>2341</v>
      </c>
      <c r="B1600" s="25">
        <v>1.6622909815826001E-284</v>
      </c>
      <c r="C1600">
        <v>0.29083252173167601</v>
      </c>
      <c r="D1600">
        <v>0.24</v>
      </c>
      <c r="E1600">
        <v>3.5000000000000003E-2</v>
      </c>
      <c r="F1600" s="25">
        <v>4.3104867443418301E-280</v>
      </c>
      <c r="G1600">
        <v>3</v>
      </c>
    </row>
    <row r="1601" spans="1:7" x14ac:dyDescent="0.2">
      <c r="A1601" t="s">
        <v>1798</v>
      </c>
      <c r="B1601" s="25">
        <v>1.8440506852778699E-284</v>
      </c>
      <c r="C1601">
        <v>0.32890032377217399</v>
      </c>
      <c r="D1601">
        <v>0.27700000000000002</v>
      </c>
      <c r="E1601">
        <v>4.8000000000000001E-2</v>
      </c>
      <c r="F1601" s="25">
        <v>4.7818078319940503E-280</v>
      </c>
      <c r="G1601">
        <v>3</v>
      </c>
    </row>
    <row r="1602" spans="1:7" x14ac:dyDescent="0.2">
      <c r="A1602" t="s">
        <v>2342</v>
      </c>
      <c r="B1602" s="25">
        <v>1.9286416500746199E-284</v>
      </c>
      <c r="C1602">
        <v>0.370157343907068</v>
      </c>
      <c r="D1602">
        <v>0.33</v>
      </c>
      <c r="E1602">
        <v>6.8000000000000005E-2</v>
      </c>
      <c r="F1602" s="25">
        <v>5.0011606628085102E-280</v>
      </c>
      <c r="G1602">
        <v>3</v>
      </c>
    </row>
    <row r="1603" spans="1:7" x14ac:dyDescent="0.2">
      <c r="A1603" t="s">
        <v>2343</v>
      </c>
      <c r="B1603" s="25">
        <v>3.0281982595274101E-284</v>
      </c>
      <c r="C1603">
        <v>0.274466726602758</v>
      </c>
      <c r="D1603">
        <v>0.219</v>
      </c>
      <c r="E1603">
        <v>2.9000000000000001E-2</v>
      </c>
      <c r="F1603" s="25">
        <v>7.8524209067805298E-280</v>
      </c>
      <c r="G1603">
        <v>3</v>
      </c>
    </row>
    <row r="1604" spans="1:7" x14ac:dyDescent="0.2">
      <c r="A1604" t="s">
        <v>1937</v>
      </c>
      <c r="B1604" s="25">
        <v>3.6062551855114503E-284</v>
      </c>
      <c r="C1604">
        <v>0.438030518548714</v>
      </c>
      <c r="D1604">
        <v>0.39</v>
      </c>
      <c r="E1604">
        <v>9.4E-2</v>
      </c>
      <c r="F1604" s="25">
        <v>9.3513803215497409E-280</v>
      </c>
      <c r="G1604">
        <v>3</v>
      </c>
    </row>
    <row r="1605" spans="1:7" x14ac:dyDescent="0.2">
      <c r="A1605" t="s">
        <v>1012</v>
      </c>
      <c r="B1605" s="25">
        <v>5.7073966522036401E-284</v>
      </c>
      <c r="C1605">
        <v>0.26907510202083701</v>
      </c>
      <c r="D1605">
        <v>0.216</v>
      </c>
      <c r="E1605">
        <v>2.8000000000000001E-2</v>
      </c>
      <c r="F1605" s="25">
        <v>1.4799850258829301E-279</v>
      </c>
      <c r="G1605">
        <v>3</v>
      </c>
    </row>
    <row r="1606" spans="1:7" x14ac:dyDescent="0.2">
      <c r="A1606" t="s">
        <v>445</v>
      </c>
      <c r="B1606" s="25">
        <v>6.0554039951627198E-284</v>
      </c>
      <c r="C1606">
        <v>0.42186098799569599</v>
      </c>
      <c r="D1606">
        <v>0.40400000000000003</v>
      </c>
      <c r="E1606">
        <v>9.9000000000000005E-2</v>
      </c>
      <c r="F1606" s="25">
        <v>1.57022680998565E-279</v>
      </c>
      <c r="G1606">
        <v>3</v>
      </c>
    </row>
    <row r="1607" spans="1:7" x14ac:dyDescent="0.2">
      <c r="A1607" t="s">
        <v>2344</v>
      </c>
      <c r="B1607" s="25">
        <v>6.1697633862522694E-284</v>
      </c>
      <c r="C1607">
        <v>0.32860906797620099</v>
      </c>
      <c r="D1607">
        <v>0.27</v>
      </c>
      <c r="E1607">
        <v>4.4999999999999998E-2</v>
      </c>
      <c r="F1607" s="25">
        <v>1.5998813436890799E-279</v>
      </c>
      <c r="G1607">
        <v>3</v>
      </c>
    </row>
    <row r="1608" spans="1:7" x14ac:dyDescent="0.2">
      <c r="A1608" t="s">
        <v>2345</v>
      </c>
      <c r="B1608" s="25">
        <v>9.6104837237025998E-284</v>
      </c>
      <c r="C1608">
        <v>0.33604917904859399</v>
      </c>
      <c r="D1608">
        <v>0.27300000000000002</v>
      </c>
      <c r="E1608">
        <v>4.7E-2</v>
      </c>
      <c r="F1608" s="25">
        <v>2.4920945343933198E-279</v>
      </c>
      <c r="G1608">
        <v>3</v>
      </c>
    </row>
    <row r="1609" spans="1:7" x14ac:dyDescent="0.2">
      <c r="A1609" t="s">
        <v>2346</v>
      </c>
      <c r="B1609" s="25">
        <v>9.7700132166357897E-284</v>
      </c>
      <c r="C1609">
        <v>0.32147103958783602</v>
      </c>
      <c r="D1609">
        <v>0.26100000000000001</v>
      </c>
      <c r="E1609">
        <v>4.2000000000000003E-2</v>
      </c>
      <c r="F1609" s="25">
        <v>2.53346212720583E-279</v>
      </c>
      <c r="G1609">
        <v>3</v>
      </c>
    </row>
    <row r="1610" spans="1:7" x14ac:dyDescent="0.2">
      <c r="A1610" t="s">
        <v>2347</v>
      </c>
      <c r="B1610" s="25">
        <v>1.00111652398766E-283</v>
      </c>
      <c r="C1610">
        <v>0.28451616315196199</v>
      </c>
      <c r="D1610">
        <v>0.22700000000000001</v>
      </c>
      <c r="E1610">
        <v>3.1E-2</v>
      </c>
      <c r="F1610" s="25">
        <v>2.5959952583524101E-279</v>
      </c>
      <c r="G1610">
        <v>3</v>
      </c>
    </row>
    <row r="1611" spans="1:7" x14ac:dyDescent="0.2">
      <c r="A1611" t="s">
        <v>1922</v>
      </c>
      <c r="B1611" s="25">
        <v>1.02016763685567E-283</v>
      </c>
      <c r="C1611">
        <v>0.33834903620932699</v>
      </c>
      <c r="D1611">
        <v>0.27700000000000002</v>
      </c>
      <c r="E1611">
        <v>4.8000000000000001E-2</v>
      </c>
      <c r="F1611" s="25">
        <v>2.6453966991304298E-279</v>
      </c>
      <c r="G1611">
        <v>3</v>
      </c>
    </row>
    <row r="1612" spans="1:7" x14ac:dyDescent="0.2">
      <c r="A1612" t="s">
        <v>1003</v>
      </c>
      <c r="B1612" s="25">
        <v>1.20286253647874E-283</v>
      </c>
      <c r="C1612">
        <v>0.39745127566849803</v>
      </c>
      <c r="D1612">
        <v>0.37</v>
      </c>
      <c r="E1612">
        <v>8.5000000000000006E-2</v>
      </c>
      <c r="F1612" s="25">
        <v>3.1191428433430302E-279</v>
      </c>
      <c r="G1612">
        <v>3</v>
      </c>
    </row>
    <row r="1613" spans="1:7" x14ac:dyDescent="0.2">
      <c r="A1613" t="s">
        <v>1650</v>
      </c>
      <c r="B1613" s="25">
        <v>1.49990576773714E-283</v>
      </c>
      <c r="C1613">
        <v>0.32069167243256702</v>
      </c>
      <c r="D1613">
        <v>0.251</v>
      </c>
      <c r="E1613">
        <v>3.9E-2</v>
      </c>
      <c r="F1613" s="25">
        <v>3.8894056463191801E-279</v>
      </c>
      <c r="G1613">
        <v>3</v>
      </c>
    </row>
    <row r="1614" spans="1:7" x14ac:dyDescent="0.2">
      <c r="A1614" t="s">
        <v>1636</v>
      </c>
      <c r="B1614" s="25">
        <v>3.25322594028469E-283</v>
      </c>
      <c r="C1614">
        <v>0.29390193293434602</v>
      </c>
      <c r="D1614">
        <v>0.23599999999999999</v>
      </c>
      <c r="E1614">
        <v>3.4000000000000002E-2</v>
      </c>
      <c r="F1614" s="25">
        <v>8.43594018575223E-279</v>
      </c>
      <c r="G1614">
        <v>3</v>
      </c>
    </row>
    <row r="1615" spans="1:7" x14ac:dyDescent="0.2">
      <c r="A1615" t="s">
        <v>2348</v>
      </c>
      <c r="B1615" s="25">
        <v>6.9231556887776705E-283</v>
      </c>
      <c r="C1615">
        <v>0.28758464234131598</v>
      </c>
      <c r="D1615">
        <v>0.22700000000000001</v>
      </c>
      <c r="E1615">
        <v>3.1E-2</v>
      </c>
      <c r="F1615" s="25">
        <v>1.7952435016569399E-278</v>
      </c>
      <c r="G1615">
        <v>3</v>
      </c>
    </row>
    <row r="1616" spans="1:7" x14ac:dyDescent="0.2">
      <c r="A1616" t="s">
        <v>2349</v>
      </c>
      <c r="B1616" s="25">
        <v>7.16980726501823E-283</v>
      </c>
      <c r="C1616">
        <v>0.25698030539243999</v>
      </c>
      <c r="D1616">
        <v>0.19</v>
      </c>
      <c r="E1616">
        <v>2.1000000000000001E-2</v>
      </c>
      <c r="F1616" s="25">
        <v>1.8592027218918799E-278</v>
      </c>
      <c r="G1616">
        <v>3</v>
      </c>
    </row>
    <row r="1617" spans="1:7" x14ac:dyDescent="0.2">
      <c r="A1617" t="s">
        <v>2350</v>
      </c>
      <c r="B1617" s="25">
        <v>7.1767332949031999E-283</v>
      </c>
      <c r="C1617">
        <v>0.29790653003995499</v>
      </c>
      <c r="D1617">
        <v>0.23100000000000001</v>
      </c>
      <c r="E1617">
        <v>3.3000000000000002E-2</v>
      </c>
      <c r="F1617" s="25">
        <v>1.86099871070135E-278</v>
      </c>
      <c r="G1617">
        <v>3</v>
      </c>
    </row>
    <row r="1618" spans="1:7" x14ac:dyDescent="0.2">
      <c r="A1618" t="s">
        <v>1103</v>
      </c>
      <c r="B1618" s="25">
        <v>1.2981900517375501E-282</v>
      </c>
      <c r="C1618">
        <v>0.39749757731855001</v>
      </c>
      <c r="D1618">
        <v>0.35299999999999998</v>
      </c>
      <c r="E1618">
        <v>7.8E-2</v>
      </c>
      <c r="F1618" s="25">
        <v>3.3663366231606299E-278</v>
      </c>
      <c r="G1618">
        <v>3</v>
      </c>
    </row>
    <row r="1619" spans="1:7" x14ac:dyDescent="0.2">
      <c r="A1619" t="s">
        <v>2351</v>
      </c>
      <c r="B1619" s="25">
        <v>1.4294891548920701E-282</v>
      </c>
      <c r="C1619">
        <v>0.27378310636091302</v>
      </c>
      <c r="D1619">
        <v>0.218</v>
      </c>
      <c r="E1619">
        <v>2.9000000000000001E-2</v>
      </c>
      <c r="F1619" s="25">
        <v>3.7068083275506299E-278</v>
      </c>
      <c r="G1619">
        <v>3</v>
      </c>
    </row>
    <row r="1620" spans="1:7" x14ac:dyDescent="0.2">
      <c r="A1620" t="s">
        <v>2352</v>
      </c>
      <c r="B1620" s="25">
        <v>2.16077046956568E-282</v>
      </c>
      <c r="C1620">
        <v>0.28181913056916502</v>
      </c>
      <c r="D1620">
        <v>0.20799999999999999</v>
      </c>
      <c r="E1620">
        <v>2.5999999999999999E-2</v>
      </c>
      <c r="F1620" s="25">
        <v>5.6030939046307698E-278</v>
      </c>
      <c r="G1620">
        <v>3</v>
      </c>
    </row>
    <row r="1621" spans="1:7" x14ac:dyDescent="0.2">
      <c r="A1621" t="s">
        <v>2353</v>
      </c>
      <c r="B1621" s="25">
        <v>2.5293955541165801E-282</v>
      </c>
      <c r="C1621">
        <v>0.26432490537695003</v>
      </c>
      <c r="D1621">
        <v>0.20599999999999999</v>
      </c>
      <c r="E1621">
        <v>2.5000000000000001E-2</v>
      </c>
      <c r="F1621" s="25">
        <v>6.5589756113796995E-278</v>
      </c>
      <c r="G1621">
        <v>3</v>
      </c>
    </row>
    <row r="1622" spans="1:7" x14ac:dyDescent="0.2">
      <c r="A1622" t="s">
        <v>2354</v>
      </c>
      <c r="B1622" s="25">
        <v>5.1481205855967497E-282</v>
      </c>
      <c r="C1622">
        <v>0.25260317797708398</v>
      </c>
      <c r="D1622">
        <v>0.19600000000000001</v>
      </c>
      <c r="E1622">
        <v>2.1999999999999999E-2</v>
      </c>
      <c r="F1622" s="25">
        <v>1.3349591490510899E-277</v>
      </c>
      <c r="G1622">
        <v>3</v>
      </c>
    </row>
    <row r="1623" spans="1:7" x14ac:dyDescent="0.2">
      <c r="A1623" t="s">
        <v>2355</v>
      </c>
      <c r="B1623" s="25">
        <v>5.9336216632534803E-282</v>
      </c>
      <c r="C1623">
        <v>0.29101823818293199</v>
      </c>
      <c r="D1623">
        <v>0.23899999999999999</v>
      </c>
      <c r="E1623">
        <v>3.5000000000000003E-2</v>
      </c>
      <c r="F1623" s="25">
        <v>1.53864743349826E-277</v>
      </c>
      <c r="G1623">
        <v>3</v>
      </c>
    </row>
    <row r="1624" spans="1:7" x14ac:dyDescent="0.2">
      <c r="A1624" t="s">
        <v>753</v>
      </c>
      <c r="B1624" s="25">
        <v>7.5102238572468203E-282</v>
      </c>
      <c r="C1624">
        <v>0.41708277747162698</v>
      </c>
      <c r="D1624">
        <v>0.42699999999999999</v>
      </c>
      <c r="E1624">
        <v>0.107</v>
      </c>
      <c r="F1624" s="25">
        <v>1.9474761484226699E-277</v>
      </c>
      <c r="G1624">
        <v>3</v>
      </c>
    </row>
    <row r="1625" spans="1:7" x14ac:dyDescent="0.2">
      <c r="A1625" t="s">
        <v>1179</v>
      </c>
      <c r="B1625" s="25">
        <v>2.8843939478093999E-281</v>
      </c>
      <c r="C1625">
        <v>0.36932351590824603</v>
      </c>
      <c r="D1625">
        <v>0.314</v>
      </c>
      <c r="E1625">
        <v>6.3E-2</v>
      </c>
      <c r="F1625" s="25">
        <v>7.4795219460645503E-277</v>
      </c>
      <c r="G1625">
        <v>3</v>
      </c>
    </row>
    <row r="1626" spans="1:7" x14ac:dyDescent="0.2">
      <c r="A1626" t="s">
        <v>2356</v>
      </c>
      <c r="B1626" s="25">
        <v>3.0793064613539499E-281</v>
      </c>
      <c r="C1626">
        <v>0.28994451787430803</v>
      </c>
      <c r="D1626">
        <v>0.23400000000000001</v>
      </c>
      <c r="E1626">
        <v>3.4000000000000002E-2</v>
      </c>
      <c r="F1626" s="25">
        <v>7.9849495849369196E-277</v>
      </c>
      <c r="G1626">
        <v>3</v>
      </c>
    </row>
    <row r="1627" spans="1:7" x14ac:dyDescent="0.2">
      <c r="A1627" t="s">
        <v>1542</v>
      </c>
      <c r="B1627" s="25">
        <v>4.5429383168563602E-281</v>
      </c>
      <c r="C1627">
        <v>0.30458333505982399</v>
      </c>
      <c r="D1627">
        <v>0.253</v>
      </c>
      <c r="E1627">
        <v>0.04</v>
      </c>
      <c r="F1627" s="25">
        <v>1.1780293349440199E-276</v>
      </c>
      <c r="G1627">
        <v>3</v>
      </c>
    </row>
    <row r="1628" spans="1:7" x14ac:dyDescent="0.2">
      <c r="A1628" t="s">
        <v>1796</v>
      </c>
      <c r="B1628" s="25">
        <v>5.2621597917696399E-281</v>
      </c>
      <c r="C1628">
        <v>0.26310086575258401</v>
      </c>
      <c r="D1628">
        <v>0.21099999999999999</v>
      </c>
      <c r="E1628">
        <v>2.7E-2</v>
      </c>
      <c r="F1628" s="25">
        <v>1.36453065560379E-276</v>
      </c>
      <c r="G1628">
        <v>3</v>
      </c>
    </row>
    <row r="1629" spans="1:7" x14ac:dyDescent="0.2">
      <c r="A1629" t="s">
        <v>2357</v>
      </c>
      <c r="B1629" s="25">
        <v>5.5764934025667504E-281</v>
      </c>
      <c r="C1629">
        <v>0.33215411195238298</v>
      </c>
      <c r="D1629">
        <v>0.28199999999999997</v>
      </c>
      <c r="E1629">
        <v>0.05</v>
      </c>
      <c r="F1629" s="25">
        <v>1.44604050421958E-276</v>
      </c>
      <c r="G1629">
        <v>3</v>
      </c>
    </row>
    <row r="1630" spans="1:7" x14ac:dyDescent="0.2">
      <c r="A1630" t="s">
        <v>1106</v>
      </c>
      <c r="B1630" s="25">
        <v>6.3666357520022204E-281</v>
      </c>
      <c r="C1630">
        <v>0.38872137032335102</v>
      </c>
      <c r="D1630">
        <v>0.36099999999999999</v>
      </c>
      <c r="E1630">
        <v>8.1000000000000003E-2</v>
      </c>
      <c r="F1630" s="25">
        <v>1.6509323168517001E-276</v>
      </c>
      <c r="G1630">
        <v>3</v>
      </c>
    </row>
    <row r="1631" spans="1:7" x14ac:dyDescent="0.2">
      <c r="A1631" t="s">
        <v>2358</v>
      </c>
      <c r="B1631" s="25">
        <v>7.8269072038346795E-281</v>
      </c>
      <c r="C1631">
        <v>0.28975510198413201</v>
      </c>
      <c r="D1631">
        <v>0.23100000000000001</v>
      </c>
      <c r="E1631">
        <v>3.3000000000000002E-2</v>
      </c>
      <c r="F1631" s="25">
        <v>2.0295953070263699E-276</v>
      </c>
      <c r="G1631">
        <v>3</v>
      </c>
    </row>
    <row r="1632" spans="1:7" x14ac:dyDescent="0.2">
      <c r="A1632" t="s">
        <v>2359</v>
      </c>
      <c r="B1632" s="25">
        <v>7.9880051881954301E-281</v>
      </c>
      <c r="C1632">
        <v>0.32073705032063399</v>
      </c>
      <c r="D1632">
        <v>0.26700000000000002</v>
      </c>
      <c r="E1632">
        <v>4.4999999999999998E-2</v>
      </c>
      <c r="F1632" s="25">
        <v>2.0713696253509601E-276</v>
      </c>
      <c r="G1632">
        <v>3</v>
      </c>
    </row>
    <row r="1633" spans="1:7" x14ac:dyDescent="0.2">
      <c r="A1633" t="s">
        <v>1713</v>
      </c>
      <c r="B1633" s="25">
        <v>2.06869708251067E-280</v>
      </c>
      <c r="C1633">
        <v>0.30348501563730601</v>
      </c>
      <c r="D1633">
        <v>0.252</v>
      </c>
      <c r="E1633">
        <v>0.04</v>
      </c>
      <c r="F1633" s="25">
        <v>5.3643384046584202E-276</v>
      </c>
      <c r="G1633">
        <v>3</v>
      </c>
    </row>
    <row r="1634" spans="1:7" x14ac:dyDescent="0.2">
      <c r="A1634" t="s">
        <v>2360</v>
      </c>
      <c r="B1634" s="25">
        <v>2.3844478114686299E-280</v>
      </c>
      <c r="C1634">
        <v>0.28141908596392601</v>
      </c>
      <c r="D1634">
        <v>0.22700000000000001</v>
      </c>
      <c r="E1634">
        <v>3.2000000000000001E-2</v>
      </c>
      <c r="F1634" s="25">
        <v>6.1831116199193003E-276</v>
      </c>
      <c r="G1634">
        <v>3</v>
      </c>
    </row>
    <row r="1635" spans="1:7" x14ac:dyDescent="0.2">
      <c r="A1635" t="s">
        <v>2361</v>
      </c>
      <c r="B1635" s="25">
        <v>2.7918111163023498E-280</v>
      </c>
      <c r="C1635">
        <v>0.29008319024815299</v>
      </c>
      <c r="D1635">
        <v>0.23699999999999999</v>
      </c>
      <c r="E1635">
        <v>3.5000000000000003E-2</v>
      </c>
      <c r="F1635" s="25">
        <v>7.2394454056836205E-276</v>
      </c>
      <c r="G1635">
        <v>3</v>
      </c>
    </row>
    <row r="1636" spans="1:7" x14ac:dyDescent="0.2">
      <c r="A1636" t="s">
        <v>1379</v>
      </c>
      <c r="B1636" s="25">
        <v>2.8222142872829802E-280</v>
      </c>
      <c r="C1636">
        <v>0.253326132061025</v>
      </c>
      <c r="D1636">
        <v>0.20300000000000001</v>
      </c>
      <c r="E1636">
        <v>2.5000000000000001E-2</v>
      </c>
      <c r="F1636" s="25">
        <v>7.3182838683534907E-276</v>
      </c>
      <c r="G1636">
        <v>3</v>
      </c>
    </row>
    <row r="1637" spans="1:7" x14ac:dyDescent="0.2">
      <c r="A1637" t="s">
        <v>1266</v>
      </c>
      <c r="B1637" s="25">
        <v>3.6713595832823199E-280</v>
      </c>
      <c r="C1637">
        <v>0.35760670768310399</v>
      </c>
      <c r="D1637">
        <v>0.315</v>
      </c>
      <c r="E1637">
        <v>6.3E-2</v>
      </c>
      <c r="F1637" s="25">
        <v>9.5202025354093801E-276</v>
      </c>
      <c r="G1637">
        <v>3</v>
      </c>
    </row>
    <row r="1638" spans="1:7" x14ac:dyDescent="0.2">
      <c r="A1638" t="s">
        <v>2362</v>
      </c>
      <c r="B1638" s="25">
        <v>5.1508386098805001E-280</v>
      </c>
      <c r="C1638">
        <v>0.27220322661501201</v>
      </c>
      <c r="D1638">
        <v>0.20799999999999999</v>
      </c>
      <c r="E1638">
        <v>2.5999999999999999E-2</v>
      </c>
      <c r="F1638" s="25">
        <v>1.33566395992811E-275</v>
      </c>
      <c r="G1638">
        <v>3</v>
      </c>
    </row>
    <row r="1639" spans="1:7" x14ac:dyDescent="0.2">
      <c r="A1639" t="s">
        <v>1872</v>
      </c>
      <c r="B1639" s="25">
        <v>6.2427267348881098E-280</v>
      </c>
      <c r="C1639">
        <v>0.31517137315035298</v>
      </c>
      <c r="D1639">
        <v>0.25900000000000001</v>
      </c>
      <c r="E1639">
        <v>4.2000000000000003E-2</v>
      </c>
      <c r="F1639" s="25">
        <v>1.6188014696238401E-275</v>
      </c>
      <c r="G1639">
        <v>3</v>
      </c>
    </row>
    <row r="1640" spans="1:7" x14ac:dyDescent="0.2">
      <c r="A1640" t="s">
        <v>2363</v>
      </c>
      <c r="B1640" s="25">
        <v>7.0431203938264897E-280</v>
      </c>
      <c r="C1640">
        <v>0.31144316032309299</v>
      </c>
      <c r="D1640">
        <v>0.248</v>
      </c>
      <c r="E1640">
        <v>3.9E-2</v>
      </c>
      <c r="F1640" s="25">
        <v>1.82635154932315E-275</v>
      </c>
      <c r="G1640">
        <v>3</v>
      </c>
    </row>
    <row r="1641" spans="1:7" x14ac:dyDescent="0.2">
      <c r="A1641" t="s">
        <v>1787</v>
      </c>
      <c r="B1641" s="25">
        <v>7.6611882211104305E-280</v>
      </c>
      <c r="C1641">
        <v>0.26668991288091998</v>
      </c>
      <c r="D1641">
        <v>0.22</v>
      </c>
      <c r="E1641">
        <v>2.9000000000000001E-2</v>
      </c>
      <c r="F1641" s="25">
        <v>1.9866227176161499E-275</v>
      </c>
      <c r="G1641">
        <v>3</v>
      </c>
    </row>
    <row r="1642" spans="1:7" x14ac:dyDescent="0.2">
      <c r="A1642" t="s">
        <v>979</v>
      </c>
      <c r="B1642" s="25">
        <v>8.6819110526512398E-280</v>
      </c>
      <c r="C1642">
        <v>0.41741323442616302</v>
      </c>
      <c r="D1642">
        <v>0.47</v>
      </c>
      <c r="E1642">
        <v>0.126</v>
      </c>
      <c r="F1642" s="25">
        <v>2.2513063550629901E-275</v>
      </c>
      <c r="G1642">
        <v>3</v>
      </c>
    </row>
    <row r="1643" spans="1:7" x14ac:dyDescent="0.2">
      <c r="A1643" t="s">
        <v>1475</v>
      </c>
      <c r="B1643" s="25">
        <v>1.081995905475E-279</v>
      </c>
      <c r="C1643">
        <v>0.26491268054070899</v>
      </c>
      <c r="D1643">
        <v>0.214</v>
      </c>
      <c r="E1643">
        <v>2.8000000000000001E-2</v>
      </c>
      <c r="F1643" s="25">
        <v>2.80572358248722E-275</v>
      </c>
      <c r="G1643">
        <v>3</v>
      </c>
    </row>
    <row r="1644" spans="1:7" x14ac:dyDescent="0.2">
      <c r="A1644" t="s">
        <v>2364</v>
      </c>
      <c r="B1644" s="25">
        <v>1.3520152537262701E-279</v>
      </c>
      <c r="C1644">
        <v>0.29854163893908098</v>
      </c>
      <c r="D1644">
        <v>0.24</v>
      </c>
      <c r="E1644">
        <v>3.5999999999999997E-2</v>
      </c>
      <c r="F1644" s="25">
        <v>3.5059107544376003E-275</v>
      </c>
      <c r="G1644">
        <v>3</v>
      </c>
    </row>
    <row r="1645" spans="1:7" x14ac:dyDescent="0.2">
      <c r="A1645" t="s">
        <v>2365</v>
      </c>
      <c r="B1645" s="25">
        <v>2.21343391595522E-279</v>
      </c>
      <c r="C1645">
        <v>0.30004540202297098</v>
      </c>
      <c r="D1645">
        <v>0.25</v>
      </c>
      <c r="E1645">
        <v>3.9E-2</v>
      </c>
      <c r="F1645" s="25">
        <v>5.7396554874634698E-275</v>
      </c>
      <c r="G1645">
        <v>3</v>
      </c>
    </row>
    <row r="1646" spans="1:7" x14ac:dyDescent="0.2">
      <c r="A1646" t="s">
        <v>2366</v>
      </c>
      <c r="B1646" s="25">
        <v>2.6749874391849602E-279</v>
      </c>
      <c r="C1646">
        <v>0.317420596265789</v>
      </c>
      <c r="D1646">
        <v>0.27800000000000002</v>
      </c>
      <c r="E1646">
        <v>4.9000000000000002E-2</v>
      </c>
      <c r="F1646" s="25">
        <v>6.9365099285505301E-275</v>
      </c>
      <c r="G1646">
        <v>3</v>
      </c>
    </row>
    <row r="1647" spans="1:7" x14ac:dyDescent="0.2">
      <c r="A1647" t="s">
        <v>1897</v>
      </c>
      <c r="B1647" s="25">
        <v>3.2728308925688501E-279</v>
      </c>
      <c r="C1647">
        <v>0.30817193030137602</v>
      </c>
      <c r="D1647">
        <v>0.253</v>
      </c>
      <c r="E1647">
        <v>0.04</v>
      </c>
      <c r="F1647" s="25">
        <v>8.4867777875202896E-275</v>
      </c>
      <c r="G1647">
        <v>3</v>
      </c>
    </row>
    <row r="1648" spans="1:7" x14ac:dyDescent="0.2">
      <c r="A1648" t="s">
        <v>2367</v>
      </c>
      <c r="B1648" s="25">
        <v>3.7420892224940901E-279</v>
      </c>
      <c r="C1648">
        <v>0.27194761289160602</v>
      </c>
      <c r="D1648">
        <v>0.223</v>
      </c>
      <c r="E1648">
        <v>0.03</v>
      </c>
      <c r="F1648" s="25">
        <v>9.7036115628494102E-275</v>
      </c>
      <c r="G1648">
        <v>3</v>
      </c>
    </row>
    <row r="1649" spans="1:7" x14ac:dyDescent="0.2">
      <c r="A1649" t="s">
        <v>2368</v>
      </c>
      <c r="B1649" s="25">
        <v>6.17492132406858E-279</v>
      </c>
      <c r="C1649">
        <v>0.26237216356603099</v>
      </c>
      <c r="D1649">
        <v>0.20100000000000001</v>
      </c>
      <c r="E1649">
        <v>2.4E-2</v>
      </c>
      <c r="F1649" s="25">
        <v>1.60121884854422E-274</v>
      </c>
      <c r="G1649">
        <v>3</v>
      </c>
    </row>
    <row r="1650" spans="1:7" x14ac:dyDescent="0.2">
      <c r="A1650" t="s">
        <v>2369</v>
      </c>
      <c r="B1650" s="25">
        <v>7.1955570726475404E-279</v>
      </c>
      <c r="C1650">
        <v>0.25557991454622597</v>
      </c>
      <c r="D1650">
        <v>0.19700000000000001</v>
      </c>
      <c r="E1650">
        <v>2.3E-2</v>
      </c>
      <c r="F1650" s="25">
        <v>1.8658799045082299E-274</v>
      </c>
      <c r="G1650">
        <v>3</v>
      </c>
    </row>
    <row r="1651" spans="1:7" x14ac:dyDescent="0.2">
      <c r="A1651" t="s">
        <v>1221</v>
      </c>
      <c r="B1651" s="25">
        <v>7.5770587152540599E-279</v>
      </c>
      <c r="C1651">
        <v>0.36467850993317802</v>
      </c>
      <c r="D1651">
        <v>0.34</v>
      </c>
      <c r="E1651">
        <v>7.2999999999999995E-2</v>
      </c>
      <c r="F1651" s="25">
        <v>1.9648070954525299E-274</v>
      </c>
      <c r="G1651">
        <v>3</v>
      </c>
    </row>
    <row r="1652" spans="1:7" x14ac:dyDescent="0.2">
      <c r="A1652" t="s">
        <v>1104</v>
      </c>
      <c r="B1652" s="25">
        <v>9.1018648224166394E-279</v>
      </c>
      <c r="C1652">
        <v>0.38510658527368102</v>
      </c>
      <c r="D1652">
        <v>0.35199999999999998</v>
      </c>
      <c r="E1652">
        <v>7.9000000000000001E-2</v>
      </c>
      <c r="F1652" s="25">
        <v>2.36020456710086E-274</v>
      </c>
      <c r="G1652">
        <v>3</v>
      </c>
    </row>
    <row r="1653" spans="1:7" x14ac:dyDescent="0.2">
      <c r="A1653" t="s">
        <v>1599</v>
      </c>
      <c r="B1653" s="25">
        <v>1.64152007868273E-278</v>
      </c>
      <c r="C1653">
        <v>0.39218061851317498</v>
      </c>
      <c r="D1653">
        <v>0.34799999999999998</v>
      </c>
      <c r="E1653">
        <v>7.6999999999999999E-2</v>
      </c>
      <c r="F1653" s="25">
        <v>4.2566257160321797E-274</v>
      </c>
      <c r="G1653">
        <v>3</v>
      </c>
    </row>
    <row r="1654" spans="1:7" x14ac:dyDescent="0.2">
      <c r="A1654" t="s">
        <v>1460</v>
      </c>
      <c r="B1654" s="25">
        <v>1.8633043784448099E-278</v>
      </c>
      <c r="C1654">
        <v>0.303572277348019</v>
      </c>
      <c r="D1654">
        <v>0.255</v>
      </c>
      <c r="E1654">
        <v>4.1000000000000002E-2</v>
      </c>
      <c r="F1654" s="25">
        <v>4.83173458374524E-274</v>
      </c>
      <c r="G1654">
        <v>3</v>
      </c>
    </row>
    <row r="1655" spans="1:7" x14ac:dyDescent="0.2">
      <c r="A1655" t="s">
        <v>1870</v>
      </c>
      <c r="B1655" s="25">
        <v>2.25114484712127E-278</v>
      </c>
      <c r="C1655">
        <v>0.34588445397411299</v>
      </c>
      <c r="D1655">
        <v>0.28999999999999998</v>
      </c>
      <c r="E1655">
        <v>5.3999999999999999E-2</v>
      </c>
      <c r="F1655" s="25">
        <v>5.8374437030701604E-274</v>
      </c>
      <c r="G1655">
        <v>3</v>
      </c>
    </row>
    <row r="1656" spans="1:7" x14ac:dyDescent="0.2">
      <c r="A1656" t="s">
        <v>1707</v>
      </c>
      <c r="B1656" s="25">
        <v>2.9709034102866E-278</v>
      </c>
      <c r="C1656">
        <v>0.29896425810631999</v>
      </c>
      <c r="D1656">
        <v>0.245</v>
      </c>
      <c r="E1656">
        <v>3.7999999999999999E-2</v>
      </c>
      <c r="F1656" s="25">
        <v>7.7038496332141798E-274</v>
      </c>
      <c r="G1656">
        <v>3</v>
      </c>
    </row>
    <row r="1657" spans="1:7" x14ac:dyDescent="0.2">
      <c r="A1657" t="s">
        <v>1545</v>
      </c>
      <c r="B1657" s="25">
        <v>3.00391816238772E-278</v>
      </c>
      <c r="C1657">
        <v>0.33706086349488301</v>
      </c>
      <c r="D1657">
        <v>0.28899999999999998</v>
      </c>
      <c r="E1657">
        <v>5.2999999999999999E-2</v>
      </c>
      <c r="F1657" s="25">
        <v>7.7894601868876099E-274</v>
      </c>
      <c r="G1657">
        <v>3</v>
      </c>
    </row>
    <row r="1658" spans="1:7" x14ac:dyDescent="0.2">
      <c r="A1658" t="s">
        <v>2370</v>
      </c>
      <c r="B1658" s="25">
        <v>5.1411504031902798E-278</v>
      </c>
      <c r="C1658">
        <v>0.29715871413463402</v>
      </c>
      <c r="D1658">
        <v>0.24299999999999999</v>
      </c>
      <c r="E1658">
        <v>3.6999999999999998E-2</v>
      </c>
      <c r="F1658" s="25">
        <v>1.3331517110512699E-273</v>
      </c>
      <c r="G1658">
        <v>3</v>
      </c>
    </row>
    <row r="1659" spans="1:7" x14ac:dyDescent="0.2">
      <c r="A1659" t="s">
        <v>1403</v>
      </c>
      <c r="B1659" s="25">
        <v>5.87122992393257E-278</v>
      </c>
      <c r="C1659">
        <v>0.37485035193148802</v>
      </c>
      <c r="D1659">
        <v>0.33400000000000002</v>
      </c>
      <c r="E1659">
        <v>7.1999999999999995E-2</v>
      </c>
      <c r="F1659" s="25">
        <v>1.5224686315749501E-273</v>
      </c>
      <c r="G1659">
        <v>3</v>
      </c>
    </row>
    <row r="1660" spans="1:7" x14ac:dyDescent="0.2">
      <c r="A1660" t="s">
        <v>2371</v>
      </c>
      <c r="B1660" s="25">
        <v>7.7257501589642001E-278</v>
      </c>
      <c r="C1660">
        <v>0.30216061941212502</v>
      </c>
      <c r="D1660">
        <v>0.248</v>
      </c>
      <c r="E1660">
        <v>3.9E-2</v>
      </c>
      <c r="F1660" s="25">
        <v>2.0033642737210098E-273</v>
      </c>
      <c r="G1660">
        <v>3</v>
      </c>
    </row>
    <row r="1661" spans="1:7" x14ac:dyDescent="0.2">
      <c r="A1661" t="s">
        <v>2372</v>
      </c>
      <c r="B1661" s="25">
        <v>1.4865107224786301E-277</v>
      </c>
      <c r="C1661">
        <v>0.29200160896473998</v>
      </c>
      <c r="D1661">
        <v>0.23699999999999999</v>
      </c>
      <c r="E1661">
        <v>3.5000000000000003E-2</v>
      </c>
      <c r="F1661" s="25">
        <v>3.8546709544593304E-273</v>
      </c>
      <c r="G1661">
        <v>3</v>
      </c>
    </row>
    <row r="1662" spans="1:7" x14ac:dyDescent="0.2">
      <c r="A1662" t="s">
        <v>2373</v>
      </c>
      <c r="B1662" s="25">
        <v>2.15625400592095E-277</v>
      </c>
      <c r="C1662">
        <v>0.281748011936301</v>
      </c>
      <c r="D1662">
        <v>0.23599999999999999</v>
      </c>
      <c r="E1662">
        <v>3.5000000000000003E-2</v>
      </c>
      <c r="F1662" s="25">
        <v>5.5913822627536302E-273</v>
      </c>
      <c r="G1662">
        <v>3</v>
      </c>
    </row>
    <row r="1663" spans="1:7" x14ac:dyDescent="0.2">
      <c r="A1663" t="s">
        <v>1360</v>
      </c>
      <c r="B1663" s="25">
        <v>2.4672678918584698E-277</v>
      </c>
      <c r="C1663">
        <v>0.35344345767110302</v>
      </c>
      <c r="D1663">
        <v>0.29899999999999999</v>
      </c>
      <c r="E1663">
        <v>5.7000000000000002E-2</v>
      </c>
      <c r="F1663" s="25">
        <v>6.3978723703782003E-273</v>
      </c>
      <c r="G1663">
        <v>3</v>
      </c>
    </row>
    <row r="1664" spans="1:7" x14ac:dyDescent="0.2">
      <c r="A1664" t="s">
        <v>2374</v>
      </c>
      <c r="B1664" s="25">
        <v>2.6962651608866602E-277</v>
      </c>
      <c r="C1664">
        <v>0.261684451310778</v>
      </c>
      <c r="D1664">
        <v>0.21299999999999999</v>
      </c>
      <c r="E1664">
        <v>2.8000000000000001E-2</v>
      </c>
      <c r="F1664" s="25">
        <v>6.9916851886952104E-273</v>
      </c>
      <c r="G1664">
        <v>3</v>
      </c>
    </row>
    <row r="1665" spans="1:7" x14ac:dyDescent="0.2">
      <c r="A1665" t="s">
        <v>1813</v>
      </c>
      <c r="B1665" s="25">
        <v>8.11731584141022E-277</v>
      </c>
      <c r="C1665">
        <v>0.31391116120555901</v>
      </c>
      <c r="D1665">
        <v>0.26900000000000002</v>
      </c>
      <c r="E1665">
        <v>4.5999999999999999E-2</v>
      </c>
      <c r="F1665" s="25">
        <v>2.10490117083608E-272</v>
      </c>
      <c r="G1665">
        <v>3</v>
      </c>
    </row>
    <row r="1666" spans="1:7" x14ac:dyDescent="0.2">
      <c r="A1666" t="s">
        <v>869</v>
      </c>
      <c r="B1666" s="25">
        <v>8.6096777535840102E-277</v>
      </c>
      <c r="C1666">
        <v>0.29130648100572099</v>
      </c>
      <c r="D1666">
        <v>0.23899999999999999</v>
      </c>
      <c r="E1666">
        <v>3.5999999999999997E-2</v>
      </c>
      <c r="F1666" s="25">
        <v>2.23257553828187E-272</v>
      </c>
      <c r="G1666">
        <v>3</v>
      </c>
    </row>
    <row r="1667" spans="1:7" x14ac:dyDescent="0.2">
      <c r="A1667" t="s">
        <v>2375</v>
      </c>
      <c r="B1667" s="25">
        <v>1.51760867161156E-276</v>
      </c>
      <c r="C1667">
        <v>0.305508598300895</v>
      </c>
      <c r="D1667">
        <v>0.254</v>
      </c>
      <c r="E1667">
        <v>4.1000000000000002E-2</v>
      </c>
      <c r="F1667" s="25">
        <v>3.9353110463559401E-272</v>
      </c>
      <c r="G1667">
        <v>3</v>
      </c>
    </row>
    <row r="1668" spans="1:7" x14ac:dyDescent="0.2">
      <c r="A1668" t="s">
        <v>1564</v>
      </c>
      <c r="B1668" s="25">
        <v>2.2966942567838698E-276</v>
      </c>
      <c r="C1668">
        <v>0.32686081986165999</v>
      </c>
      <c r="D1668">
        <v>0.27700000000000002</v>
      </c>
      <c r="E1668">
        <v>4.9000000000000002E-2</v>
      </c>
      <c r="F1668" s="25">
        <v>5.9555578772662497E-272</v>
      </c>
      <c r="G1668">
        <v>3</v>
      </c>
    </row>
    <row r="1669" spans="1:7" x14ac:dyDescent="0.2">
      <c r="A1669" t="s">
        <v>2376</v>
      </c>
      <c r="B1669" s="25">
        <v>2.90455603574661E-276</v>
      </c>
      <c r="C1669">
        <v>0.26263443503513301</v>
      </c>
      <c r="D1669">
        <v>0.21099999999999999</v>
      </c>
      <c r="E1669">
        <v>2.7E-2</v>
      </c>
      <c r="F1669" s="25">
        <v>7.5318042562945394E-272</v>
      </c>
      <c r="G1669">
        <v>3</v>
      </c>
    </row>
    <row r="1670" spans="1:7" x14ac:dyDescent="0.2">
      <c r="A1670" t="s">
        <v>2377</v>
      </c>
      <c r="B1670" s="25">
        <v>4.0321295995382402E-276</v>
      </c>
      <c r="C1670">
        <v>0.25859569750345901</v>
      </c>
      <c r="D1670">
        <v>0.20599999999999999</v>
      </c>
      <c r="E1670">
        <v>2.5999999999999999E-2</v>
      </c>
      <c r="F1670" s="25">
        <v>1.04557152645626E-271</v>
      </c>
      <c r="G1670">
        <v>3</v>
      </c>
    </row>
    <row r="1671" spans="1:7" x14ac:dyDescent="0.2">
      <c r="A1671" t="s">
        <v>1610</v>
      </c>
      <c r="B1671" s="25">
        <v>4.2227747523474099E-276</v>
      </c>
      <c r="C1671">
        <v>0.27978778177338798</v>
      </c>
      <c r="D1671">
        <v>0.22800000000000001</v>
      </c>
      <c r="E1671">
        <v>3.3000000000000002E-2</v>
      </c>
      <c r="F1671" s="25">
        <v>1.09500772103121E-271</v>
      </c>
      <c r="G1671">
        <v>3</v>
      </c>
    </row>
    <row r="1672" spans="1:7" x14ac:dyDescent="0.2">
      <c r="A1672" t="s">
        <v>2378</v>
      </c>
      <c r="B1672" s="25">
        <v>4.5089401225545499E-276</v>
      </c>
      <c r="C1672">
        <v>0.291052373556207</v>
      </c>
      <c r="D1672">
        <v>0.24099999999999999</v>
      </c>
      <c r="E1672">
        <v>3.6999999999999998E-2</v>
      </c>
      <c r="F1672" s="25">
        <v>1.16921326317962E-271</v>
      </c>
      <c r="G1672">
        <v>3</v>
      </c>
    </row>
    <row r="1673" spans="1:7" x14ac:dyDescent="0.2">
      <c r="A1673" t="s">
        <v>2379</v>
      </c>
      <c r="B1673" s="25">
        <v>1.07401413372516E-275</v>
      </c>
      <c r="C1673">
        <v>0.28224200739309302</v>
      </c>
      <c r="D1673">
        <v>0.219</v>
      </c>
      <c r="E1673">
        <v>0.03</v>
      </c>
      <c r="F1673" s="25">
        <v>2.7850260501627002E-271</v>
      </c>
      <c r="G1673">
        <v>3</v>
      </c>
    </row>
    <row r="1674" spans="1:7" x14ac:dyDescent="0.2">
      <c r="A1674" t="s">
        <v>2380</v>
      </c>
      <c r="B1674" s="25">
        <v>1.6221390916989899E-275</v>
      </c>
      <c r="C1674">
        <v>0.295571850673852</v>
      </c>
      <c r="D1674">
        <v>0.23899999999999999</v>
      </c>
      <c r="E1674">
        <v>3.5999999999999997E-2</v>
      </c>
      <c r="F1674" s="25">
        <v>4.2063688786846399E-271</v>
      </c>
      <c r="G1674">
        <v>3</v>
      </c>
    </row>
    <row r="1675" spans="1:7" x14ac:dyDescent="0.2">
      <c r="A1675" t="s">
        <v>2381</v>
      </c>
      <c r="B1675" s="25">
        <v>2.1918722380576699E-275</v>
      </c>
      <c r="C1675">
        <v>0.26102560568794703</v>
      </c>
      <c r="D1675">
        <v>0.20100000000000001</v>
      </c>
      <c r="E1675">
        <v>2.4E-2</v>
      </c>
      <c r="F1675" s="25">
        <v>5.6837439005073497E-271</v>
      </c>
      <c r="G1675">
        <v>3</v>
      </c>
    </row>
    <row r="1676" spans="1:7" x14ac:dyDescent="0.2">
      <c r="A1676" t="s">
        <v>1304</v>
      </c>
      <c r="B1676" s="25">
        <v>2.3953850419631201E-275</v>
      </c>
      <c r="C1676">
        <v>0.37129676951167401</v>
      </c>
      <c r="D1676">
        <v>0.33600000000000002</v>
      </c>
      <c r="E1676">
        <v>7.2999999999999995E-2</v>
      </c>
      <c r="F1676" s="25">
        <v>6.2114729523145604E-271</v>
      </c>
      <c r="G1676">
        <v>3</v>
      </c>
    </row>
    <row r="1677" spans="1:7" x14ac:dyDescent="0.2">
      <c r="A1677" t="s">
        <v>2382</v>
      </c>
      <c r="B1677" s="25">
        <v>2.6002367595083699E-275</v>
      </c>
      <c r="C1677">
        <v>0.28426035859899101</v>
      </c>
      <c r="D1677">
        <v>0.222</v>
      </c>
      <c r="E1677">
        <v>3.1E-2</v>
      </c>
      <c r="F1677" s="25">
        <v>6.7426739410811702E-271</v>
      </c>
      <c r="G1677">
        <v>3</v>
      </c>
    </row>
    <row r="1678" spans="1:7" x14ac:dyDescent="0.2">
      <c r="A1678" t="s">
        <v>2383</v>
      </c>
      <c r="B1678" s="25">
        <v>2.9880336792561103E-275</v>
      </c>
      <c r="C1678">
        <v>0.326721672593698</v>
      </c>
      <c r="D1678">
        <v>0.27700000000000002</v>
      </c>
      <c r="E1678">
        <v>4.9000000000000002E-2</v>
      </c>
      <c r="F1678" s="25">
        <v>7.7482701336790203E-271</v>
      </c>
      <c r="G1678">
        <v>3</v>
      </c>
    </row>
    <row r="1679" spans="1:7" x14ac:dyDescent="0.2">
      <c r="A1679" t="s">
        <v>1962</v>
      </c>
      <c r="B1679" s="25">
        <v>6.1090521119219503E-275</v>
      </c>
      <c r="C1679">
        <v>0.35663786626842697</v>
      </c>
      <c r="D1679">
        <v>0.309</v>
      </c>
      <c r="E1679">
        <v>6.2E-2</v>
      </c>
      <c r="F1679" s="25">
        <v>1.5841383031424801E-270</v>
      </c>
      <c r="G1679">
        <v>3</v>
      </c>
    </row>
    <row r="1680" spans="1:7" x14ac:dyDescent="0.2">
      <c r="A1680" t="s">
        <v>2384</v>
      </c>
      <c r="B1680" s="25">
        <v>7.4008497340276806E-275</v>
      </c>
      <c r="C1680">
        <v>0.27433573992924498</v>
      </c>
      <c r="D1680">
        <v>0.22</v>
      </c>
      <c r="E1680">
        <v>0.03</v>
      </c>
      <c r="F1680" s="25">
        <v>1.9191143445307199E-270</v>
      </c>
      <c r="G1680">
        <v>3</v>
      </c>
    </row>
    <row r="1681" spans="1:7" x14ac:dyDescent="0.2">
      <c r="A1681" t="s">
        <v>2385</v>
      </c>
      <c r="B1681" s="25">
        <v>1.0085010499824999E-274</v>
      </c>
      <c r="C1681">
        <v>0.32488377694855602</v>
      </c>
      <c r="D1681">
        <v>0.249</v>
      </c>
      <c r="E1681">
        <v>0.04</v>
      </c>
      <c r="F1681" s="25">
        <v>2.6151440727096298E-270</v>
      </c>
      <c r="G1681">
        <v>3</v>
      </c>
    </row>
    <row r="1682" spans="1:7" x14ac:dyDescent="0.2">
      <c r="A1682" t="s">
        <v>1539</v>
      </c>
      <c r="B1682" s="25">
        <v>1.0486216001946501E-274</v>
      </c>
      <c r="C1682">
        <v>0.30216384589766598</v>
      </c>
      <c r="D1682">
        <v>0.248</v>
      </c>
      <c r="E1682">
        <v>3.9E-2</v>
      </c>
      <c r="F1682" s="25">
        <v>2.71918067146474E-270</v>
      </c>
      <c r="G1682">
        <v>3</v>
      </c>
    </row>
    <row r="1683" spans="1:7" x14ac:dyDescent="0.2">
      <c r="A1683" t="s">
        <v>1754</v>
      </c>
      <c r="B1683" s="25">
        <v>1.06412012870858E-274</v>
      </c>
      <c r="C1683">
        <v>0.37799425458522101</v>
      </c>
      <c r="D1683">
        <v>0.32900000000000001</v>
      </c>
      <c r="E1683">
        <v>7.0000000000000007E-2</v>
      </c>
      <c r="F1683" s="25">
        <v>2.7593699057542099E-270</v>
      </c>
      <c r="G1683">
        <v>3</v>
      </c>
    </row>
    <row r="1684" spans="1:7" x14ac:dyDescent="0.2">
      <c r="A1684" t="s">
        <v>1816</v>
      </c>
      <c r="B1684" s="25">
        <v>1.3721058613933401E-274</v>
      </c>
      <c r="C1684">
        <v>0.30562280720964502</v>
      </c>
      <c r="D1684">
        <v>0.252</v>
      </c>
      <c r="E1684">
        <v>4.1000000000000002E-2</v>
      </c>
      <c r="F1684" s="25">
        <v>3.5580077091790799E-270</v>
      </c>
      <c r="G1684">
        <v>3</v>
      </c>
    </row>
    <row r="1685" spans="1:7" x14ac:dyDescent="0.2">
      <c r="A1685" t="s">
        <v>2386</v>
      </c>
      <c r="B1685" s="25">
        <v>1.4027394206026701E-274</v>
      </c>
      <c r="C1685">
        <v>0.28694954192915101</v>
      </c>
      <c r="D1685">
        <v>0.22900000000000001</v>
      </c>
      <c r="E1685">
        <v>3.3000000000000002E-2</v>
      </c>
      <c r="F1685" s="25">
        <v>3.6374435915647801E-270</v>
      </c>
      <c r="G1685">
        <v>3</v>
      </c>
    </row>
    <row r="1686" spans="1:7" x14ac:dyDescent="0.2">
      <c r="A1686" t="s">
        <v>1558</v>
      </c>
      <c r="B1686" s="25">
        <v>1.7464184845472199E-274</v>
      </c>
      <c r="C1686">
        <v>0.33316723657178599</v>
      </c>
      <c r="D1686">
        <v>0.29899999999999999</v>
      </c>
      <c r="E1686">
        <v>5.8000000000000003E-2</v>
      </c>
      <c r="F1686" s="25">
        <v>4.5286377722793896E-270</v>
      </c>
      <c r="G1686">
        <v>3</v>
      </c>
    </row>
    <row r="1687" spans="1:7" x14ac:dyDescent="0.2">
      <c r="A1687" t="s">
        <v>2387</v>
      </c>
      <c r="B1687" s="25">
        <v>2.5821751900887801E-274</v>
      </c>
      <c r="C1687">
        <v>0.29760319171961103</v>
      </c>
      <c r="D1687">
        <v>0.24199999999999999</v>
      </c>
      <c r="E1687">
        <v>3.6999999999999998E-2</v>
      </c>
      <c r="F1687" s="25">
        <v>6.6958384854191999E-270</v>
      </c>
      <c r="G1687">
        <v>3</v>
      </c>
    </row>
    <row r="1688" spans="1:7" x14ac:dyDescent="0.2">
      <c r="A1688" t="s">
        <v>883</v>
      </c>
      <c r="B1688" s="25">
        <v>3.0624148207694102E-274</v>
      </c>
      <c r="C1688">
        <v>0.29926495194988401</v>
      </c>
      <c r="D1688">
        <v>0.24</v>
      </c>
      <c r="E1688">
        <v>3.6999999999999998E-2</v>
      </c>
      <c r="F1688" s="25">
        <v>7.9411478717371696E-270</v>
      </c>
      <c r="G1688">
        <v>3</v>
      </c>
    </row>
    <row r="1689" spans="1:7" x14ac:dyDescent="0.2">
      <c r="A1689" t="s">
        <v>2388</v>
      </c>
      <c r="B1689" s="25">
        <v>3.5644090784423898E-274</v>
      </c>
      <c r="C1689">
        <v>0.31311607443082401</v>
      </c>
      <c r="D1689">
        <v>0.255</v>
      </c>
      <c r="E1689">
        <v>4.2000000000000003E-2</v>
      </c>
      <c r="F1689" s="25">
        <v>9.2428691813089701E-270</v>
      </c>
      <c r="G1689">
        <v>3</v>
      </c>
    </row>
    <row r="1690" spans="1:7" x14ac:dyDescent="0.2">
      <c r="A1690" t="s">
        <v>2389</v>
      </c>
      <c r="B1690" s="25">
        <v>6.0812003466980204E-274</v>
      </c>
      <c r="C1690">
        <v>0.255589353817403</v>
      </c>
      <c r="D1690">
        <v>0.20200000000000001</v>
      </c>
      <c r="E1690">
        <v>2.5000000000000001E-2</v>
      </c>
      <c r="F1690" s="25">
        <v>1.57691606190226E-269</v>
      </c>
      <c r="G1690">
        <v>3</v>
      </c>
    </row>
    <row r="1691" spans="1:7" x14ac:dyDescent="0.2">
      <c r="A1691" t="s">
        <v>2390</v>
      </c>
      <c r="B1691" s="25">
        <v>6.09313835639113E-274</v>
      </c>
      <c r="C1691">
        <v>0.29117018446211901</v>
      </c>
      <c r="D1691">
        <v>0.23699999999999999</v>
      </c>
      <c r="E1691">
        <v>3.5999999999999997E-2</v>
      </c>
      <c r="F1691" s="25">
        <v>1.58001170719578E-269</v>
      </c>
      <c r="G1691">
        <v>3</v>
      </c>
    </row>
    <row r="1692" spans="1:7" x14ac:dyDescent="0.2">
      <c r="A1692" t="s">
        <v>1809</v>
      </c>
      <c r="B1692" s="25">
        <v>6.2802423151324301E-274</v>
      </c>
      <c r="C1692">
        <v>0.25630460030012497</v>
      </c>
      <c r="D1692">
        <v>0.20599999999999999</v>
      </c>
      <c r="E1692">
        <v>2.5999999999999999E-2</v>
      </c>
      <c r="F1692" s="25">
        <v>1.6285296347369899E-269</v>
      </c>
      <c r="G1692">
        <v>3</v>
      </c>
    </row>
    <row r="1693" spans="1:7" x14ac:dyDescent="0.2">
      <c r="A1693" t="s">
        <v>1178</v>
      </c>
      <c r="B1693" s="25">
        <v>6.3273161497578305E-274</v>
      </c>
      <c r="C1693">
        <v>0.29282678240653798</v>
      </c>
      <c r="D1693">
        <v>0.246</v>
      </c>
      <c r="E1693">
        <v>3.7999999999999999E-2</v>
      </c>
      <c r="F1693" s="25">
        <v>1.6407363507936999E-269</v>
      </c>
      <c r="G1693">
        <v>3</v>
      </c>
    </row>
    <row r="1694" spans="1:7" x14ac:dyDescent="0.2">
      <c r="A1694" t="s">
        <v>2391</v>
      </c>
      <c r="B1694" s="25">
        <v>6.4213175451322601E-274</v>
      </c>
      <c r="C1694">
        <v>0.28780743767295602</v>
      </c>
      <c r="D1694">
        <v>0.23300000000000001</v>
      </c>
      <c r="E1694">
        <v>3.4000000000000002E-2</v>
      </c>
      <c r="F1694" s="25">
        <v>1.6651118526282498E-269</v>
      </c>
      <c r="G1694">
        <v>3</v>
      </c>
    </row>
    <row r="1695" spans="1:7" x14ac:dyDescent="0.2">
      <c r="A1695" t="s">
        <v>792</v>
      </c>
      <c r="B1695" s="25">
        <v>6.4377635429444697E-274</v>
      </c>
      <c r="C1695">
        <v>0.37599088290282601</v>
      </c>
      <c r="D1695">
        <v>0.36099999999999999</v>
      </c>
      <c r="E1695">
        <v>8.2000000000000003E-2</v>
      </c>
      <c r="F1695" s="25">
        <v>1.66937646432093E-269</v>
      </c>
      <c r="G1695">
        <v>3</v>
      </c>
    </row>
    <row r="1696" spans="1:7" x14ac:dyDescent="0.2">
      <c r="A1696" t="s">
        <v>1491</v>
      </c>
      <c r="B1696" s="25">
        <v>6.4786386999726899E-274</v>
      </c>
      <c r="C1696">
        <v>0.311650145403296</v>
      </c>
      <c r="D1696">
        <v>0.26900000000000002</v>
      </c>
      <c r="E1696">
        <v>4.7E-2</v>
      </c>
      <c r="F1696" s="25">
        <v>1.6799758012899198E-269</v>
      </c>
      <c r="G1696">
        <v>3</v>
      </c>
    </row>
    <row r="1697" spans="1:7" x14ac:dyDescent="0.2">
      <c r="A1697" t="s">
        <v>2392</v>
      </c>
      <c r="B1697" s="25">
        <v>9.90799035528463E-274</v>
      </c>
      <c r="C1697">
        <v>0.34955725729590797</v>
      </c>
      <c r="D1697">
        <v>0.29499999999999998</v>
      </c>
      <c r="E1697">
        <v>5.7000000000000002E-2</v>
      </c>
      <c r="F1697" s="25">
        <v>2.56924097902886E-269</v>
      </c>
      <c r="G1697">
        <v>3</v>
      </c>
    </row>
    <row r="1698" spans="1:7" x14ac:dyDescent="0.2">
      <c r="A1698" t="s">
        <v>1921</v>
      </c>
      <c r="B1698" s="25">
        <v>1.1173490684447099E-273</v>
      </c>
      <c r="C1698">
        <v>0.331056864879195</v>
      </c>
      <c r="D1698">
        <v>0.28499999999999998</v>
      </c>
      <c r="E1698">
        <v>5.2999999999999999E-2</v>
      </c>
      <c r="F1698" s="25">
        <v>2.89739786938397E-269</v>
      </c>
      <c r="G1698">
        <v>3</v>
      </c>
    </row>
    <row r="1699" spans="1:7" x14ac:dyDescent="0.2">
      <c r="A1699" t="s">
        <v>900</v>
      </c>
      <c r="B1699" s="25">
        <v>1.4518883255812999E-273</v>
      </c>
      <c r="C1699">
        <v>0.33072844565801002</v>
      </c>
      <c r="D1699">
        <v>0.29799999999999999</v>
      </c>
      <c r="E1699">
        <v>5.7000000000000002E-2</v>
      </c>
      <c r="F1699" s="25">
        <v>3.7648916170648697E-269</v>
      </c>
      <c r="G1699">
        <v>3</v>
      </c>
    </row>
    <row r="1700" spans="1:7" x14ac:dyDescent="0.2">
      <c r="A1700" t="s">
        <v>1141</v>
      </c>
      <c r="B1700" s="25">
        <v>2.1805332175466202E-273</v>
      </c>
      <c r="C1700">
        <v>0.33915081348009402</v>
      </c>
      <c r="D1700">
        <v>0.29699999999999999</v>
      </c>
      <c r="E1700">
        <v>5.7000000000000002E-2</v>
      </c>
      <c r="F1700" s="25">
        <v>5.6543406864201498E-269</v>
      </c>
      <c r="G1700">
        <v>3</v>
      </c>
    </row>
    <row r="1701" spans="1:7" x14ac:dyDescent="0.2">
      <c r="A1701" t="s">
        <v>1804</v>
      </c>
      <c r="B1701" s="25">
        <v>2.8418396349617499E-273</v>
      </c>
      <c r="C1701">
        <v>0.3553543805778</v>
      </c>
      <c r="D1701">
        <v>0.29499999999999998</v>
      </c>
      <c r="E1701">
        <v>5.7000000000000002E-2</v>
      </c>
      <c r="F1701" s="25">
        <v>7.3691743574193006E-269</v>
      </c>
      <c r="G1701">
        <v>3</v>
      </c>
    </row>
    <row r="1702" spans="1:7" x14ac:dyDescent="0.2">
      <c r="A1702" t="s">
        <v>990</v>
      </c>
      <c r="B1702" s="25">
        <v>3.56821805221739E-273</v>
      </c>
      <c r="C1702">
        <v>0.27640805321094303</v>
      </c>
      <c r="D1702">
        <v>0.22700000000000001</v>
      </c>
      <c r="E1702">
        <v>3.2000000000000001E-2</v>
      </c>
      <c r="F1702" s="25">
        <v>9.2527462312049101E-269</v>
      </c>
      <c r="G1702">
        <v>3</v>
      </c>
    </row>
    <row r="1703" spans="1:7" x14ac:dyDescent="0.2">
      <c r="A1703" t="s">
        <v>897</v>
      </c>
      <c r="B1703" s="25">
        <v>3.6171966001373401E-273</v>
      </c>
      <c r="C1703">
        <v>0.31693605239784101</v>
      </c>
      <c r="D1703">
        <v>0.27300000000000002</v>
      </c>
      <c r="E1703">
        <v>4.8000000000000001E-2</v>
      </c>
      <c r="F1703" s="25">
        <v>9.3797525038161403E-269</v>
      </c>
      <c r="G1703">
        <v>3</v>
      </c>
    </row>
    <row r="1704" spans="1:7" x14ac:dyDescent="0.2">
      <c r="A1704" t="s">
        <v>2393</v>
      </c>
      <c r="B1704" s="25">
        <v>4.2654405125799397E-273</v>
      </c>
      <c r="C1704">
        <v>0.29491389786442701</v>
      </c>
      <c r="D1704">
        <v>0.23400000000000001</v>
      </c>
      <c r="E1704">
        <v>3.5000000000000003E-2</v>
      </c>
      <c r="F1704" s="25">
        <v>1.10607137931711E-268</v>
      </c>
      <c r="G1704">
        <v>3</v>
      </c>
    </row>
    <row r="1705" spans="1:7" x14ac:dyDescent="0.2">
      <c r="A1705" t="s">
        <v>1480</v>
      </c>
      <c r="B1705" s="25">
        <v>1.7468284003632001E-272</v>
      </c>
      <c r="C1705">
        <v>0.37387817258862199</v>
      </c>
      <c r="D1705">
        <v>0.33</v>
      </c>
      <c r="E1705">
        <v>7.0999999999999994E-2</v>
      </c>
      <c r="F1705" s="25">
        <v>4.5297007249818301E-268</v>
      </c>
      <c r="G1705">
        <v>3</v>
      </c>
    </row>
    <row r="1706" spans="1:7" x14ac:dyDescent="0.2">
      <c r="A1706" t="s">
        <v>1248</v>
      </c>
      <c r="B1706" s="25">
        <v>3.5206040999659101E-272</v>
      </c>
      <c r="C1706">
        <v>0.35642904955126498</v>
      </c>
      <c r="D1706">
        <v>0.313</v>
      </c>
      <c r="E1706">
        <v>6.4000000000000001E-2</v>
      </c>
      <c r="F1706" s="25">
        <v>9.1292784916216098E-268</v>
      </c>
      <c r="G1706">
        <v>3</v>
      </c>
    </row>
    <row r="1707" spans="1:7" x14ac:dyDescent="0.2">
      <c r="A1707" t="s">
        <v>2394</v>
      </c>
      <c r="B1707" s="25">
        <v>4.1765356859085703E-272</v>
      </c>
      <c r="C1707">
        <v>0.29650425307147499</v>
      </c>
      <c r="D1707">
        <v>0.24099999999999999</v>
      </c>
      <c r="E1707">
        <v>3.6999999999999998E-2</v>
      </c>
      <c r="F1707" s="25">
        <v>1.08301746871295E-267</v>
      </c>
      <c r="G1707">
        <v>3</v>
      </c>
    </row>
    <row r="1708" spans="1:7" x14ac:dyDescent="0.2">
      <c r="A1708" t="s">
        <v>1852</v>
      </c>
      <c r="B1708" s="25">
        <v>1.2552814347004901E-271</v>
      </c>
      <c r="C1708">
        <v>0.26786535743338502</v>
      </c>
      <c r="D1708">
        <v>0.20599999999999999</v>
      </c>
      <c r="E1708">
        <v>2.5999999999999999E-2</v>
      </c>
      <c r="F1708" s="25">
        <v>3.25507028832184E-267</v>
      </c>
      <c r="G1708">
        <v>3</v>
      </c>
    </row>
    <row r="1709" spans="1:7" x14ac:dyDescent="0.2">
      <c r="A1709" t="s">
        <v>2395</v>
      </c>
      <c r="B1709" s="25">
        <v>1.6502231561097599E-271</v>
      </c>
      <c r="C1709">
        <v>0.31024704338679998</v>
      </c>
      <c r="D1709">
        <v>0.27300000000000002</v>
      </c>
      <c r="E1709">
        <v>4.8000000000000001E-2</v>
      </c>
      <c r="F1709" s="25">
        <v>4.2791936661082096E-267</v>
      </c>
      <c r="G1709">
        <v>3</v>
      </c>
    </row>
    <row r="1710" spans="1:7" x14ac:dyDescent="0.2">
      <c r="A1710" t="s">
        <v>993</v>
      </c>
      <c r="B1710" s="25">
        <v>1.93552037805104E-271</v>
      </c>
      <c r="C1710">
        <v>0.37867623923814098</v>
      </c>
      <c r="D1710">
        <v>0.33900000000000002</v>
      </c>
      <c r="E1710">
        <v>7.3999999999999996E-2</v>
      </c>
      <c r="F1710" s="25">
        <v>5.0189978923241599E-267</v>
      </c>
      <c r="G1710">
        <v>3</v>
      </c>
    </row>
    <row r="1711" spans="1:7" x14ac:dyDescent="0.2">
      <c r="A1711" t="s">
        <v>330</v>
      </c>
      <c r="B1711" s="25">
        <v>3.8811574261183799E-271</v>
      </c>
      <c r="C1711">
        <v>0.27713339914709401</v>
      </c>
      <c r="D1711">
        <v>0.221</v>
      </c>
      <c r="E1711">
        <v>3.1E-2</v>
      </c>
      <c r="F1711" s="25">
        <v>1.0064229321667601E-266</v>
      </c>
      <c r="G1711">
        <v>3</v>
      </c>
    </row>
    <row r="1712" spans="1:7" x14ac:dyDescent="0.2">
      <c r="A1712" t="s">
        <v>1497</v>
      </c>
      <c r="B1712" s="25">
        <v>4.43775088891214E-271</v>
      </c>
      <c r="C1712">
        <v>0.29981095617861298</v>
      </c>
      <c r="D1712">
        <v>0.253</v>
      </c>
      <c r="E1712">
        <v>4.2000000000000003E-2</v>
      </c>
      <c r="F1712" s="25">
        <v>1.1507531830038099E-266</v>
      </c>
      <c r="G1712">
        <v>3</v>
      </c>
    </row>
    <row r="1713" spans="1:7" x14ac:dyDescent="0.2">
      <c r="A1713" t="s">
        <v>1592</v>
      </c>
      <c r="B1713" s="25">
        <v>5.0720862737060603E-271</v>
      </c>
      <c r="C1713">
        <v>0.31180168952730702</v>
      </c>
      <c r="D1713">
        <v>0.26400000000000001</v>
      </c>
      <c r="E1713">
        <v>4.4999999999999998E-2</v>
      </c>
      <c r="F1713" s="25">
        <v>1.31524269163472E-266</v>
      </c>
      <c r="G1713">
        <v>3</v>
      </c>
    </row>
    <row r="1714" spans="1:7" x14ac:dyDescent="0.2">
      <c r="A1714" t="s">
        <v>1871</v>
      </c>
      <c r="B1714" s="25">
        <v>5.3849480275859796E-271</v>
      </c>
      <c r="C1714">
        <v>0.314746827957891</v>
      </c>
      <c r="D1714">
        <v>0.26700000000000002</v>
      </c>
      <c r="E1714">
        <v>4.7E-2</v>
      </c>
      <c r="F1714" s="25">
        <v>1.39637087303332E-266</v>
      </c>
      <c r="G1714">
        <v>3</v>
      </c>
    </row>
    <row r="1715" spans="1:7" x14ac:dyDescent="0.2">
      <c r="A1715" t="s">
        <v>1967</v>
      </c>
      <c r="B1715" s="25">
        <v>6.0365445169512201E-271</v>
      </c>
      <c r="C1715">
        <v>0.31169486148117997</v>
      </c>
      <c r="D1715">
        <v>0.251</v>
      </c>
      <c r="E1715">
        <v>4.1000000000000002E-2</v>
      </c>
      <c r="F1715" s="25">
        <v>1.5653363586906198E-266</v>
      </c>
      <c r="G1715">
        <v>3</v>
      </c>
    </row>
    <row r="1716" spans="1:7" x14ac:dyDescent="0.2">
      <c r="A1716" t="s">
        <v>719</v>
      </c>
      <c r="B1716" s="25">
        <v>6.8741025251544805E-271</v>
      </c>
      <c r="C1716">
        <v>0.421872194523493</v>
      </c>
      <c r="D1716">
        <v>0.41699999999999998</v>
      </c>
      <c r="E1716">
        <v>0.109</v>
      </c>
      <c r="F1716" s="25">
        <v>1.7825235257978098E-266</v>
      </c>
      <c r="G1716">
        <v>3</v>
      </c>
    </row>
    <row r="1717" spans="1:7" x14ac:dyDescent="0.2">
      <c r="A1717" t="s">
        <v>983</v>
      </c>
      <c r="B1717" s="25">
        <v>7.0537000714496703E-271</v>
      </c>
      <c r="C1717">
        <v>0.36329775118615099</v>
      </c>
      <c r="D1717">
        <v>0.32</v>
      </c>
      <c r="E1717">
        <v>6.7000000000000004E-2</v>
      </c>
      <c r="F1717" s="25">
        <v>1.8290949655276101E-266</v>
      </c>
      <c r="G1717">
        <v>3</v>
      </c>
    </row>
    <row r="1718" spans="1:7" x14ac:dyDescent="0.2">
      <c r="A1718" t="s">
        <v>2396</v>
      </c>
      <c r="B1718" s="25">
        <v>7.2526360945155803E-271</v>
      </c>
      <c r="C1718">
        <v>0.27778432771057598</v>
      </c>
      <c r="D1718">
        <v>0.217</v>
      </c>
      <c r="E1718">
        <v>0.03</v>
      </c>
      <c r="F1718" s="25">
        <v>1.8806810656688401E-266</v>
      </c>
      <c r="G1718">
        <v>3</v>
      </c>
    </row>
    <row r="1719" spans="1:7" x14ac:dyDescent="0.2">
      <c r="A1719" t="s">
        <v>1830</v>
      </c>
      <c r="B1719" s="25">
        <v>1.4780627517300099E-270</v>
      </c>
      <c r="C1719">
        <v>0.34280130860775698</v>
      </c>
      <c r="D1719">
        <v>0.28199999999999997</v>
      </c>
      <c r="E1719">
        <v>5.1999999999999998E-2</v>
      </c>
      <c r="F1719" s="25">
        <v>3.8327645215111002E-266</v>
      </c>
      <c r="G1719">
        <v>3</v>
      </c>
    </row>
    <row r="1720" spans="1:7" x14ac:dyDescent="0.2">
      <c r="A1720" t="s">
        <v>1122</v>
      </c>
      <c r="B1720" s="25">
        <v>1.97670413264701E-270</v>
      </c>
      <c r="C1720">
        <v>0.34153972293539497</v>
      </c>
      <c r="D1720">
        <v>0.29699999999999999</v>
      </c>
      <c r="E1720">
        <v>5.8000000000000003E-2</v>
      </c>
      <c r="F1720" s="25">
        <v>5.1257914863669599E-266</v>
      </c>
      <c r="G1720">
        <v>3</v>
      </c>
    </row>
    <row r="1721" spans="1:7" x14ac:dyDescent="0.2">
      <c r="A1721" t="s">
        <v>1204</v>
      </c>
      <c r="B1721" s="25">
        <v>2.0427492099147001E-270</v>
      </c>
      <c r="C1721">
        <v>0.36649646996519702</v>
      </c>
      <c r="D1721">
        <v>0.32400000000000001</v>
      </c>
      <c r="E1721">
        <v>6.9000000000000006E-2</v>
      </c>
      <c r="F1721" s="25">
        <v>5.2970529762298002E-266</v>
      </c>
      <c r="G1721">
        <v>3</v>
      </c>
    </row>
    <row r="1722" spans="1:7" x14ac:dyDescent="0.2">
      <c r="A1722" t="s">
        <v>1590</v>
      </c>
      <c r="B1722" s="25">
        <v>2.36724751480186E-270</v>
      </c>
      <c r="C1722">
        <v>0.29217005285713099</v>
      </c>
      <c r="D1722">
        <v>0.23899999999999999</v>
      </c>
      <c r="E1722">
        <v>3.6999999999999998E-2</v>
      </c>
      <c r="F1722" s="25">
        <v>6.1385095306326998E-266</v>
      </c>
      <c r="G1722">
        <v>3</v>
      </c>
    </row>
    <row r="1723" spans="1:7" x14ac:dyDescent="0.2">
      <c r="A1723" t="s">
        <v>1925</v>
      </c>
      <c r="B1723" s="25">
        <v>2.3775621430680501E-270</v>
      </c>
      <c r="C1723">
        <v>0.31422202081183898</v>
      </c>
      <c r="D1723">
        <v>0.26100000000000001</v>
      </c>
      <c r="E1723">
        <v>4.3999999999999997E-2</v>
      </c>
      <c r="F1723" s="25">
        <v>6.1652563931897497E-266</v>
      </c>
      <c r="G1723">
        <v>3</v>
      </c>
    </row>
    <row r="1724" spans="1:7" x14ac:dyDescent="0.2">
      <c r="A1724" t="s">
        <v>1955</v>
      </c>
      <c r="B1724" s="25">
        <v>3.2060020902100002E-270</v>
      </c>
      <c r="C1724">
        <v>0.306486468587579</v>
      </c>
      <c r="D1724">
        <v>0.25600000000000001</v>
      </c>
      <c r="E1724">
        <v>4.2999999999999997E-2</v>
      </c>
      <c r="F1724" s="25">
        <v>8.3134840201235598E-266</v>
      </c>
      <c r="G1724">
        <v>3</v>
      </c>
    </row>
    <row r="1725" spans="1:7" x14ac:dyDescent="0.2">
      <c r="A1725" t="s">
        <v>2397</v>
      </c>
      <c r="B1725" s="25">
        <v>4.6790785314421702E-270</v>
      </c>
      <c r="C1725">
        <v>0.25985577243652802</v>
      </c>
      <c r="D1725">
        <v>0.20699999999999999</v>
      </c>
      <c r="E1725">
        <v>2.7E-2</v>
      </c>
      <c r="F1725" s="25">
        <v>1.21333185398827E-265</v>
      </c>
      <c r="G1725">
        <v>3</v>
      </c>
    </row>
    <row r="1726" spans="1:7" x14ac:dyDescent="0.2">
      <c r="A1726" t="s">
        <v>1975</v>
      </c>
      <c r="B1726" s="25">
        <v>5.1633412895650296E-270</v>
      </c>
      <c r="C1726">
        <v>0.37668598892833</v>
      </c>
      <c r="D1726">
        <v>0.35799999999999998</v>
      </c>
      <c r="E1726">
        <v>8.2000000000000003E-2</v>
      </c>
      <c r="F1726" s="25">
        <v>1.3389060297971101E-265</v>
      </c>
      <c r="G1726">
        <v>3</v>
      </c>
    </row>
    <row r="1727" spans="1:7" x14ac:dyDescent="0.2">
      <c r="A1727" t="s">
        <v>550</v>
      </c>
      <c r="B1727" s="25">
        <v>5.2198950169020204E-270</v>
      </c>
      <c r="C1727">
        <v>0.29377460787839199</v>
      </c>
      <c r="D1727">
        <v>0.24</v>
      </c>
      <c r="E1727">
        <v>3.6999999999999998E-2</v>
      </c>
      <c r="F1727" s="25">
        <v>1.3535709768328601E-265</v>
      </c>
      <c r="G1727">
        <v>3</v>
      </c>
    </row>
    <row r="1728" spans="1:7" x14ac:dyDescent="0.2">
      <c r="A1728" t="s">
        <v>2398</v>
      </c>
      <c r="B1728" s="25">
        <v>5.5749818556461897E-270</v>
      </c>
      <c r="C1728">
        <v>0.27271538959233899</v>
      </c>
      <c r="D1728">
        <v>0.217</v>
      </c>
      <c r="E1728">
        <v>0.03</v>
      </c>
      <c r="F1728" s="25">
        <v>1.44564854498761E-265</v>
      </c>
      <c r="G1728">
        <v>3</v>
      </c>
    </row>
    <row r="1729" spans="1:7" x14ac:dyDescent="0.2">
      <c r="A1729" t="s">
        <v>286</v>
      </c>
      <c r="B1729" s="25">
        <v>5.7485275922612103E-270</v>
      </c>
      <c r="C1729">
        <v>0.45805745957254701</v>
      </c>
      <c r="D1729">
        <v>0.44</v>
      </c>
      <c r="E1729">
        <v>0.122</v>
      </c>
      <c r="F1729" s="25">
        <v>1.4906506899492499E-265</v>
      </c>
      <c r="G1729">
        <v>3</v>
      </c>
    </row>
    <row r="1730" spans="1:7" x14ac:dyDescent="0.2">
      <c r="A1730" t="s">
        <v>2399</v>
      </c>
      <c r="B1730" s="25">
        <v>5.9932835922190297E-270</v>
      </c>
      <c r="C1730">
        <v>0.30238186214246499</v>
      </c>
      <c r="D1730">
        <v>0.23699999999999999</v>
      </c>
      <c r="E1730">
        <v>3.5999999999999997E-2</v>
      </c>
      <c r="F1730" s="25">
        <v>1.55411836829832E-265</v>
      </c>
      <c r="G1730">
        <v>3</v>
      </c>
    </row>
    <row r="1731" spans="1:7" x14ac:dyDescent="0.2">
      <c r="A1731" t="s">
        <v>1819</v>
      </c>
      <c r="B1731" s="25">
        <v>6.7921867126964803E-270</v>
      </c>
      <c r="C1731">
        <v>0.30700262012528101</v>
      </c>
      <c r="D1731">
        <v>0.27100000000000002</v>
      </c>
      <c r="E1731">
        <v>4.8000000000000001E-2</v>
      </c>
      <c r="F1731" s="25">
        <v>1.7612819364693201E-265</v>
      </c>
      <c r="G1731">
        <v>3</v>
      </c>
    </row>
    <row r="1732" spans="1:7" x14ac:dyDescent="0.2">
      <c r="A1732" t="s">
        <v>2400</v>
      </c>
      <c r="B1732" s="25">
        <v>9.3529136278072292E-270</v>
      </c>
      <c r="C1732">
        <v>0.30270136987082202</v>
      </c>
      <c r="D1732">
        <v>0.25</v>
      </c>
      <c r="E1732">
        <v>4.1000000000000002E-2</v>
      </c>
      <c r="F1732" s="25">
        <v>2.42530403282669E-265</v>
      </c>
      <c r="G1732">
        <v>3</v>
      </c>
    </row>
    <row r="1733" spans="1:7" x14ac:dyDescent="0.2">
      <c r="A1733" t="s">
        <v>1843</v>
      </c>
      <c r="B1733" s="25">
        <v>2.9912352088095201E-269</v>
      </c>
      <c r="C1733">
        <v>0.32186720497911298</v>
      </c>
      <c r="D1733">
        <v>0.26300000000000001</v>
      </c>
      <c r="E1733">
        <v>4.4999999999999998E-2</v>
      </c>
      <c r="F1733" s="25">
        <v>7.75657201996398E-265</v>
      </c>
      <c r="G1733">
        <v>3</v>
      </c>
    </row>
    <row r="1734" spans="1:7" x14ac:dyDescent="0.2">
      <c r="A1734" t="s">
        <v>2401</v>
      </c>
      <c r="B1734" s="25">
        <v>3.1246648095296399E-269</v>
      </c>
      <c r="C1734">
        <v>0.31263411560062998</v>
      </c>
      <c r="D1734">
        <v>0.26900000000000002</v>
      </c>
      <c r="E1734">
        <v>4.7E-2</v>
      </c>
      <c r="F1734" s="25">
        <v>8.1025683175913001E-265</v>
      </c>
      <c r="G1734">
        <v>3</v>
      </c>
    </row>
    <row r="1735" spans="1:7" x14ac:dyDescent="0.2">
      <c r="A1735" t="s">
        <v>477</v>
      </c>
      <c r="B1735" s="25">
        <v>4.2018472079706498E-269</v>
      </c>
      <c r="C1735">
        <v>0.32471057312601498</v>
      </c>
      <c r="D1735">
        <v>0.26600000000000001</v>
      </c>
      <c r="E1735">
        <v>4.7E-2</v>
      </c>
      <c r="F1735" s="25">
        <v>1.0895809994988699E-264</v>
      </c>
      <c r="G1735">
        <v>3</v>
      </c>
    </row>
    <row r="1736" spans="1:7" x14ac:dyDescent="0.2">
      <c r="A1736" t="s">
        <v>2402</v>
      </c>
      <c r="B1736" s="25">
        <v>4.37072393538688E-269</v>
      </c>
      <c r="C1736">
        <v>0.25609648495488002</v>
      </c>
      <c r="D1736">
        <v>0.19</v>
      </c>
      <c r="E1736">
        <v>2.1999999999999999E-2</v>
      </c>
      <c r="F1736" s="25">
        <v>1.1333724236851699E-264</v>
      </c>
      <c r="G1736">
        <v>3</v>
      </c>
    </row>
    <row r="1737" spans="1:7" x14ac:dyDescent="0.2">
      <c r="A1737" t="s">
        <v>1977</v>
      </c>
      <c r="B1737" s="25">
        <v>4.37550555176444E-269</v>
      </c>
      <c r="C1737">
        <v>0.320614653360004</v>
      </c>
      <c r="D1737">
        <v>0.27400000000000002</v>
      </c>
      <c r="E1737">
        <v>4.9000000000000002E-2</v>
      </c>
      <c r="F1737" s="25">
        <v>1.1346123446280399E-264</v>
      </c>
      <c r="G1737">
        <v>3</v>
      </c>
    </row>
    <row r="1738" spans="1:7" x14ac:dyDescent="0.2">
      <c r="A1738" t="s">
        <v>2403</v>
      </c>
      <c r="B1738" s="25">
        <v>4.5335297308983102E-269</v>
      </c>
      <c r="C1738">
        <v>0.28714863324975398</v>
      </c>
      <c r="D1738">
        <v>0.23899999999999999</v>
      </c>
      <c r="E1738">
        <v>3.6999999999999998E-2</v>
      </c>
      <c r="F1738" s="25">
        <v>1.17558959451924E-264</v>
      </c>
      <c r="G1738">
        <v>3</v>
      </c>
    </row>
    <row r="1739" spans="1:7" x14ac:dyDescent="0.2">
      <c r="A1739" t="s">
        <v>1753</v>
      </c>
      <c r="B1739" s="25">
        <v>6.1635823015922901E-269</v>
      </c>
      <c r="C1739">
        <v>0.311851457764449</v>
      </c>
      <c r="D1739">
        <v>0.26600000000000001</v>
      </c>
      <c r="E1739">
        <v>4.7E-2</v>
      </c>
      <c r="F1739" s="25">
        <v>1.5982785266259E-264</v>
      </c>
      <c r="G1739">
        <v>3</v>
      </c>
    </row>
    <row r="1740" spans="1:7" x14ac:dyDescent="0.2">
      <c r="A1740" t="s">
        <v>2404</v>
      </c>
      <c r="B1740" s="25">
        <v>9.5965962773638501E-269</v>
      </c>
      <c r="C1740">
        <v>0.26143680850933698</v>
      </c>
      <c r="D1740">
        <v>0.19800000000000001</v>
      </c>
      <c r="E1740">
        <v>2.4E-2</v>
      </c>
      <c r="F1740" s="25">
        <v>2.4884933806832201E-264</v>
      </c>
      <c r="G1740">
        <v>3</v>
      </c>
    </row>
    <row r="1741" spans="1:7" x14ac:dyDescent="0.2">
      <c r="A1741" t="s">
        <v>1674</v>
      </c>
      <c r="B1741" s="25">
        <v>1.1814799762888099E-268</v>
      </c>
      <c r="C1741">
        <v>0.32798698669220799</v>
      </c>
      <c r="D1741">
        <v>0.25900000000000001</v>
      </c>
      <c r="E1741">
        <v>4.3999999999999997E-2</v>
      </c>
      <c r="F1741" s="25">
        <v>3.0636957265145201E-264</v>
      </c>
      <c r="G1741">
        <v>3</v>
      </c>
    </row>
    <row r="1742" spans="1:7" x14ac:dyDescent="0.2">
      <c r="A1742" t="s">
        <v>30</v>
      </c>
      <c r="B1742" s="25">
        <v>1.4129463712102099E-268</v>
      </c>
      <c r="C1742">
        <v>0.42689652808608602</v>
      </c>
      <c r="D1742">
        <v>0.48899999999999999</v>
      </c>
      <c r="E1742">
        <v>0.14099999999999999</v>
      </c>
      <c r="F1742" s="25">
        <v>3.6639112351852101E-264</v>
      </c>
      <c r="G1742">
        <v>3</v>
      </c>
    </row>
    <row r="1743" spans="1:7" x14ac:dyDescent="0.2">
      <c r="A1743" t="s">
        <v>2405</v>
      </c>
      <c r="B1743" s="25">
        <v>1.89157382334322E-268</v>
      </c>
      <c r="C1743">
        <v>0.25040473186191498</v>
      </c>
      <c r="D1743">
        <v>0.19800000000000001</v>
      </c>
      <c r="E1743">
        <v>2.4E-2</v>
      </c>
      <c r="F1743" s="25">
        <v>4.9050400813112899E-264</v>
      </c>
      <c r="G1743">
        <v>3</v>
      </c>
    </row>
    <row r="1744" spans="1:7" x14ac:dyDescent="0.2">
      <c r="A1744" t="s">
        <v>866</v>
      </c>
      <c r="B1744" s="25">
        <v>1.8970022278613701E-268</v>
      </c>
      <c r="C1744">
        <v>0.381750575516355</v>
      </c>
      <c r="D1744">
        <v>0.35399999999999998</v>
      </c>
      <c r="E1744">
        <v>8.1000000000000003E-2</v>
      </c>
      <c r="F1744" s="25">
        <v>4.91911647706731E-264</v>
      </c>
      <c r="G1744">
        <v>3</v>
      </c>
    </row>
    <row r="1745" spans="1:7" x14ac:dyDescent="0.2">
      <c r="A1745" t="s">
        <v>1794</v>
      </c>
      <c r="B1745" s="25">
        <v>1.95238331370494E-268</v>
      </c>
      <c r="C1745">
        <v>0.29093644502521798</v>
      </c>
      <c r="D1745">
        <v>0.247</v>
      </c>
      <c r="E1745">
        <v>0.04</v>
      </c>
      <c r="F1745" s="25">
        <v>5.0627251707682702E-264</v>
      </c>
      <c r="G1745">
        <v>3</v>
      </c>
    </row>
    <row r="1746" spans="1:7" x14ac:dyDescent="0.2">
      <c r="A1746" t="s">
        <v>2406</v>
      </c>
      <c r="B1746" s="25">
        <v>2.36278313142248E-268</v>
      </c>
      <c r="C1746">
        <v>0.31480904469799997</v>
      </c>
      <c r="D1746">
        <v>0.25900000000000001</v>
      </c>
      <c r="E1746">
        <v>4.3999999999999997E-2</v>
      </c>
      <c r="F1746" s="25">
        <v>6.1269329380916498E-264</v>
      </c>
      <c r="G1746">
        <v>3</v>
      </c>
    </row>
    <row r="1747" spans="1:7" x14ac:dyDescent="0.2">
      <c r="A1747" t="s">
        <v>2407</v>
      </c>
      <c r="B1747" s="25">
        <v>3.5716848073212498E-268</v>
      </c>
      <c r="C1747">
        <v>0.31134956035578598</v>
      </c>
      <c r="D1747">
        <v>0.251</v>
      </c>
      <c r="E1747">
        <v>4.1000000000000002E-2</v>
      </c>
      <c r="F1747" s="25">
        <v>9.2617358738647294E-264</v>
      </c>
      <c r="G1747">
        <v>3</v>
      </c>
    </row>
    <row r="1748" spans="1:7" x14ac:dyDescent="0.2">
      <c r="A1748" t="s">
        <v>872</v>
      </c>
      <c r="B1748" s="25">
        <v>9.8985696312886099E-268</v>
      </c>
      <c r="C1748">
        <v>0.35603313342898502</v>
      </c>
      <c r="D1748">
        <v>0.32800000000000001</v>
      </c>
      <c r="E1748">
        <v>7.0999999999999994E-2</v>
      </c>
      <c r="F1748" s="25">
        <v>2.56679809108945E-263</v>
      </c>
      <c r="G1748">
        <v>3</v>
      </c>
    </row>
    <row r="1749" spans="1:7" x14ac:dyDescent="0.2">
      <c r="A1749" t="s">
        <v>2408</v>
      </c>
      <c r="B1749" s="25">
        <v>1.05088081073557E-267</v>
      </c>
      <c r="C1749">
        <v>0.30231247551615098</v>
      </c>
      <c r="D1749">
        <v>0.255</v>
      </c>
      <c r="E1749">
        <v>4.2999999999999997E-2</v>
      </c>
      <c r="F1749" s="25">
        <v>2.7250390303184E-263</v>
      </c>
      <c r="G1749">
        <v>3</v>
      </c>
    </row>
    <row r="1750" spans="1:7" x14ac:dyDescent="0.2">
      <c r="A1750" t="s">
        <v>1226</v>
      </c>
      <c r="B1750" s="25">
        <v>1.55254703300514E-267</v>
      </c>
      <c r="C1750">
        <v>0.362495175724242</v>
      </c>
      <c r="D1750">
        <v>0.33400000000000002</v>
      </c>
      <c r="E1750">
        <v>7.2999999999999995E-2</v>
      </c>
      <c r="F1750" s="25">
        <v>4.0259097112856302E-263</v>
      </c>
      <c r="G1750">
        <v>3</v>
      </c>
    </row>
    <row r="1751" spans="1:7" x14ac:dyDescent="0.2">
      <c r="A1751" t="s">
        <v>952</v>
      </c>
      <c r="B1751" s="25">
        <v>1.62697707251168E-267</v>
      </c>
      <c r="C1751">
        <v>0.34332766253749097</v>
      </c>
      <c r="D1751">
        <v>0.30199999999999999</v>
      </c>
      <c r="E1751">
        <v>0.06</v>
      </c>
      <c r="F1751" s="25">
        <v>4.2189142467300401E-263</v>
      </c>
      <c r="G1751">
        <v>3</v>
      </c>
    </row>
    <row r="1752" spans="1:7" x14ac:dyDescent="0.2">
      <c r="A1752" t="s">
        <v>2409</v>
      </c>
      <c r="B1752" s="25">
        <v>1.8931552520668399E-267</v>
      </c>
      <c r="C1752">
        <v>0.30379540125656002</v>
      </c>
      <c r="D1752">
        <v>0.247</v>
      </c>
      <c r="E1752">
        <v>0.04</v>
      </c>
      <c r="F1752" s="25">
        <v>4.90914088413453E-263</v>
      </c>
      <c r="G1752">
        <v>3</v>
      </c>
    </row>
    <row r="1753" spans="1:7" x14ac:dyDescent="0.2">
      <c r="A1753" t="s">
        <v>2410</v>
      </c>
      <c r="B1753" s="25">
        <v>1.9981018333809699E-267</v>
      </c>
      <c r="C1753">
        <v>0.27813627144916597</v>
      </c>
      <c r="D1753">
        <v>0.21099999999999999</v>
      </c>
      <c r="E1753">
        <v>2.8000000000000001E-2</v>
      </c>
      <c r="F1753" s="25">
        <v>5.1812778641402E-263</v>
      </c>
      <c r="G1753">
        <v>3</v>
      </c>
    </row>
    <row r="1754" spans="1:7" x14ac:dyDescent="0.2">
      <c r="A1754" t="s">
        <v>1229</v>
      </c>
      <c r="B1754" s="25">
        <v>2.15744583800726E-267</v>
      </c>
      <c r="C1754">
        <v>0.410225145588411</v>
      </c>
      <c r="D1754">
        <v>0.376</v>
      </c>
      <c r="E1754">
        <v>9.1999999999999998E-2</v>
      </c>
      <c r="F1754" s="25">
        <v>5.5944728025366303E-263</v>
      </c>
      <c r="G1754">
        <v>3</v>
      </c>
    </row>
    <row r="1755" spans="1:7" x14ac:dyDescent="0.2">
      <c r="A1755" t="s">
        <v>2411</v>
      </c>
      <c r="B1755" s="25">
        <v>2.37963497662805E-267</v>
      </c>
      <c r="C1755">
        <v>0.293840326180481</v>
      </c>
      <c r="D1755">
        <v>0.24199999999999999</v>
      </c>
      <c r="E1755">
        <v>3.7999999999999999E-2</v>
      </c>
      <c r="F1755" s="25">
        <v>6.1706314578941998E-263</v>
      </c>
      <c r="G1755">
        <v>3</v>
      </c>
    </row>
    <row r="1756" spans="1:7" x14ac:dyDescent="0.2">
      <c r="A1756" t="s">
        <v>2412</v>
      </c>
      <c r="B1756" s="25">
        <v>2.8260985589248099E-267</v>
      </c>
      <c r="C1756">
        <v>0.26486661380354898</v>
      </c>
      <c r="D1756">
        <v>0.20799999999999999</v>
      </c>
      <c r="E1756">
        <v>2.7E-2</v>
      </c>
      <c r="F1756" s="25">
        <v>7.3283561731479194E-263</v>
      </c>
      <c r="G1756">
        <v>3</v>
      </c>
    </row>
    <row r="1757" spans="1:7" x14ac:dyDescent="0.2">
      <c r="A1757" t="s">
        <v>1261</v>
      </c>
      <c r="B1757" s="25">
        <v>4.5040772345018504E-267</v>
      </c>
      <c r="C1757">
        <v>0.36728218041671201</v>
      </c>
      <c r="D1757">
        <v>0.33900000000000002</v>
      </c>
      <c r="E1757">
        <v>7.4999999999999997E-2</v>
      </c>
      <c r="F1757" s="25">
        <v>1.1679522676786701E-262</v>
      </c>
      <c r="G1757">
        <v>3</v>
      </c>
    </row>
    <row r="1758" spans="1:7" x14ac:dyDescent="0.2">
      <c r="A1758" t="s">
        <v>822</v>
      </c>
      <c r="B1758" s="25">
        <v>6.5689711819673E-267</v>
      </c>
      <c r="C1758">
        <v>0.36847962525664102</v>
      </c>
      <c r="D1758">
        <v>0.33900000000000002</v>
      </c>
      <c r="E1758">
        <v>7.5999999999999998E-2</v>
      </c>
      <c r="F1758" s="25">
        <v>1.7033999171959401E-262</v>
      </c>
      <c r="G1758">
        <v>3</v>
      </c>
    </row>
    <row r="1759" spans="1:7" x14ac:dyDescent="0.2">
      <c r="A1759" t="s">
        <v>2413</v>
      </c>
      <c r="B1759" s="25">
        <v>6.7088879587612901E-267</v>
      </c>
      <c r="C1759">
        <v>0.27647444450206798</v>
      </c>
      <c r="D1759">
        <v>0.23400000000000001</v>
      </c>
      <c r="E1759">
        <v>3.5999999999999997E-2</v>
      </c>
      <c r="F1759" s="25">
        <v>1.73968173658639E-262</v>
      </c>
      <c r="G1759">
        <v>3</v>
      </c>
    </row>
    <row r="1760" spans="1:7" x14ac:dyDescent="0.2">
      <c r="A1760" t="s">
        <v>2414</v>
      </c>
      <c r="B1760" s="25">
        <v>9.5802926173185492E-267</v>
      </c>
      <c r="C1760">
        <v>0.32004786851832001</v>
      </c>
      <c r="D1760">
        <v>0.26700000000000002</v>
      </c>
      <c r="E1760">
        <v>4.7E-2</v>
      </c>
      <c r="F1760" s="25">
        <v>2.4842656785968701E-262</v>
      </c>
      <c r="G1760">
        <v>3</v>
      </c>
    </row>
    <row r="1761" spans="1:7" x14ac:dyDescent="0.2">
      <c r="A1761" t="s">
        <v>1585</v>
      </c>
      <c r="B1761" s="25">
        <v>1.03082262321137E-266</v>
      </c>
      <c r="C1761">
        <v>0.351211075811381</v>
      </c>
      <c r="D1761">
        <v>0.30399999999999999</v>
      </c>
      <c r="E1761">
        <v>6.0999999999999999E-2</v>
      </c>
      <c r="F1761" s="25">
        <v>2.6730261442494001E-262</v>
      </c>
      <c r="G1761">
        <v>3</v>
      </c>
    </row>
    <row r="1762" spans="1:7" x14ac:dyDescent="0.2">
      <c r="A1762" t="s">
        <v>1358</v>
      </c>
      <c r="B1762" s="25">
        <v>1.25560405225935E-266</v>
      </c>
      <c r="C1762">
        <v>0.33832796794310799</v>
      </c>
      <c r="D1762">
        <v>0.29699999999999999</v>
      </c>
      <c r="E1762">
        <v>5.8999999999999997E-2</v>
      </c>
      <c r="F1762" s="25">
        <v>3.25590686791372E-262</v>
      </c>
      <c r="G1762">
        <v>3</v>
      </c>
    </row>
    <row r="1763" spans="1:7" x14ac:dyDescent="0.2">
      <c r="A1763" t="s">
        <v>1867</v>
      </c>
      <c r="B1763" s="25">
        <v>4.3161318032656803E-266</v>
      </c>
      <c r="C1763">
        <v>0.39146547776941498</v>
      </c>
      <c r="D1763">
        <v>0.35099999999999998</v>
      </c>
      <c r="E1763">
        <v>8.1000000000000003E-2</v>
      </c>
      <c r="F1763" s="25">
        <v>1.1192161379048199E-261</v>
      </c>
      <c r="G1763">
        <v>3</v>
      </c>
    </row>
    <row r="1764" spans="1:7" x14ac:dyDescent="0.2">
      <c r="A1764" t="s">
        <v>1518</v>
      </c>
      <c r="B1764" s="25">
        <v>4.3900969347631898E-266</v>
      </c>
      <c r="C1764">
        <v>0.32308396882679902</v>
      </c>
      <c r="D1764">
        <v>0.28399999999999997</v>
      </c>
      <c r="E1764">
        <v>5.3999999999999999E-2</v>
      </c>
      <c r="F1764" s="25">
        <v>1.1383960361534399E-261</v>
      </c>
      <c r="G1764">
        <v>3</v>
      </c>
    </row>
    <row r="1765" spans="1:7" x14ac:dyDescent="0.2">
      <c r="A1765" t="s">
        <v>1725</v>
      </c>
      <c r="B1765" s="25">
        <v>4.7670913757116901E-266</v>
      </c>
      <c r="C1765">
        <v>0.30964330479396301</v>
      </c>
      <c r="D1765">
        <v>0.255</v>
      </c>
      <c r="E1765">
        <v>4.2999999999999997E-2</v>
      </c>
      <c r="F1765" s="25">
        <v>1.2361544646357999E-261</v>
      </c>
      <c r="G1765">
        <v>3</v>
      </c>
    </row>
    <row r="1766" spans="1:7" x14ac:dyDescent="0.2">
      <c r="A1766" t="s">
        <v>2415</v>
      </c>
      <c r="B1766" s="25">
        <v>1.3021131900035501E-265</v>
      </c>
      <c r="C1766">
        <v>0.29028455559690902</v>
      </c>
      <c r="D1766">
        <v>0.223</v>
      </c>
      <c r="E1766">
        <v>3.3000000000000002E-2</v>
      </c>
      <c r="F1766" s="25">
        <v>3.3765097129982199E-261</v>
      </c>
      <c r="G1766">
        <v>3</v>
      </c>
    </row>
    <row r="1767" spans="1:7" x14ac:dyDescent="0.2">
      <c r="A1767" t="s">
        <v>1901</v>
      </c>
      <c r="B1767" s="25">
        <v>1.4195975646098799E-265</v>
      </c>
      <c r="C1767">
        <v>0.31698286053887997</v>
      </c>
      <c r="D1767">
        <v>0.26100000000000001</v>
      </c>
      <c r="E1767">
        <v>4.4999999999999998E-2</v>
      </c>
      <c r="F1767" s="25">
        <v>3.6811584447898902E-261</v>
      </c>
      <c r="G1767">
        <v>3</v>
      </c>
    </row>
    <row r="1768" spans="1:7" x14ac:dyDescent="0.2">
      <c r="A1768" t="s">
        <v>1995</v>
      </c>
      <c r="B1768" s="25">
        <v>1.4823783118157001E-265</v>
      </c>
      <c r="C1768">
        <v>0.312358732095604</v>
      </c>
      <c r="D1768">
        <v>0.252</v>
      </c>
      <c r="E1768">
        <v>4.2000000000000003E-2</v>
      </c>
      <c r="F1768" s="25">
        <v>3.8439552003693002E-261</v>
      </c>
      <c r="G1768">
        <v>3</v>
      </c>
    </row>
    <row r="1769" spans="1:7" x14ac:dyDescent="0.2">
      <c r="A1769" t="s">
        <v>2416</v>
      </c>
      <c r="B1769" s="25">
        <v>2.2150588345485401E-265</v>
      </c>
      <c r="C1769">
        <v>0.29831081998595599</v>
      </c>
      <c r="D1769">
        <v>0.23699999999999999</v>
      </c>
      <c r="E1769">
        <v>3.6999999999999998E-2</v>
      </c>
      <c r="F1769" s="25">
        <v>5.7438690638678298E-261</v>
      </c>
      <c r="G1769">
        <v>3</v>
      </c>
    </row>
    <row r="1770" spans="1:7" x14ac:dyDescent="0.2">
      <c r="A1770" t="s">
        <v>2417</v>
      </c>
      <c r="B1770" s="25">
        <v>2.5137142229659298E-265</v>
      </c>
      <c r="C1770">
        <v>0.32465399656431998</v>
      </c>
      <c r="D1770">
        <v>0.27100000000000002</v>
      </c>
      <c r="E1770">
        <v>4.9000000000000002E-2</v>
      </c>
      <c r="F1770" s="25">
        <v>6.5183123515729404E-261</v>
      </c>
      <c r="G1770">
        <v>3</v>
      </c>
    </row>
    <row r="1771" spans="1:7" x14ac:dyDescent="0.2">
      <c r="A1771" t="s">
        <v>2418</v>
      </c>
      <c r="B1771" s="25">
        <v>4.0673077241011102E-265</v>
      </c>
      <c r="C1771">
        <v>0.30169882435615403</v>
      </c>
      <c r="D1771">
        <v>0.255</v>
      </c>
      <c r="E1771">
        <v>4.2999999999999997E-2</v>
      </c>
      <c r="F1771" s="25">
        <v>1.0546935659366599E-260</v>
      </c>
      <c r="G1771">
        <v>3</v>
      </c>
    </row>
    <row r="1772" spans="1:7" x14ac:dyDescent="0.2">
      <c r="A1772" t="s">
        <v>1231</v>
      </c>
      <c r="B1772" s="25">
        <v>8.8634634802095301E-265</v>
      </c>
      <c r="C1772">
        <v>0.35748538903169302</v>
      </c>
      <c r="D1772">
        <v>0.309</v>
      </c>
      <c r="E1772">
        <v>6.4000000000000001E-2</v>
      </c>
      <c r="F1772" s="25">
        <v>2.29838471505313E-260</v>
      </c>
      <c r="G1772">
        <v>3</v>
      </c>
    </row>
    <row r="1773" spans="1:7" x14ac:dyDescent="0.2">
      <c r="A1773" t="s">
        <v>2419</v>
      </c>
      <c r="B1773" s="25">
        <v>9.4499185913468301E-265</v>
      </c>
      <c r="C1773">
        <v>0.31436767364102403</v>
      </c>
      <c r="D1773">
        <v>0.246</v>
      </c>
      <c r="E1773">
        <v>0.04</v>
      </c>
      <c r="F1773" s="25">
        <v>2.4504583899221501E-260</v>
      </c>
      <c r="G1773">
        <v>3</v>
      </c>
    </row>
    <row r="1774" spans="1:7" x14ac:dyDescent="0.2">
      <c r="A1774" t="s">
        <v>1634</v>
      </c>
      <c r="B1774" s="25">
        <v>9.9359520830789809E-265</v>
      </c>
      <c r="C1774">
        <v>0.30315315792493402</v>
      </c>
      <c r="D1774">
        <v>0.251</v>
      </c>
      <c r="E1774">
        <v>4.2000000000000003E-2</v>
      </c>
      <c r="F1774" s="25">
        <v>2.5764917346632101E-260</v>
      </c>
      <c r="G1774">
        <v>3</v>
      </c>
    </row>
    <row r="1775" spans="1:7" x14ac:dyDescent="0.2">
      <c r="A1775" t="s">
        <v>2420</v>
      </c>
      <c r="B1775" s="25">
        <v>1.31892087347559E-264</v>
      </c>
      <c r="C1775">
        <v>0.32800175172664298</v>
      </c>
      <c r="D1775">
        <v>0.28000000000000003</v>
      </c>
      <c r="E1775">
        <v>5.2999999999999999E-2</v>
      </c>
      <c r="F1775" s="25">
        <v>3.4200937170095401E-260</v>
      </c>
      <c r="G1775">
        <v>3</v>
      </c>
    </row>
    <row r="1776" spans="1:7" x14ac:dyDescent="0.2">
      <c r="A1776" t="s">
        <v>2421</v>
      </c>
      <c r="B1776" s="25">
        <v>1.3715704863158899E-264</v>
      </c>
      <c r="C1776">
        <v>0.29984104871752498</v>
      </c>
      <c r="D1776">
        <v>0.253</v>
      </c>
      <c r="E1776">
        <v>4.2000000000000003E-2</v>
      </c>
      <c r="F1776" s="25">
        <v>3.55661942806573E-260</v>
      </c>
      <c r="G1776">
        <v>3</v>
      </c>
    </row>
    <row r="1777" spans="1:7" x14ac:dyDescent="0.2">
      <c r="A1777" t="s">
        <v>1107</v>
      </c>
      <c r="B1777" s="25">
        <v>1.68921354851143E-264</v>
      </c>
      <c r="C1777">
        <v>0.31004781759600503</v>
      </c>
      <c r="D1777">
        <v>0.26900000000000002</v>
      </c>
      <c r="E1777">
        <v>4.8000000000000001E-2</v>
      </c>
      <c r="F1777" s="25">
        <v>4.3802996526449798E-260</v>
      </c>
      <c r="G1777">
        <v>3</v>
      </c>
    </row>
    <row r="1778" spans="1:7" x14ac:dyDescent="0.2">
      <c r="A1778" t="s">
        <v>2422</v>
      </c>
      <c r="B1778" s="25">
        <v>2.4608306057677798E-264</v>
      </c>
      <c r="C1778">
        <v>0.31641858621757901</v>
      </c>
      <c r="D1778">
        <v>0.252</v>
      </c>
      <c r="E1778">
        <v>4.2000000000000003E-2</v>
      </c>
      <c r="F1778" s="25">
        <v>6.3811798438164204E-260</v>
      </c>
      <c r="G1778">
        <v>3</v>
      </c>
    </row>
    <row r="1779" spans="1:7" x14ac:dyDescent="0.2">
      <c r="A1779" t="s">
        <v>2423</v>
      </c>
      <c r="B1779" s="25">
        <v>4.3823745369037704E-264</v>
      </c>
      <c r="C1779">
        <v>0.34606168958852901</v>
      </c>
      <c r="D1779">
        <v>0.29499999999999998</v>
      </c>
      <c r="E1779">
        <v>5.8999999999999997E-2</v>
      </c>
      <c r="F1779" s="25">
        <v>1.13639354116452E-259</v>
      </c>
      <c r="G1779">
        <v>3</v>
      </c>
    </row>
    <row r="1780" spans="1:7" x14ac:dyDescent="0.2">
      <c r="A1780" t="s">
        <v>2424</v>
      </c>
      <c r="B1780" s="25">
        <v>4.99096764765628E-264</v>
      </c>
      <c r="C1780">
        <v>0.30080048057507802</v>
      </c>
      <c r="D1780">
        <v>0.255</v>
      </c>
      <c r="E1780">
        <v>4.2999999999999997E-2</v>
      </c>
      <c r="F1780" s="25">
        <v>1.2942078207137501E-259</v>
      </c>
      <c r="G1780">
        <v>3</v>
      </c>
    </row>
    <row r="1781" spans="1:7" x14ac:dyDescent="0.2">
      <c r="A1781" t="s">
        <v>2425</v>
      </c>
      <c r="B1781" s="25">
        <v>8.8725260352094298E-264</v>
      </c>
      <c r="C1781">
        <v>0.26640431607973802</v>
      </c>
      <c r="D1781">
        <v>0.222</v>
      </c>
      <c r="E1781">
        <v>3.2000000000000001E-2</v>
      </c>
      <c r="F1781" s="25">
        <v>2.3007347261901601E-259</v>
      </c>
      <c r="G1781">
        <v>3</v>
      </c>
    </row>
    <row r="1782" spans="1:7" x14ac:dyDescent="0.2">
      <c r="A1782" t="s">
        <v>2426</v>
      </c>
      <c r="B1782" s="25">
        <v>1.0098223160047899E-263</v>
      </c>
      <c r="C1782">
        <v>0.27041165818990598</v>
      </c>
      <c r="D1782">
        <v>0.216</v>
      </c>
      <c r="E1782">
        <v>0.03</v>
      </c>
      <c r="F1782" s="25">
        <v>2.6185702476320199E-259</v>
      </c>
      <c r="G1782">
        <v>3</v>
      </c>
    </row>
    <row r="1783" spans="1:7" x14ac:dyDescent="0.2">
      <c r="A1783" t="s">
        <v>687</v>
      </c>
      <c r="B1783" s="25">
        <v>1.54110215719674E-263</v>
      </c>
      <c r="C1783">
        <v>0.39596613402313202</v>
      </c>
      <c r="D1783">
        <v>0.38200000000000001</v>
      </c>
      <c r="E1783">
        <v>9.5000000000000001E-2</v>
      </c>
      <c r="F1783" s="25">
        <v>3.9962320038268699E-259</v>
      </c>
      <c r="G1783">
        <v>3</v>
      </c>
    </row>
    <row r="1784" spans="1:7" x14ac:dyDescent="0.2">
      <c r="A1784" t="s">
        <v>1842</v>
      </c>
      <c r="B1784" s="25">
        <v>1.8552987833872299E-263</v>
      </c>
      <c r="C1784">
        <v>0.32334024390000998</v>
      </c>
      <c r="D1784">
        <v>0.27300000000000002</v>
      </c>
      <c r="E1784">
        <v>0.05</v>
      </c>
      <c r="F1784" s="25">
        <v>4.8109752752014303E-259</v>
      </c>
      <c r="G1784">
        <v>3</v>
      </c>
    </row>
    <row r="1785" spans="1:7" x14ac:dyDescent="0.2">
      <c r="A1785" t="s">
        <v>2427</v>
      </c>
      <c r="B1785" s="25">
        <v>2.0367288792391102E-263</v>
      </c>
      <c r="C1785">
        <v>0.33687385097794698</v>
      </c>
      <c r="D1785">
        <v>0.29699999999999999</v>
      </c>
      <c r="E1785">
        <v>5.8999999999999997E-2</v>
      </c>
      <c r="F1785" s="25">
        <v>5.2814416567549503E-259</v>
      </c>
      <c r="G1785">
        <v>3</v>
      </c>
    </row>
    <row r="1786" spans="1:7" x14ac:dyDescent="0.2">
      <c r="A1786" t="s">
        <v>2428</v>
      </c>
      <c r="B1786" s="25">
        <v>2.0421271085816699E-263</v>
      </c>
      <c r="C1786">
        <v>0.27642280697837701</v>
      </c>
      <c r="D1786">
        <v>0.216</v>
      </c>
      <c r="E1786">
        <v>3.1E-2</v>
      </c>
      <c r="F1786" s="25">
        <v>5.2954398052631194E-259</v>
      </c>
      <c r="G1786">
        <v>3</v>
      </c>
    </row>
    <row r="1787" spans="1:7" x14ac:dyDescent="0.2">
      <c r="A1787" t="s">
        <v>1236</v>
      </c>
      <c r="B1787" s="25">
        <v>2.9175807605309199E-263</v>
      </c>
      <c r="C1787">
        <v>0.37074451032593198</v>
      </c>
      <c r="D1787">
        <v>0.34699999999999998</v>
      </c>
      <c r="E1787">
        <v>0.08</v>
      </c>
      <c r="F1787" s="25">
        <v>7.56557867013272E-259</v>
      </c>
      <c r="G1787">
        <v>3</v>
      </c>
    </row>
    <row r="1788" spans="1:7" x14ac:dyDescent="0.2">
      <c r="A1788" t="s">
        <v>1752</v>
      </c>
      <c r="B1788" s="25">
        <v>3.6854485857550203E-263</v>
      </c>
      <c r="C1788">
        <v>0.29796391258293498</v>
      </c>
      <c r="D1788">
        <v>0.23499999999999999</v>
      </c>
      <c r="E1788">
        <v>3.6999999999999998E-2</v>
      </c>
      <c r="F1788" s="25">
        <v>9.5567367277213503E-259</v>
      </c>
      <c r="G1788">
        <v>3</v>
      </c>
    </row>
    <row r="1789" spans="1:7" x14ac:dyDescent="0.2">
      <c r="A1789" t="s">
        <v>2429</v>
      </c>
      <c r="B1789" s="25">
        <v>3.8284127383266101E-263</v>
      </c>
      <c r="C1789">
        <v>0.28701854119165199</v>
      </c>
      <c r="D1789">
        <v>0.23599999999999999</v>
      </c>
      <c r="E1789">
        <v>3.6999999999999998E-2</v>
      </c>
      <c r="F1789" s="25">
        <v>9.9274570717547405E-259</v>
      </c>
      <c r="G1789">
        <v>3</v>
      </c>
    </row>
    <row r="1790" spans="1:7" x14ac:dyDescent="0.2">
      <c r="A1790" t="s">
        <v>2011</v>
      </c>
      <c r="B1790" s="25">
        <v>4.5023716891374598E-263</v>
      </c>
      <c r="C1790">
        <v>0.34561051261523001</v>
      </c>
      <c r="D1790">
        <v>0.30199999999999999</v>
      </c>
      <c r="E1790">
        <v>6.0999999999999999E-2</v>
      </c>
      <c r="F1790" s="25">
        <v>1.16751000271023E-258</v>
      </c>
      <c r="G1790">
        <v>3</v>
      </c>
    </row>
    <row r="1791" spans="1:7" x14ac:dyDescent="0.2">
      <c r="A1791" t="s">
        <v>2430</v>
      </c>
      <c r="B1791" s="25">
        <v>4.9032875777232899E-263</v>
      </c>
      <c r="C1791">
        <v>0.25122998288731901</v>
      </c>
      <c r="D1791">
        <v>0.19600000000000001</v>
      </c>
      <c r="E1791">
        <v>2.5000000000000001E-2</v>
      </c>
      <c r="F1791" s="25">
        <v>1.2714715017794299E-258</v>
      </c>
      <c r="G1791">
        <v>3</v>
      </c>
    </row>
    <row r="1792" spans="1:7" x14ac:dyDescent="0.2">
      <c r="A1792" t="s">
        <v>759</v>
      </c>
      <c r="B1792" s="25">
        <v>5.3305441822830601E-263</v>
      </c>
      <c r="C1792">
        <v>0.31075547956042898</v>
      </c>
      <c r="D1792">
        <v>0.26400000000000001</v>
      </c>
      <c r="E1792">
        <v>4.7E-2</v>
      </c>
      <c r="F1792" s="25">
        <v>1.3822634119078199E-258</v>
      </c>
      <c r="G1792">
        <v>3</v>
      </c>
    </row>
    <row r="1793" spans="1:7" x14ac:dyDescent="0.2">
      <c r="A1793" t="s">
        <v>805</v>
      </c>
      <c r="B1793" s="25">
        <v>7.6104900016547001E-263</v>
      </c>
      <c r="C1793">
        <v>0.36911502315876599</v>
      </c>
      <c r="D1793">
        <v>0.32400000000000001</v>
      </c>
      <c r="E1793">
        <v>7.0000000000000007E-2</v>
      </c>
      <c r="F1793" s="25">
        <v>1.9734761623290801E-258</v>
      </c>
      <c r="G1793">
        <v>3</v>
      </c>
    </row>
    <row r="1794" spans="1:7" x14ac:dyDescent="0.2">
      <c r="A1794" t="s">
        <v>2431</v>
      </c>
      <c r="B1794" s="25">
        <v>1.8280114734023E-262</v>
      </c>
      <c r="C1794">
        <v>0.25625458920588701</v>
      </c>
      <c r="D1794">
        <v>0.20200000000000001</v>
      </c>
      <c r="E1794">
        <v>2.5999999999999999E-2</v>
      </c>
      <c r="F1794" s="25">
        <v>4.7402165516795104E-258</v>
      </c>
      <c r="G1794">
        <v>3</v>
      </c>
    </row>
    <row r="1795" spans="1:7" x14ac:dyDescent="0.2">
      <c r="A1795" t="s">
        <v>1828</v>
      </c>
      <c r="B1795" s="25">
        <v>3.27564739376911E-262</v>
      </c>
      <c r="C1795">
        <v>0.32030577736403898</v>
      </c>
      <c r="D1795">
        <v>0.27800000000000002</v>
      </c>
      <c r="E1795">
        <v>5.1999999999999998E-2</v>
      </c>
      <c r="F1795" s="25">
        <v>8.4940812567826799E-258</v>
      </c>
      <c r="G1795">
        <v>3</v>
      </c>
    </row>
    <row r="1796" spans="1:7" x14ac:dyDescent="0.2">
      <c r="A1796" t="s">
        <v>2432</v>
      </c>
      <c r="B1796" s="25">
        <v>3.8041009647735899E-262</v>
      </c>
      <c r="C1796">
        <v>0.26280066882640801</v>
      </c>
      <c r="D1796">
        <v>0.217</v>
      </c>
      <c r="E1796">
        <v>3.1E-2</v>
      </c>
      <c r="F1796" s="25">
        <v>9.86441421175439E-258</v>
      </c>
      <c r="G1796">
        <v>3</v>
      </c>
    </row>
    <row r="1797" spans="1:7" x14ac:dyDescent="0.2">
      <c r="A1797" t="s">
        <v>2433</v>
      </c>
      <c r="B1797" s="25">
        <v>5.0111489861699797E-262</v>
      </c>
      <c r="C1797">
        <v>0.29212014684856002</v>
      </c>
      <c r="D1797">
        <v>0.22800000000000001</v>
      </c>
      <c r="E1797">
        <v>3.5000000000000003E-2</v>
      </c>
      <c r="F1797" s="25">
        <v>1.29944104360374E-257</v>
      </c>
      <c r="G1797">
        <v>3</v>
      </c>
    </row>
    <row r="1798" spans="1:7" x14ac:dyDescent="0.2">
      <c r="A1798" t="s">
        <v>2434</v>
      </c>
      <c r="B1798" s="25">
        <v>6.8885129242163904E-262</v>
      </c>
      <c r="C1798">
        <v>0.36113091746736298</v>
      </c>
      <c r="D1798">
        <v>0.29799999999999999</v>
      </c>
      <c r="E1798">
        <v>0.06</v>
      </c>
      <c r="F1798" s="25">
        <v>1.7862602863785501E-257</v>
      </c>
      <c r="G1798">
        <v>3</v>
      </c>
    </row>
    <row r="1799" spans="1:7" x14ac:dyDescent="0.2">
      <c r="A1799" t="s">
        <v>1847</v>
      </c>
      <c r="B1799" s="25">
        <v>1.6868356712118701E-261</v>
      </c>
      <c r="C1799">
        <v>0.32352664911284001</v>
      </c>
      <c r="D1799">
        <v>0.27100000000000002</v>
      </c>
      <c r="E1799">
        <v>0.05</v>
      </c>
      <c r="F1799" s="25">
        <v>4.3741335790194898E-257</v>
      </c>
      <c r="G1799">
        <v>3</v>
      </c>
    </row>
    <row r="1800" spans="1:7" x14ac:dyDescent="0.2">
      <c r="A1800" t="s">
        <v>1402</v>
      </c>
      <c r="B1800" s="25">
        <v>2.60644873494673E-261</v>
      </c>
      <c r="C1800">
        <v>0.34845286916881402</v>
      </c>
      <c r="D1800">
        <v>0.308</v>
      </c>
      <c r="E1800">
        <v>6.4000000000000001E-2</v>
      </c>
      <c r="F1800" s="25">
        <v>6.7587822145903601E-257</v>
      </c>
      <c r="G1800">
        <v>3</v>
      </c>
    </row>
    <row r="1801" spans="1:7" x14ac:dyDescent="0.2">
      <c r="A1801" t="s">
        <v>1282</v>
      </c>
      <c r="B1801" s="25">
        <v>2.8232315953311699E-261</v>
      </c>
      <c r="C1801">
        <v>0.30649348056681802</v>
      </c>
      <c r="D1801">
        <v>0.246</v>
      </c>
      <c r="E1801">
        <v>4.1000000000000002E-2</v>
      </c>
      <c r="F1801" s="25">
        <v>7.3209218498532599E-257</v>
      </c>
      <c r="G1801">
        <v>3</v>
      </c>
    </row>
    <row r="1802" spans="1:7" x14ac:dyDescent="0.2">
      <c r="A1802" t="s">
        <v>2435</v>
      </c>
      <c r="B1802" s="25">
        <v>3.3749244706522599E-261</v>
      </c>
      <c r="C1802">
        <v>0.27015401290375202</v>
      </c>
      <c r="D1802">
        <v>0.215</v>
      </c>
      <c r="E1802">
        <v>0.03</v>
      </c>
      <c r="F1802" s="25">
        <v>8.7515166448483803E-257</v>
      </c>
      <c r="G1802">
        <v>3</v>
      </c>
    </row>
    <row r="1803" spans="1:7" x14ac:dyDescent="0.2">
      <c r="A1803" t="s">
        <v>1324</v>
      </c>
      <c r="B1803" s="25">
        <v>4.5743635488825796E-261</v>
      </c>
      <c r="C1803">
        <v>0.35500801721028402</v>
      </c>
      <c r="D1803">
        <v>0.308</v>
      </c>
      <c r="E1803">
        <v>6.5000000000000002E-2</v>
      </c>
      <c r="F1803" s="25">
        <v>1.1861782118607399E-256</v>
      </c>
      <c r="G1803">
        <v>3</v>
      </c>
    </row>
    <row r="1804" spans="1:7" x14ac:dyDescent="0.2">
      <c r="A1804" t="s">
        <v>1224</v>
      </c>
      <c r="B1804" s="25">
        <v>1.18539489913418E-260</v>
      </c>
      <c r="C1804">
        <v>0.31385094402685998</v>
      </c>
      <c r="D1804">
        <v>0.25800000000000001</v>
      </c>
      <c r="E1804">
        <v>4.4999999999999998E-2</v>
      </c>
      <c r="F1804" s="25">
        <v>3.0738475129448401E-256</v>
      </c>
      <c r="G1804">
        <v>3</v>
      </c>
    </row>
    <row r="1805" spans="1:7" x14ac:dyDescent="0.2">
      <c r="A1805" t="s">
        <v>1309</v>
      </c>
      <c r="B1805" s="25">
        <v>2.2655781812321701E-260</v>
      </c>
      <c r="C1805">
        <v>0.35564476243343801</v>
      </c>
      <c r="D1805">
        <v>0.315</v>
      </c>
      <c r="E1805">
        <v>6.8000000000000005E-2</v>
      </c>
      <c r="F1805" s="25">
        <v>5.8748707817531296E-256</v>
      </c>
      <c r="G1805">
        <v>3</v>
      </c>
    </row>
    <row r="1806" spans="1:7" x14ac:dyDescent="0.2">
      <c r="A1806" t="s">
        <v>2436</v>
      </c>
      <c r="B1806" s="25">
        <v>2.3809009028803701E-260</v>
      </c>
      <c r="C1806">
        <v>0.30050821456905102</v>
      </c>
      <c r="D1806">
        <v>0.247</v>
      </c>
      <c r="E1806">
        <v>4.1000000000000002E-2</v>
      </c>
      <c r="F1806" s="25">
        <v>6.1739141312590896E-256</v>
      </c>
      <c r="G1806">
        <v>3</v>
      </c>
    </row>
    <row r="1807" spans="1:7" x14ac:dyDescent="0.2">
      <c r="A1807" t="s">
        <v>2437</v>
      </c>
      <c r="B1807" s="25">
        <v>2.4824334300323399E-260</v>
      </c>
      <c r="C1807">
        <v>0.301308609771609</v>
      </c>
      <c r="D1807">
        <v>0.253</v>
      </c>
      <c r="E1807">
        <v>4.2999999999999997E-2</v>
      </c>
      <c r="F1807" s="25">
        <v>6.4371981274168496E-256</v>
      </c>
      <c r="G1807">
        <v>3</v>
      </c>
    </row>
    <row r="1808" spans="1:7" x14ac:dyDescent="0.2">
      <c r="A1808" t="s">
        <v>2438</v>
      </c>
      <c r="B1808" s="25">
        <v>8.1448963787903104E-260</v>
      </c>
      <c r="C1808">
        <v>0.25370408415974199</v>
      </c>
      <c r="D1808">
        <v>0.19800000000000001</v>
      </c>
      <c r="E1808">
        <v>2.5999999999999999E-2</v>
      </c>
      <c r="F1808" s="25">
        <v>2.11205307998412E-255</v>
      </c>
      <c r="G1808">
        <v>3</v>
      </c>
    </row>
    <row r="1809" spans="1:7" x14ac:dyDescent="0.2">
      <c r="A1809" t="s">
        <v>2439</v>
      </c>
      <c r="B1809" s="25">
        <v>8.4243693950550295E-260</v>
      </c>
      <c r="C1809">
        <v>0.282314781342073</v>
      </c>
      <c r="D1809">
        <v>0.23400000000000001</v>
      </c>
      <c r="E1809">
        <v>3.6999999999999998E-2</v>
      </c>
      <c r="F1809" s="25">
        <v>2.1845232278317199E-255</v>
      </c>
      <c r="G1809">
        <v>3</v>
      </c>
    </row>
    <row r="1810" spans="1:7" x14ac:dyDescent="0.2">
      <c r="A1810" t="s">
        <v>1473</v>
      </c>
      <c r="B1810" s="25">
        <v>8.7574335378901005E-260</v>
      </c>
      <c r="C1810">
        <v>0.380431766711193</v>
      </c>
      <c r="D1810">
        <v>0.33100000000000002</v>
      </c>
      <c r="E1810">
        <v>7.3999999999999996E-2</v>
      </c>
      <c r="F1810" s="25">
        <v>2.2708900907102801E-255</v>
      </c>
      <c r="G1810">
        <v>3</v>
      </c>
    </row>
    <row r="1811" spans="1:7" x14ac:dyDescent="0.2">
      <c r="A1811" t="s">
        <v>2440</v>
      </c>
      <c r="B1811" s="25">
        <v>1.07651380265062E-259</v>
      </c>
      <c r="C1811">
        <v>0.254080343238545</v>
      </c>
      <c r="D1811">
        <v>0.20100000000000001</v>
      </c>
      <c r="E1811">
        <v>2.5999999999999999E-2</v>
      </c>
      <c r="F1811" s="25">
        <v>2.7915079416533102E-255</v>
      </c>
      <c r="G1811">
        <v>3</v>
      </c>
    </row>
    <row r="1812" spans="1:7" x14ac:dyDescent="0.2">
      <c r="A1812" t="s">
        <v>1043</v>
      </c>
      <c r="B1812" s="25">
        <v>1.5174401550892601E-259</v>
      </c>
      <c r="C1812">
        <v>0.33300230058888203</v>
      </c>
      <c r="D1812">
        <v>0.28499999999999998</v>
      </c>
      <c r="E1812">
        <v>5.6000000000000001E-2</v>
      </c>
      <c r="F1812" s="25">
        <v>3.93487406616195E-255</v>
      </c>
      <c r="G1812">
        <v>3</v>
      </c>
    </row>
    <row r="1813" spans="1:7" x14ac:dyDescent="0.2">
      <c r="A1813" t="s">
        <v>2441</v>
      </c>
      <c r="B1813" s="25">
        <v>1.77570789710139E-259</v>
      </c>
      <c r="C1813">
        <v>0.26807416469102802</v>
      </c>
      <c r="D1813">
        <v>0.222</v>
      </c>
      <c r="E1813">
        <v>3.3000000000000002E-2</v>
      </c>
      <c r="F1813" s="25">
        <v>4.6045881479735996E-255</v>
      </c>
      <c r="G1813">
        <v>3</v>
      </c>
    </row>
    <row r="1814" spans="1:7" x14ac:dyDescent="0.2">
      <c r="A1814" t="s">
        <v>1578</v>
      </c>
      <c r="B1814" s="25">
        <v>2.3187945817082099E-259</v>
      </c>
      <c r="C1814">
        <v>0.39219129653477702</v>
      </c>
      <c r="D1814">
        <v>0.372</v>
      </c>
      <c r="E1814">
        <v>9.0999999999999998E-2</v>
      </c>
      <c r="F1814" s="25">
        <v>6.0128662298275496E-255</v>
      </c>
      <c r="G1814">
        <v>3</v>
      </c>
    </row>
    <row r="1815" spans="1:7" x14ac:dyDescent="0.2">
      <c r="A1815" t="s">
        <v>2442</v>
      </c>
      <c r="B1815" s="25">
        <v>2.3231073349731401E-259</v>
      </c>
      <c r="C1815">
        <v>0.31037396147761098</v>
      </c>
      <c r="D1815">
        <v>0.246</v>
      </c>
      <c r="E1815">
        <v>4.1000000000000002E-2</v>
      </c>
      <c r="F1815" s="25">
        <v>6.0240496303188502E-255</v>
      </c>
      <c r="G1815">
        <v>3</v>
      </c>
    </row>
    <row r="1816" spans="1:7" x14ac:dyDescent="0.2">
      <c r="A1816" t="s">
        <v>2443</v>
      </c>
      <c r="B1816" s="25">
        <v>3.2970151475491201E-259</v>
      </c>
      <c r="C1816">
        <v>0.28749956075411598</v>
      </c>
      <c r="D1816">
        <v>0.23699999999999999</v>
      </c>
      <c r="E1816">
        <v>3.7999999999999999E-2</v>
      </c>
      <c r="F1816" s="25">
        <v>8.5494899791096197E-255</v>
      </c>
      <c r="G1816">
        <v>3</v>
      </c>
    </row>
    <row r="1817" spans="1:7" x14ac:dyDescent="0.2">
      <c r="A1817" t="s">
        <v>2444</v>
      </c>
      <c r="B1817" s="25">
        <v>6.2633273072098001E-259</v>
      </c>
      <c r="C1817">
        <v>0.301614890618987</v>
      </c>
      <c r="D1817">
        <v>0.252</v>
      </c>
      <c r="E1817">
        <v>4.2999999999999997E-2</v>
      </c>
      <c r="F1817" s="25">
        <v>1.62414340403257E-254</v>
      </c>
      <c r="G1817">
        <v>3</v>
      </c>
    </row>
    <row r="1818" spans="1:7" x14ac:dyDescent="0.2">
      <c r="A1818" t="s">
        <v>1990</v>
      </c>
      <c r="B1818" s="25">
        <v>6.4413278416448205E-259</v>
      </c>
      <c r="C1818">
        <v>0.36936294657684399</v>
      </c>
      <c r="D1818">
        <v>0.32700000000000001</v>
      </c>
      <c r="E1818">
        <v>7.2999999999999995E-2</v>
      </c>
      <c r="F1818" s="25">
        <v>1.67030072261692E-254</v>
      </c>
      <c r="G1818">
        <v>3</v>
      </c>
    </row>
    <row r="1819" spans="1:7" x14ac:dyDescent="0.2">
      <c r="A1819" t="s">
        <v>1041</v>
      </c>
      <c r="B1819" s="25">
        <v>9.7666705108820801E-259</v>
      </c>
      <c r="C1819">
        <v>0.32426449215053599</v>
      </c>
      <c r="D1819">
        <v>0.28999999999999998</v>
      </c>
      <c r="E1819">
        <v>5.8000000000000003E-2</v>
      </c>
      <c r="F1819" s="25">
        <v>2.5325953301768301E-254</v>
      </c>
      <c r="G1819">
        <v>3</v>
      </c>
    </row>
    <row r="1820" spans="1:7" x14ac:dyDescent="0.2">
      <c r="A1820" t="s">
        <v>406</v>
      </c>
      <c r="B1820" s="25">
        <v>1.0235369313836E-258</v>
      </c>
      <c r="C1820">
        <v>0.41312384081838299</v>
      </c>
      <c r="D1820">
        <v>0.437</v>
      </c>
      <c r="E1820">
        <v>0.11899999999999999</v>
      </c>
      <c r="F1820" s="25">
        <v>2.65413361677082E-254</v>
      </c>
      <c r="G1820">
        <v>3</v>
      </c>
    </row>
    <row r="1821" spans="1:7" x14ac:dyDescent="0.2">
      <c r="A1821" t="s">
        <v>1944</v>
      </c>
      <c r="B1821" s="25">
        <v>1.1370549711039499E-258</v>
      </c>
      <c r="C1821">
        <v>0.33894642128427799</v>
      </c>
      <c r="D1821">
        <v>0.28999999999999998</v>
      </c>
      <c r="E1821">
        <v>5.8000000000000003E-2</v>
      </c>
      <c r="F1821" s="25">
        <v>2.94849724556964E-254</v>
      </c>
      <c r="G1821">
        <v>3</v>
      </c>
    </row>
    <row r="1822" spans="1:7" x14ac:dyDescent="0.2">
      <c r="A1822" t="s">
        <v>1052</v>
      </c>
      <c r="B1822" s="25">
        <v>1.5078783797795099E-258</v>
      </c>
      <c r="C1822">
        <v>0.38472585895693301</v>
      </c>
      <c r="D1822">
        <v>0.34699999999999998</v>
      </c>
      <c r="E1822">
        <v>8.1000000000000003E-2</v>
      </c>
      <c r="F1822" s="25">
        <v>3.9100794266062499E-254</v>
      </c>
      <c r="G1822">
        <v>3</v>
      </c>
    </row>
    <row r="1823" spans="1:7" x14ac:dyDescent="0.2">
      <c r="A1823" t="s">
        <v>2445</v>
      </c>
      <c r="B1823" s="25">
        <v>1.55839358983272E-258</v>
      </c>
      <c r="C1823">
        <v>0.27301373931409001</v>
      </c>
      <c r="D1823">
        <v>0.21299999999999999</v>
      </c>
      <c r="E1823">
        <v>0.03</v>
      </c>
      <c r="F1823" s="25">
        <v>4.0410704177952203E-254</v>
      </c>
      <c r="G1823">
        <v>3</v>
      </c>
    </row>
    <row r="1824" spans="1:7" x14ac:dyDescent="0.2">
      <c r="A1824" t="s">
        <v>1917</v>
      </c>
      <c r="B1824" s="25">
        <v>1.7104583827529599E-258</v>
      </c>
      <c r="C1824">
        <v>0.30366933209209401</v>
      </c>
      <c r="D1824">
        <v>0.27400000000000002</v>
      </c>
      <c r="E1824">
        <v>5.0999999999999997E-2</v>
      </c>
      <c r="F1824" s="25">
        <v>4.4353896323166998E-254</v>
      </c>
      <c r="G1824">
        <v>3</v>
      </c>
    </row>
    <row r="1825" spans="1:7" x14ac:dyDescent="0.2">
      <c r="A1825" t="s">
        <v>2446</v>
      </c>
      <c r="B1825" s="25">
        <v>1.88125800816484E-258</v>
      </c>
      <c r="C1825">
        <v>0.25716181663009102</v>
      </c>
      <c r="D1825">
        <v>0.19600000000000001</v>
      </c>
      <c r="E1825">
        <v>2.5000000000000001E-2</v>
      </c>
      <c r="F1825" s="25">
        <v>4.8782901409722501E-254</v>
      </c>
      <c r="G1825">
        <v>3</v>
      </c>
    </row>
    <row r="1826" spans="1:7" x14ac:dyDescent="0.2">
      <c r="A1826" t="s">
        <v>1002</v>
      </c>
      <c r="B1826" s="25">
        <v>3.1401200530396898E-258</v>
      </c>
      <c r="C1826">
        <v>0.34423805729566798</v>
      </c>
      <c r="D1826">
        <v>0.30199999999999999</v>
      </c>
      <c r="E1826">
        <v>6.2E-2</v>
      </c>
      <c r="F1826" s="25">
        <v>8.1426453095372294E-254</v>
      </c>
      <c r="G1826">
        <v>3</v>
      </c>
    </row>
    <row r="1827" spans="1:7" x14ac:dyDescent="0.2">
      <c r="A1827" t="s">
        <v>1510</v>
      </c>
      <c r="B1827" s="25">
        <v>3.3773311971531501E-258</v>
      </c>
      <c r="C1827">
        <v>0.25591797426514601</v>
      </c>
      <c r="D1827">
        <v>0.192</v>
      </c>
      <c r="E1827">
        <v>2.4E-2</v>
      </c>
      <c r="F1827" s="25">
        <v>8.7577575273378203E-254</v>
      </c>
      <c r="G1827">
        <v>3</v>
      </c>
    </row>
    <row r="1828" spans="1:7" x14ac:dyDescent="0.2">
      <c r="A1828" t="s">
        <v>2447</v>
      </c>
      <c r="B1828" s="25">
        <v>3.9475141640274099E-258</v>
      </c>
      <c r="C1828">
        <v>0.25759061587262699</v>
      </c>
      <c r="D1828">
        <v>0.19400000000000001</v>
      </c>
      <c r="E1828">
        <v>2.4E-2</v>
      </c>
      <c r="F1828" s="25">
        <v>1.0236298978739499E-253</v>
      </c>
      <c r="G1828">
        <v>3</v>
      </c>
    </row>
    <row r="1829" spans="1:7" x14ac:dyDescent="0.2">
      <c r="A1829" t="s">
        <v>2007</v>
      </c>
      <c r="B1829" s="25">
        <v>6.5289595351316897E-258</v>
      </c>
      <c r="C1829">
        <v>0.29038032062180702</v>
      </c>
      <c r="D1829">
        <v>0.24199999999999999</v>
      </c>
      <c r="E1829">
        <v>0.04</v>
      </c>
      <c r="F1829" s="25">
        <v>1.6930244970550001E-253</v>
      </c>
      <c r="G1829">
        <v>3</v>
      </c>
    </row>
    <row r="1830" spans="1:7" x14ac:dyDescent="0.2">
      <c r="A1830" t="s">
        <v>1306</v>
      </c>
      <c r="B1830" s="25">
        <v>6.7660707951186904E-258</v>
      </c>
      <c r="C1830">
        <v>0.35721025006900298</v>
      </c>
      <c r="D1830">
        <v>0.32</v>
      </c>
      <c r="E1830">
        <v>7.0000000000000007E-2</v>
      </c>
      <c r="F1830" s="25">
        <v>1.7545098178822299E-253</v>
      </c>
      <c r="G1830">
        <v>3</v>
      </c>
    </row>
    <row r="1831" spans="1:7" x14ac:dyDescent="0.2">
      <c r="A1831" t="s">
        <v>763</v>
      </c>
      <c r="B1831" s="25">
        <v>7.0618446511727101E-258</v>
      </c>
      <c r="C1831">
        <v>0.29373709882204502</v>
      </c>
      <c r="D1831">
        <v>0.23899999999999999</v>
      </c>
      <c r="E1831">
        <v>3.9E-2</v>
      </c>
      <c r="F1831" s="25">
        <v>1.8312069364956001E-253</v>
      </c>
      <c r="G1831">
        <v>3</v>
      </c>
    </row>
    <row r="1832" spans="1:7" x14ac:dyDescent="0.2">
      <c r="A1832" t="s">
        <v>663</v>
      </c>
      <c r="B1832" s="25">
        <v>7.8597165176944699E-258</v>
      </c>
      <c r="C1832">
        <v>0.272629041957272</v>
      </c>
      <c r="D1832">
        <v>0.219</v>
      </c>
      <c r="E1832">
        <v>3.2000000000000001E-2</v>
      </c>
      <c r="F1832" s="25">
        <v>2.0381030902033501E-253</v>
      </c>
      <c r="G1832">
        <v>3</v>
      </c>
    </row>
    <row r="1833" spans="1:7" x14ac:dyDescent="0.2">
      <c r="A1833" t="s">
        <v>2448</v>
      </c>
      <c r="B1833" s="25">
        <v>1.3450079221690999E-257</v>
      </c>
      <c r="C1833">
        <v>0.26703121760001602</v>
      </c>
      <c r="D1833">
        <v>0.21199999999999999</v>
      </c>
      <c r="E1833">
        <v>0.03</v>
      </c>
      <c r="F1833" s="25">
        <v>3.4877400429766899E-253</v>
      </c>
      <c r="G1833">
        <v>3</v>
      </c>
    </row>
    <row r="1834" spans="1:7" x14ac:dyDescent="0.2">
      <c r="A1834" t="s">
        <v>1552</v>
      </c>
      <c r="B1834" s="25">
        <v>2.0770333163615E-257</v>
      </c>
      <c r="C1834">
        <v>0.36313927196392098</v>
      </c>
      <c r="D1834">
        <v>0.33100000000000002</v>
      </c>
      <c r="E1834">
        <v>7.4999999999999997E-2</v>
      </c>
      <c r="F1834" s="25">
        <v>5.3859550926569999E-253</v>
      </c>
      <c r="G1834">
        <v>3</v>
      </c>
    </row>
    <row r="1835" spans="1:7" x14ac:dyDescent="0.2">
      <c r="A1835" t="s">
        <v>2449</v>
      </c>
      <c r="B1835" s="25">
        <v>5.3611631131470698E-257</v>
      </c>
      <c r="C1835">
        <v>0.320566631893695</v>
      </c>
      <c r="D1835">
        <v>0.245</v>
      </c>
      <c r="E1835">
        <v>4.1000000000000002E-2</v>
      </c>
      <c r="F1835" s="25">
        <v>1.3902032068701699E-252</v>
      </c>
      <c r="G1835">
        <v>3</v>
      </c>
    </row>
    <row r="1836" spans="1:7" x14ac:dyDescent="0.2">
      <c r="A1836" t="s">
        <v>2450</v>
      </c>
      <c r="B1836" s="25">
        <v>9.6816383739595605E-257</v>
      </c>
      <c r="C1836">
        <v>0.29875665937191198</v>
      </c>
      <c r="D1836">
        <v>0.24399999999999999</v>
      </c>
      <c r="E1836">
        <v>4.1000000000000002E-2</v>
      </c>
      <c r="F1836" s="25">
        <v>2.5105456467514498E-252</v>
      </c>
      <c r="G1836">
        <v>3</v>
      </c>
    </row>
    <row r="1837" spans="1:7" x14ac:dyDescent="0.2">
      <c r="A1837" t="s">
        <v>2451</v>
      </c>
      <c r="B1837" s="25">
        <v>9.8287127305816006E-257</v>
      </c>
      <c r="C1837">
        <v>0.26811118428719899</v>
      </c>
      <c r="D1837">
        <v>0.218</v>
      </c>
      <c r="E1837">
        <v>3.2000000000000001E-2</v>
      </c>
      <c r="F1837" s="25">
        <v>2.5486834981671101E-252</v>
      </c>
      <c r="G1837">
        <v>3</v>
      </c>
    </row>
    <row r="1838" spans="1:7" x14ac:dyDescent="0.2">
      <c r="A1838" t="s">
        <v>2452</v>
      </c>
      <c r="B1838" s="25">
        <v>1.16729756747486E-256</v>
      </c>
      <c r="C1838">
        <v>0.272714144157024</v>
      </c>
      <c r="D1838">
        <v>0.218</v>
      </c>
      <c r="E1838">
        <v>3.2000000000000001E-2</v>
      </c>
      <c r="F1838" s="25">
        <v>3.0269193222190601E-252</v>
      </c>
      <c r="G1838">
        <v>3</v>
      </c>
    </row>
    <row r="1839" spans="1:7" x14ac:dyDescent="0.2">
      <c r="A1839" t="s">
        <v>1326</v>
      </c>
      <c r="B1839" s="25">
        <v>1.4241493455404299E-256</v>
      </c>
      <c r="C1839">
        <v>0.29983484464276</v>
      </c>
      <c r="D1839">
        <v>0.25</v>
      </c>
      <c r="E1839">
        <v>4.2999999999999997E-2</v>
      </c>
      <c r="F1839" s="25">
        <v>3.6929616679208798E-252</v>
      </c>
      <c r="G1839">
        <v>3</v>
      </c>
    </row>
    <row r="1840" spans="1:7" x14ac:dyDescent="0.2">
      <c r="A1840" t="s">
        <v>2453</v>
      </c>
      <c r="B1840" s="25">
        <v>3.8917453433654999E-256</v>
      </c>
      <c r="C1840">
        <v>0.27177829594789799</v>
      </c>
      <c r="D1840">
        <v>0.218</v>
      </c>
      <c r="E1840">
        <v>3.2000000000000001E-2</v>
      </c>
      <c r="F1840" s="25">
        <v>1.00916848498811E-251</v>
      </c>
      <c r="G1840">
        <v>3</v>
      </c>
    </row>
    <row r="1841" spans="1:7" x14ac:dyDescent="0.2">
      <c r="A1841" t="s">
        <v>2454</v>
      </c>
      <c r="B1841" s="25">
        <v>5.24988759224533E-256</v>
      </c>
      <c r="C1841">
        <v>0.272926620588053</v>
      </c>
      <c r="D1841">
        <v>0.219</v>
      </c>
      <c r="E1841">
        <v>3.2000000000000001E-2</v>
      </c>
      <c r="F1841" s="25">
        <v>1.36134835154514E-251</v>
      </c>
      <c r="G1841">
        <v>3</v>
      </c>
    </row>
    <row r="1842" spans="1:7" x14ac:dyDescent="0.2">
      <c r="A1842" t="s">
        <v>2455</v>
      </c>
      <c r="B1842" s="25">
        <v>1.5647053249206499E-255</v>
      </c>
      <c r="C1842">
        <v>0.29171261851665498</v>
      </c>
      <c r="D1842">
        <v>0.24099999999999999</v>
      </c>
      <c r="E1842">
        <v>0.04</v>
      </c>
      <c r="F1842" s="25">
        <v>4.0574373780517397E-251</v>
      </c>
      <c r="G1842">
        <v>3</v>
      </c>
    </row>
    <row r="1843" spans="1:7" x14ac:dyDescent="0.2">
      <c r="A1843" t="s">
        <v>698</v>
      </c>
      <c r="B1843" s="25">
        <v>1.87331529791952E-255</v>
      </c>
      <c r="C1843">
        <v>0.40736806622008997</v>
      </c>
      <c r="D1843">
        <v>0.43</v>
      </c>
      <c r="E1843">
        <v>0.11700000000000001</v>
      </c>
      <c r="F1843" s="25">
        <v>4.8576938990351098E-251</v>
      </c>
      <c r="G1843">
        <v>3</v>
      </c>
    </row>
    <row r="1844" spans="1:7" x14ac:dyDescent="0.2">
      <c r="A1844" t="s">
        <v>2456</v>
      </c>
      <c r="B1844" s="25">
        <v>2.48463472555371E-255</v>
      </c>
      <c r="C1844">
        <v>0.36644984443129203</v>
      </c>
      <c r="D1844">
        <v>0.34799999999999998</v>
      </c>
      <c r="E1844">
        <v>8.2000000000000003E-2</v>
      </c>
      <c r="F1844" s="25">
        <v>6.4429063068333303E-251</v>
      </c>
      <c r="G1844">
        <v>3</v>
      </c>
    </row>
    <row r="1845" spans="1:7" x14ac:dyDescent="0.2">
      <c r="A1845" t="s">
        <v>1278</v>
      </c>
      <c r="B1845" s="25">
        <v>4.7798686398579696E-255</v>
      </c>
      <c r="C1845">
        <v>0.32558413097192102</v>
      </c>
      <c r="D1845">
        <v>0.28499999999999998</v>
      </c>
      <c r="E1845">
        <v>5.6000000000000001E-2</v>
      </c>
      <c r="F1845" s="25">
        <v>1.2394677370015701E-250</v>
      </c>
      <c r="G1845">
        <v>3</v>
      </c>
    </row>
    <row r="1846" spans="1:7" x14ac:dyDescent="0.2">
      <c r="A1846" t="s">
        <v>2457</v>
      </c>
      <c r="B1846" s="25">
        <v>8.1130498747629399E-255</v>
      </c>
      <c r="C1846">
        <v>0.28985173383024398</v>
      </c>
      <c r="D1846">
        <v>0.23400000000000001</v>
      </c>
      <c r="E1846">
        <v>3.7999999999999999E-2</v>
      </c>
      <c r="F1846" s="25">
        <v>2.1037949630247799E-250</v>
      </c>
      <c r="G1846">
        <v>3</v>
      </c>
    </row>
    <row r="1847" spans="1:7" x14ac:dyDescent="0.2">
      <c r="A1847" t="s">
        <v>689</v>
      </c>
      <c r="B1847" s="25">
        <v>1.08426811381144E-254</v>
      </c>
      <c r="C1847">
        <v>0.39903027234967098</v>
      </c>
      <c r="D1847">
        <v>0.39600000000000002</v>
      </c>
      <c r="E1847">
        <v>0.10299999999999999</v>
      </c>
      <c r="F1847" s="25">
        <v>2.81161564592446E-250</v>
      </c>
      <c r="G1847">
        <v>3</v>
      </c>
    </row>
    <row r="1848" spans="1:7" x14ac:dyDescent="0.2">
      <c r="A1848" t="s">
        <v>1697</v>
      </c>
      <c r="B1848" s="25">
        <v>1.21748989111751E-254</v>
      </c>
      <c r="C1848">
        <v>0.31934486457553501</v>
      </c>
      <c r="D1848">
        <v>0.29199999999999998</v>
      </c>
      <c r="E1848">
        <v>5.8999999999999997E-2</v>
      </c>
      <c r="F1848" s="25">
        <v>3.1570730366568202E-250</v>
      </c>
      <c r="G1848">
        <v>3</v>
      </c>
    </row>
    <row r="1849" spans="1:7" x14ac:dyDescent="0.2">
      <c r="A1849" t="s">
        <v>1968</v>
      </c>
      <c r="B1849" s="25">
        <v>1.80596732670445E-254</v>
      </c>
      <c r="C1849">
        <v>0.33828628422178397</v>
      </c>
      <c r="D1849">
        <v>0.29499999999999998</v>
      </c>
      <c r="E1849">
        <v>6.0999999999999999E-2</v>
      </c>
      <c r="F1849" s="25">
        <v>4.6830538748773197E-250</v>
      </c>
      <c r="G1849">
        <v>3</v>
      </c>
    </row>
    <row r="1850" spans="1:7" x14ac:dyDescent="0.2">
      <c r="A1850" t="s">
        <v>1873</v>
      </c>
      <c r="B1850" s="25">
        <v>2.75498766759149E-254</v>
      </c>
      <c r="C1850">
        <v>0.26999136768531801</v>
      </c>
      <c r="D1850">
        <v>0.221</v>
      </c>
      <c r="E1850">
        <v>3.3000000000000002E-2</v>
      </c>
      <c r="F1850" s="25">
        <v>7.1439585208314898E-250</v>
      </c>
      <c r="G1850">
        <v>3</v>
      </c>
    </row>
    <row r="1851" spans="1:7" x14ac:dyDescent="0.2">
      <c r="A1851" t="s">
        <v>423</v>
      </c>
      <c r="B1851" s="25">
        <v>3.2350254418272399E-254</v>
      </c>
      <c r="C1851">
        <v>0.422204900994754</v>
      </c>
      <c r="D1851">
        <v>0.48899999999999999</v>
      </c>
      <c r="E1851">
        <v>0.14599999999999999</v>
      </c>
      <c r="F1851" s="25">
        <v>8.3887444732022196E-250</v>
      </c>
      <c r="G1851">
        <v>3</v>
      </c>
    </row>
    <row r="1852" spans="1:7" x14ac:dyDescent="0.2">
      <c r="A1852" t="s">
        <v>2458</v>
      </c>
      <c r="B1852" s="25">
        <v>3.5771859866913803E-254</v>
      </c>
      <c r="C1852">
        <v>0.253838027819628</v>
      </c>
      <c r="D1852">
        <v>0.20499999999999999</v>
      </c>
      <c r="E1852">
        <v>2.8000000000000001E-2</v>
      </c>
      <c r="F1852" s="25">
        <v>9.2760009820894205E-250</v>
      </c>
      <c r="G1852">
        <v>3</v>
      </c>
    </row>
    <row r="1853" spans="1:7" x14ac:dyDescent="0.2">
      <c r="A1853" t="s">
        <v>2459</v>
      </c>
      <c r="B1853" s="25">
        <v>3.9911156276519196E-254</v>
      </c>
      <c r="C1853">
        <v>0.27029156042008301</v>
      </c>
      <c r="D1853">
        <v>0.22600000000000001</v>
      </c>
      <c r="E1853">
        <v>3.5000000000000003E-2</v>
      </c>
      <c r="F1853" s="25">
        <v>1.03493619340642E-249</v>
      </c>
      <c r="G1853">
        <v>3</v>
      </c>
    </row>
    <row r="1854" spans="1:7" x14ac:dyDescent="0.2">
      <c r="A1854" t="s">
        <v>1653</v>
      </c>
      <c r="B1854" s="25">
        <v>4.2000504798192604E-254</v>
      </c>
      <c r="C1854">
        <v>0.34759670193104902</v>
      </c>
      <c r="D1854">
        <v>0.3</v>
      </c>
      <c r="E1854">
        <v>6.3E-2</v>
      </c>
      <c r="F1854" s="25">
        <v>1.08911508992193E-249</v>
      </c>
      <c r="G1854">
        <v>3</v>
      </c>
    </row>
    <row r="1855" spans="1:7" x14ac:dyDescent="0.2">
      <c r="A1855" t="s">
        <v>2460</v>
      </c>
      <c r="B1855" s="25">
        <v>4.4063230354361603E-254</v>
      </c>
      <c r="C1855">
        <v>0.27980031194039301</v>
      </c>
      <c r="D1855">
        <v>0.23</v>
      </c>
      <c r="E1855">
        <v>3.5999999999999997E-2</v>
      </c>
      <c r="F1855" s="25">
        <v>1.1426036263189499E-249</v>
      </c>
      <c r="G1855">
        <v>3</v>
      </c>
    </row>
    <row r="1856" spans="1:7" x14ac:dyDescent="0.2">
      <c r="A1856" t="s">
        <v>2461</v>
      </c>
      <c r="B1856" s="25">
        <v>7.6505313250461296E-254</v>
      </c>
      <c r="C1856">
        <v>0.26260054189187199</v>
      </c>
      <c r="D1856">
        <v>0.221</v>
      </c>
      <c r="E1856">
        <v>3.3000000000000002E-2</v>
      </c>
      <c r="F1856" s="25">
        <v>1.9838592778977101E-249</v>
      </c>
      <c r="G1856">
        <v>3</v>
      </c>
    </row>
    <row r="1857" spans="1:7" x14ac:dyDescent="0.2">
      <c r="A1857" t="s">
        <v>2462</v>
      </c>
      <c r="B1857" s="25">
        <v>1.87661667929131E-253</v>
      </c>
      <c r="C1857">
        <v>0.26269440193022597</v>
      </c>
      <c r="D1857">
        <v>0.19600000000000001</v>
      </c>
      <c r="E1857">
        <v>2.5999999999999999E-2</v>
      </c>
      <c r="F1857" s="25">
        <v>4.8662547110702903E-249</v>
      </c>
      <c r="G1857">
        <v>3</v>
      </c>
    </row>
    <row r="1858" spans="1:7" x14ac:dyDescent="0.2">
      <c r="A1858" t="s">
        <v>2463</v>
      </c>
      <c r="B1858" s="25">
        <v>2.07153408840183E-253</v>
      </c>
      <c r="C1858">
        <v>0.25053552603316198</v>
      </c>
      <c r="D1858">
        <v>0.20300000000000001</v>
      </c>
      <c r="E1858">
        <v>2.8000000000000001E-2</v>
      </c>
      <c r="F1858" s="25">
        <v>5.3716950446347904E-249</v>
      </c>
      <c r="G1858">
        <v>3</v>
      </c>
    </row>
    <row r="1859" spans="1:7" x14ac:dyDescent="0.2">
      <c r="A1859" t="s">
        <v>1057</v>
      </c>
      <c r="B1859" s="25">
        <v>3.0346805286146197E-253</v>
      </c>
      <c r="C1859">
        <v>0.41394303328863002</v>
      </c>
      <c r="D1859">
        <v>0.42799999999999999</v>
      </c>
      <c r="E1859">
        <v>0.11899999999999999</v>
      </c>
      <c r="F1859" s="25">
        <v>7.8692300787505601E-249</v>
      </c>
      <c r="G1859">
        <v>3</v>
      </c>
    </row>
    <row r="1860" spans="1:7" x14ac:dyDescent="0.2">
      <c r="A1860" t="s">
        <v>1895</v>
      </c>
      <c r="B1860" s="25">
        <v>3.5854500049314502E-253</v>
      </c>
      <c r="C1860">
        <v>0.30245160773323798</v>
      </c>
      <c r="D1860">
        <v>0.247</v>
      </c>
      <c r="E1860">
        <v>4.2999999999999997E-2</v>
      </c>
      <c r="F1860" s="25">
        <v>9.2974304077877403E-249</v>
      </c>
      <c r="G1860">
        <v>3</v>
      </c>
    </row>
    <row r="1861" spans="1:7" x14ac:dyDescent="0.2">
      <c r="A1861" t="s">
        <v>1356</v>
      </c>
      <c r="B1861" s="25">
        <v>5.2728594567913597E-253</v>
      </c>
      <c r="C1861">
        <v>0.32600222033875098</v>
      </c>
      <c r="D1861">
        <v>0.27300000000000002</v>
      </c>
      <c r="E1861">
        <v>5.1999999999999998E-2</v>
      </c>
      <c r="F1861" s="25">
        <v>1.3673051857405699E-248</v>
      </c>
      <c r="G1861">
        <v>3</v>
      </c>
    </row>
    <row r="1862" spans="1:7" x14ac:dyDescent="0.2">
      <c r="A1862" t="s">
        <v>1286</v>
      </c>
      <c r="B1862" s="25">
        <v>5.7353596172195495E-253</v>
      </c>
      <c r="C1862">
        <v>0.31141562309501303</v>
      </c>
      <c r="D1862">
        <v>0.26</v>
      </c>
      <c r="E1862">
        <v>4.7E-2</v>
      </c>
      <c r="F1862" s="25">
        <v>1.4872361023411999E-248</v>
      </c>
      <c r="G1862">
        <v>3</v>
      </c>
    </row>
    <row r="1863" spans="1:7" x14ac:dyDescent="0.2">
      <c r="A1863" t="s">
        <v>1624</v>
      </c>
      <c r="B1863" s="25">
        <v>9.5838356048321196E-253</v>
      </c>
      <c r="C1863">
        <v>0.35647670166307999</v>
      </c>
      <c r="D1863">
        <v>0.33100000000000002</v>
      </c>
      <c r="E1863">
        <v>7.4999999999999997E-2</v>
      </c>
      <c r="F1863" s="25">
        <v>2.4851844106890198E-248</v>
      </c>
      <c r="G1863">
        <v>3</v>
      </c>
    </row>
    <row r="1864" spans="1:7" x14ac:dyDescent="0.2">
      <c r="A1864" t="s">
        <v>2464</v>
      </c>
      <c r="B1864" s="25">
        <v>9.9856269515706898E-253</v>
      </c>
      <c r="C1864">
        <v>0.28910727095866201</v>
      </c>
      <c r="D1864">
        <v>0.248</v>
      </c>
      <c r="E1864">
        <v>4.2999999999999997E-2</v>
      </c>
      <c r="F1864" s="25">
        <v>2.5893729248117999E-248</v>
      </c>
      <c r="G1864">
        <v>3</v>
      </c>
    </row>
    <row r="1865" spans="1:7" x14ac:dyDescent="0.2">
      <c r="A1865" t="s">
        <v>1245</v>
      </c>
      <c r="B1865" s="25">
        <v>1.3135763036391099E-252</v>
      </c>
      <c r="C1865">
        <v>0.27571548492292203</v>
      </c>
      <c r="D1865">
        <v>0.22800000000000001</v>
      </c>
      <c r="E1865">
        <v>3.5999999999999997E-2</v>
      </c>
      <c r="F1865" s="25">
        <v>3.40623471296659E-248</v>
      </c>
      <c r="G1865">
        <v>3</v>
      </c>
    </row>
    <row r="1866" spans="1:7" x14ac:dyDescent="0.2">
      <c r="A1866" t="s">
        <v>1190</v>
      </c>
      <c r="B1866" s="25">
        <v>1.5599728502669001E-252</v>
      </c>
      <c r="C1866">
        <v>0.28657981455508202</v>
      </c>
      <c r="D1866">
        <v>0.248</v>
      </c>
      <c r="E1866">
        <v>4.2999999999999997E-2</v>
      </c>
      <c r="F1866" s="25">
        <v>4.0451655980271103E-248</v>
      </c>
      <c r="G1866">
        <v>3</v>
      </c>
    </row>
    <row r="1867" spans="1:7" x14ac:dyDescent="0.2">
      <c r="A1867" t="s">
        <v>1849</v>
      </c>
      <c r="B1867" s="25">
        <v>1.6372321540834499E-252</v>
      </c>
      <c r="C1867">
        <v>0.316890753161164</v>
      </c>
      <c r="D1867">
        <v>0.26400000000000001</v>
      </c>
      <c r="E1867">
        <v>4.9000000000000002E-2</v>
      </c>
      <c r="F1867" s="25">
        <v>4.2455066987537997E-248</v>
      </c>
      <c r="G1867">
        <v>3</v>
      </c>
    </row>
    <row r="1868" spans="1:7" x14ac:dyDescent="0.2">
      <c r="A1868" t="s">
        <v>2465</v>
      </c>
      <c r="B1868" s="25">
        <v>2.09881522192919E-252</v>
      </c>
      <c r="C1868">
        <v>0.26125674532771898</v>
      </c>
      <c r="D1868">
        <v>0.20200000000000001</v>
      </c>
      <c r="E1868">
        <v>2.8000000000000001E-2</v>
      </c>
      <c r="F1868" s="25">
        <v>5.4424377519845801E-248</v>
      </c>
      <c r="G1868">
        <v>3</v>
      </c>
    </row>
    <row r="1869" spans="1:7" x14ac:dyDescent="0.2">
      <c r="A1869" t="s">
        <v>2466</v>
      </c>
      <c r="B1869" s="25">
        <v>2.1260742661370699E-252</v>
      </c>
      <c r="C1869">
        <v>0.29443801043340401</v>
      </c>
      <c r="D1869">
        <v>0.22900000000000001</v>
      </c>
      <c r="E1869">
        <v>3.5999999999999997E-2</v>
      </c>
      <c r="F1869" s="25">
        <v>5.5131231795200396E-248</v>
      </c>
      <c r="G1869">
        <v>3</v>
      </c>
    </row>
    <row r="1870" spans="1:7" x14ac:dyDescent="0.2">
      <c r="A1870" t="s">
        <v>268</v>
      </c>
      <c r="B1870" s="25">
        <v>2.3805517750245202E-252</v>
      </c>
      <c r="C1870">
        <v>0.37421409817476697</v>
      </c>
      <c r="D1870">
        <v>0.36699999999999999</v>
      </c>
      <c r="E1870">
        <v>9.0999999999999998E-2</v>
      </c>
      <c r="F1870" s="25">
        <v>6.1730088078160903E-248</v>
      </c>
      <c r="G1870">
        <v>3</v>
      </c>
    </row>
    <row r="1871" spans="1:7" x14ac:dyDescent="0.2">
      <c r="A1871" t="s">
        <v>1640</v>
      </c>
      <c r="B1871" s="25">
        <v>4.1742589787550101E-252</v>
      </c>
      <c r="C1871">
        <v>0.29640966379645201</v>
      </c>
      <c r="D1871">
        <v>0.246</v>
      </c>
      <c r="E1871">
        <v>4.2000000000000003E-2</v>
      </c>
      <c r="F1871" s="25">
        <v>1.08242709578096E-247</v>
      </c>
      <c r="G1871">
        <v>3</v>
      </c>
    </row>
    <row r="1872" spans="1:7" x14ac:dyDescent="0.2">
      <c r="A1872" t="s">
        <v>1953</v>
      </c>
      <c r="B1872" s="25">
        <v>4.3804107517619598E-252</v>
      </c>
      <c r="C1872">
        <v>0.31921344427732401</v>
      </c>
      <c r="D1872">
        <v>0.27700000000000002</v>
      </c>
      <c r="E1872">
        <v>5.2999999999999999E-2</v>
      </c>
      <c r="F1872" s="25">
        <v>1.13588431203939E-247</v>
      </c>
      <c r="G1872">
        <v>3</v>
      </c>
    </row>
    <row r="1873" spans="1:7" x14ac:dyDescent="0.2">
      <c r="A1873" t="s">
        <v>820</v>
      </c>
      <c r="B1873" s="25">
        <v>4.6509604144648295E-252</v>
      </c>
      <c r="C1873">
        <v>0.27927811559726001</v>
      </c>
      <c r="D1873">
        <v>0.221</v>
      </c>
      <c r="E1873">
        <v>3.4000000000000002E-2</v>
      </c>
      <c r="F1873" s="25">
        <v>1.20604054507487E-247</v>
      </c>
      <c r="G1873">
        <v>3</v>
      </c>
    </row>
    <row r="1874" spans="1:7" x14ac:dyDescent="0.2">
      <c r="A1874" t="s">
        <v>2467</v>
      </c>
      <c r="B1874" s="25">
        <v>4.92213672065284E-252</v>
      </c>
      <c r="C1874">
        <v>0.25417995945383898</v>
      </c>
      <c r="D1874">
        <v>0.20300000000000001</v>
      </c>
      <c r="E1874">
        <v>2.8000000000000001E-2</v>
      </c>
      <c r="F1874" s="25">
        <v>1.27635927303249E-247</v>
      </c>
      <c r="G1874">
        <v>3</v>
      </c>
    </row>
    <row r="1875" spans="1:7" x14ac:dyDescent="0.2">
      <c r="A1875" t="s">
        <v>1184</v>
      </c>
      <c r="B1875" s="25">
        <v>6.2542055200768999E-252</v>
      </c>
      <c r="C1875">
        <v>0.36222561781927798</v>
      </c>
      <c r="D1875">
        <v>0.30299999999999999</v>
      </c>
      <c r="E1875">
        <v>6.4000000000000001E-2</v>
      </c>
      <c r="F1875" s="25">
        <v>1.6217780334111398E-247</v>
      </c>
      <c r="G1875">
        <v>3</v>
      </c>
    </row>
    <row r="1876" spans="1:7" x14ac:dyDescent="0.2">
      <c r="A1876" t="s">
        <v>1550</v>
      </c>
      <c r="B1876" s="25">
        <v>1.0022449887675E-251</v>
      </c>
      <c r="C1876">
        <v>0.37898324365792602</v>
      </c>
      <c r="D1876">
        <v>0.41199999999999998</v>
      </c>
      <c r="E1876">
        <v>0.109</v>
      </c>
      <c r="F1876" s="25">
        <v>2.5989214803729999E-247</v>
      </c>
      <c r="G1876">
        <v>3</v>
      </c>
    </row>
    <row r="1877" spans="1:7" x14ac:dyDescent="0.2">
      <c r="A1877" t="s">
        <v>1763</v>
      </c>
      <c r="B1877" s="25">
        <v>1.75203341781368E-251</v>
      </c>
      <c r="C1877">
        <v>0.29620212327362999</v>
      </c>
      <c r="D1877">
        <v>0.26300000000000001</v>
      </c>
      <c r="E1877">
        <v>4.8000000000000001E-2</v>
      </c>
      <c r="F1877" s="25">
        <v>4.5431978557326499E-247</v>
      </c>
      <c r="G1877">
        <v>3</v>
      </c>
    </row>
    <row r="1878" spans="1:7" x14ac:dyDescent="0.2">
      <c r="A1878" t="s">
        <v>1541</v>
      </c>
      <c r="B1878" s="25">
        <v>2.2719287427713701E-251</v>
      </c>
      <c r="C1878">
        <v>0.308381695409569</v>
      </c>
      <c r="D1878">
        <v>0.26700000000000002</v>
      </c>
      <c r="E1878">
        <v>0.05</v>
      </c>
      <c r="F1878" s="25">
        <v>5.8913384228804502E-247</v>
      </c>
      <c r="G1878">
        <v>3</v>
      </c>
    </row>
    <row r="1879" spans="1:7" x14ac:dyDescent="0.2">
      <c r="A1879" t="s">
        <v>1606</v>
      </c>
      <c r="B1879" s="25">
        <v>2.6744565548419299E-251</v>
      </c>
      <c r="C1879">
        <v>0.28077872234419199</v>
      </c>
      <c r="D1879">
        <v>0.23599999999999999</v>
      </c>
      <c r="E1879">
        <v>3.9E-2</v>
      </c>
      <c r="F1879" s="25">
        <v>6.9351332923606E-247</v>
      </c>
      <c r="G1879">
        <v>3</v>
      </c>
    </row>
    <row r="1880" spans="1:7" x14ac:dyDescent="0.2">
      <c r="A1880" t="s">
        <v>1740</v>
      </c>
      <c r="B1880" s="25">
        <v>3.19322849584894E-251</v>
      </c>
      <c r="C1880">
        <v>0.29761753423346199</v>
      </c>
      <c r="D1880">
        <v>0.247</v>
      </c>
      <c r="E1880">
        <v>4.2999999999999997E-2</v>
      </c>
      <c r="F1880" s="25">
        <v>8.2803608125858796E-247</v>
      </c>
      <c r="G1880">
        <v>3</v>
      </c>
    </row>
    <row r="1881" spans="1:7" x14ac:dyDescent="0.2">
      <c r="A1881" t="s">
        <v>1817</v>
      </c>
      <c r="B1881" s="25">
        <v>4.9835425958342399E-251</v>
      </c>
      <c r="C1881">
        <v>0.31615621888595502</v>
      </c>
      <c r="D1881">
        <v>0.26800000000000002</v>
      </c>
      <c r="E1881">
        <v>5.0999999999999997E-2</v>
      </c>
      <c r="F1881" s="25">
        <v>1.29228243052578E-246</v>
      </c>
      <c r="G1881">
        <v>3</v>
      </c>
    </row>
    <row r="1882" spans="1:7" x14ac:dyDescent="0.2">
      <c r="A1882" t="s">
        <v>1029</v>
      </c>
      <c r="B1882" s="25">
        <v>5.1317155090156703E-251</v>
      </c>
      <c r="C1882">
        <v>0.34889172341380797</v>
      </c>
      <c r="D1882">
        <v>0.32300000000000001</v>
      </c>
      <c r="E1882">
        <v>7.1999999999999995E-2</v>
      </c>
      <c r="F1882" s="25">
        <v>1.33070514864285E-246</v>
      </c>
      <c r="G1882">
        <v>3</v>
      </c>
    </row>
    <row r="1883" spans="1:7" x14ac:dyDescent="0.2">
      <c r="A1883" t="s">
        <v>2468</v>
      </c>
      <c r="B1883" s="25">
        <v>1.0939524038140401E-250</v>
      </c>
      <c r="C1883">
        <v>0.27890478111008199</v>
      </c>
      <c r="D1883">
        <v>0.218</v>
      </c>
      <c r="E1883">
        <v>3.3000000000000002E-2</v>
      </c>
      <c r="F1883" s="25">
        <v>2.8367279783301801E-246</v>
      </c>
      <c r="G1883">
        <v>3</v>
      </c>
    </row>
    <row r="1884" spans="1:7" x14ac:dyDescent="0.2">
      <c r="A1884" t="s">
        <v>2469</v>
      </c>
      <c r="B1884" s="25">
        <v>1.26466453313742E-250</v>
      </c>
      <c r="C1884">
        <v>0.25209355767741498</v>
      </c>
      <c r="D1884">
        <v>0.20399999999999999</v>
      </c>
      <c r="E1884">
        <v>2.8000000000000001E-2</v>
      </c>
      <c r="F1884" s="25">
        <v>3.2794016008786499E-246</v>
      </c>
      <c r="G1884">
        <v>3</v>
      </c>
    </row>
    <row r="1885" spans="1:7" x14ac:dyDescent="0.2">
      <c r="A1885" t="s">
        <v>1557</v>
      </c>
      <c r="B1885" s="25">
        <v>1.7291696361857502E-250</v>
      </c>
      <c r="C1885">
        <v>0.316421644243077</v>
      </c>
      <c r="D1885">
        <v>0.27300000000000002</v>
      </c>
      <c r="E1885">
        <v>5.1999999999999998E-2</v>
      </c>
      <c r="F1885" s="25">
        <v>4.4839097835932601E-246</v>
      </c>
      <c r="G1885">
        <v>3</v>
      </c>
    </row>
    <row r="1886" spans="1:7" x14ac:dyDescent="0.2">
      <c r="A1886" t="s">
        <v>2470</v>
      </c>
      <c r="B1886" s="25">
        <v>2.0992651755956E-250</v>
      </c>
      <c r="C1886">
        <v>0.28138501914861502</v>
      </c>
      <c r="D1886">
        <v>0.23400000000000001</v>
      </c>
      <c r="E1886">
        <v>3.7999999999999999E-2</v>
      </c>
      <c r="F1886" s="25">
        <v>5.4436045268369597E-246</v>
      </c>
      <c r="G1886">
        <v>3</v>
      </c>
    </row>
    <row r="1887" spans="1:7" x14ac:dyDescent="0.2">
      <c r="A1887" t="s">
        <v>2471</v>
      </c>
      <c r="B1887" s="25">
        <v>2.1680356599798001E-250</v>
      </c>
      <c r="C1887">
        <v>0.27778043550919401</v>
      </c>
      <c r="D1887">
        <v>0.22800000000000001</v>
      </c>
      <c r="E1887">
        <v>3.5999999999999997E-2</v>
      </c>
      <c r="F1887" s="25">
        <v>5.6219332698936096E-246</v>
      </c>
      <c r="G1887">
        <v>3</v>
      </c>
    </row>
    <row r="1888" spans="1:7" x14ac:dyDescent="0.2">
      <c r="A1888" t="s">
        <v>1146</v>
      </c>
      <c r="B1888" s="25">
        <v>3.7652940503192202E-250</v>
      </c>
      <c r="C1888">
        <v>0.56242468405235402</v>
      </c>
      <c r="D1888">
        <v>0.55000000000000004</v>
      </c>
      <c r="E1888">
        <v>0.20599999999999999</v>
      </c>
      <c r="F1888" s="25">
        <v>9.763784001882779E-246</v>
      </c>
      <c r="G1888">
        <v>3</v>
      </c>
    </row>
    <row r="1889" spans="1:7" x14ac:dyDescent="0.2">
      <c r="A1889" t="s">
        <v>1416</v>
      </c>
      <c r="B1889" s="25">
        <v>3.8940153232905198E-250</v>
      </c>
      <c r="C1889">
        <v>0.44871637982220097</v>
      </c>
      <c r="D1889">
        <v>0.437</v>
      </c>
      <c r="E1889">
        <v>0.13100000000000001</v>
      </c>
      <c r="F1889" s="25">
        <v>1.00975711348246E-245</v>
      </c>
      <c r="G1889">
        <v>3</v>
      </c>
    </row>
    <row r="1890" spans="1:7" x14ac:dyDescent="0.2">
      <c r="A1890" t="s">
        <v>2472</v>
      </c>
      <c r="B1890" s="25">
        <v>8.1131504306167306E-250</v>
      </c>
      <c r="C1890">
        <v>0.28153210100843401</v>
      </c>
      <c r="D1890">
        <v>0.22800000000000001</v>
      </c>
      <c r="E1890">
        <v>3.5999999999999997E-2</v>
      </c>
      <c r="F1890" s="25">
        <v>2.1038210381632201E-245</v>
      </c>
      <c r="G1890">
        <v>3</v>
      </c>
    </row>
    <row r="1891" spans="1:7" x14ac:dyDescent="0.2">
      <c r="A1891" t="s">
        <v>1820</v>
      </c>
      <c r="B1891" s="25">
        <v>1.27551992265821E-249</v>
      </c>
      <c r="C1891">
        <v>0.250963130601006</v>
      </c>
      <c r="D1891">
        <v>0.20100000000000001</v>
      </c>
      <c r="E1891">
        <v>2.7E-2</v>
      </c>
      <c r="F1891" s="25">
        <v>3.3075507114450098E-245</v>
      </c>
      <c r="G1891">
        <v>3</v>
      </c>
    </row>
    <row r="1892" spans="1:7" x14ac:dyDescent="0.2">
      <c r="A1892" t="s">
        <v>964</v>
      </c>
      <c r="B1892" s="25">
        <v>1.5207035266067799E-249</v>
      </c>
      <c r="C1892">
        <v>0.38248035496663801</v>
      </c>
      <c r="D1892">
        <v>0.36099999999999999</v>
      </c>
      <c r="E1892">
        <v>0.09</v>
      </c>
      <c r="F1892" s="25">
        <v>3.94333631484403E-245</v>
      </c>
      <c r="G1892">
        <v>3</v>
      </c>
    </row>
    <row r="1893" spans="1:7" x14ac:dyDescent="0.2">
      <c r="A1893" t="s">
        <v>2473</v>
      </c>
      <c r="B1893" s="25">
        <v>1.6590087505264999E-249</v>
      </c>
      <c r="C1893">
        <v>0.29743406974053099</v>
      </c>
      <c r="D1893">
        <v>0.23400000000000001</v>
      </c>
      <c r="E1893">
        <v>3.9E-2</v>
      </c>
      <c r="F1893" s="25">
        <v>4.30197559099027E-245</v>
      </c>
      <c r="G1893">
        <v>3</v>
      </c>
    </row>
    <row r="1894" spans="1:7" x14ac:dyDescent="0.2">
      <c r="A1894" t="s">
        <v>2474</v>
      </c>
      <c r="B1894" s="25">
        <v>1.90203397322644E-249</v>
      </c>
      <c r="C1894">
        <v>0.27643394113258002</v>
      </c>
      <c r="D1894">
        <v>0.22800000000000001</v>
      </c>
      <c r="E1894">
        <v>3.6999999999999998E-2</v>
      </c>
      <c r="F1894" s="25">
        <v>4.93216429597347E-245</v>
      </c>
      <c r="G1894">
        <v>3</v>
      </c>
    </row>
    <row r="1895" spans="1:7" x14ac:dyDescent="0.2">
      <c r="A1895" t="s">
        <v>2475</v>
      </c>
      <c r="B1895" s="25">
        <v>2.4506331220770598E-249</v>
      </c>
      <c r="C1895">
        <v>0.254521972148119</v>
      </c>
      <c r="D1895">
        <v>0.20499999999999999</v>
      </c>
      <c r="E1895">
        <v>2.9000000000000001E-2</v>
      </c>
      <c r="F1895" s="25">
        <v>6.3547367488580302E-245</v>
      </c>
      <c r="G1895">
        <v>3</v>
      </c>
    </row>
    <row r="1896" spans="1:7" x14ac:dyDescent="0.2">
      <c r="A1896" t="s">
        <v>1253</v>
      </c>
      <c r="B1896" s="25">
        <v>2.7896655883439402E-249</v>
      </c>
      <c r="C1896">
        <v>0.29137496995972501</v>
      </c>
      <c r="D1896">
        <v>0.23599999999999999</v>
      </c>
      <c r="E1896">
        <v>3.9E-2</v>
      </c>
      <c r="F1896" s="25">
        <v>7.2338818371346801E-245</v>
      </c>
      <c r="G1896">
        <v>3</v>
      </c>
    </row>
    <row r="1897" spans="1:7" x14ac:dyDescent="0.2">
      <c r="A1897" t="s">
        <v>1789</v>
      </c>
      <c r="B1897" s="25">
        <v>2.9414223646338898E-249</v>
      </c>
      <c r="C1897">
        <v>0.34686616736083098</v>
      </c>
      <c r="D1897">
        <v>0.311</v>
      </c>
      <c r="E1897">
        <v>6.8000000000000005E-2</v>
      </c>
      <c r="F1897" s="25">
        <v>7.6274023337321404E-245</v>
      </c>
      <c r="G1897">
        <v>3</v>
      </c>
    </row>
    <row r="1898" spans="1:7" x14ac:dyDescent="0.2">
      <c r="A1898" t="s">
        <v>569</v>
      </c>
      <c r="B1898" s="25">
        <v>3.6203424597457898E-249</v>
      </c>
      <c r="C1898">
        <v>0.310197883960733</v>
      </c>
      <c r="D1898">
        <v>0.28000000000000003</v>
      </c>
      <c r="E1898">
        <v>5.5E-2</v>
      </c>
      <c r="F1898" s="25">
        <v>9.3879100323668099E-245</v>
      </c>
      <c r="G1898">
        <v>3</v>
      </c>
    </row>
    <row r="1899" spans="1:7" x14ac:dyDescent="0.2">
      <c r="A1899" t="s">
        <v>1654</v>
      </c>
      <c r="B1899" s="25">
        <v>3.6763882570486799E-249</v>
      </c>
      <c r="C1899">
        <v>0.31303349569174399</v>
      </c>
      <c r="D1899">
        <v>0.26900000000000002</v>
      </c>
      <c r="E1899">
        <v>5.1999999999999998E-2</v>
      </c>
      <c r="F1899" s="25">
        <v>9.5332423893529401E-245</v>
      </c>
      <c r="G1899">
        <v>3</v>
      </c>
    </row>
    <row r="1900" spans="1:7" x14ac:dyDescent="0.2">
      <c r="A1900" t="s">
        <v>2476</v>
      </c>
      <c r="B1900" s="25">
        <v>4.1279148384980798E-249</v>
      </c>
      <c r="C1900">
        <v>0.25194070224339898</v>
      </c>
      <c r="D1900">
        <v>0.20499999999999999</v>
      </c>
      <c r="E1900">
        <v>2.9000000000000001E-2</v>
      </c>
      <c r="F1900" s="25">
        <v>1.0704095967709399E-244</v>
      </c>
      <c r="G1900">
        <v>3</v>
      </c>
    </row>
    <row r="1901" spans="1:7" x14ac:dyDescent="0.2">
      <c r="A1901" t="s">
        <v>901</v>
      </c>
      <c r="B1901" s="25">
        <v>4.6281706355340305E-249</v>
      </c>
      <c r="C1901">
        <v>0.26359106198232501</v>
      </c>
      <c r="D1901">
        <v>0.20699999999999999</v>
      </c>
      <c r="E1901">
        <v>0.03</v>
      </c>
      <c r="F1901" s="25">
        <v>1.20013092750033E-244</v>
      </c>
      <c r="G1901">
        <v>3</v>
      </c>
    </row>
    <row r="1902" spans="1:7" x14ac:dyDescent="0.2">
      <c r="A1902" t="s">
        <v>2477</v>
      </c>
      <c r="B1902" s="25">
        <v>6.5002484475911603E-249</v>
      </c>
      <c r="C1902">
        <v>0.27643762806558397</v>
      </c>
      <c r="D1902">
        <v>0.223</v>
      </c>
      <c r="E1902">
        <v>3.5000000000000003E-2</v>
      </c>
      <c r="F1902" s="25">
        <v>1.68557942494486E-244</v>
      </c>
      <c r="G1902">
        <v>3</v>
      </c>
    </row>
    <row r="1903" spans="1:7" x14ac:dyDescent="0.2">
      <c r="A1903" t="s">
        <v>2478</v>
      </c>
      <c r="B1903" s="25">
        <v>6.5779224079408504E-249</v>
      </c>
      <c r="C1903">
        <v>0.25631879355853399</v>
      </c>
      <c r="D1903">
        <v>0.21199999999999999</v>
      </c>
      <c r="E1903">
        <v>3.1E-2</v>
      </c>
      <c r="F1903" s="25">
        <v>1.7057210596031399E-244</v>
      </c>
      <c r="G1903">
        <v>3</v>
      </c>
    </row>
    <row r="1904" spans="1:7" x14ac:dyDescent="0.2">
      <c r="A1904" t="s">
        <v>992</v>
      </c>
      <c r="B1904" s="25">
        <v>6.6539604221542399E-249</v>
      </c>
      <c r="C1904">
        <v>0.38889904029738398</v>
      </c>
      <c r="D1904">
        <v>0.442</v>
      </c>
      <c r="E1904">
        <v>0.123</v>
      </c>
      <c r="F1904" s="25">
        <v>1.7254384770688199E-244</v>
      </c>
      <c r="G1904">
        <v>3</v>
      </c>
    </row>
    <row r="1905" spans="1:7" x14ac:dyDescent="0.2">
      <c r="A1905" t="s">
        <v>1011</v>
      </c>
      <c r="B1905" s="25">
        <v>6.6928825140967797E-249</v>
      </c>
      <c r="C1905">
        <v>0.35359314691975002</v>
      </c>
      <c r="D1905">
        <v>0.34100000000000003</v>
      </c>
      <c r="E1905">
        <v>8.1000000000000003E-2</v>
      </c>
      <c r="F1905" s="25">
        <v>1.7355313647304399E-244</v>
      </c>
      <c r="G1905">
        <v>3</v>
      </c>
    </row>
    <row r="1906" spans="1:7" x14ac:dyDescent="0.2">
      <c r="A1906" t="s">
        <v>2479</v>
      </c>
      <c r="B1906" s="25">
        <v>2.11739630708938E-248</v>
      </c>
      <c r="C1906">
        <v>0.28479469303431398</v>
      </c>
      <c r="D1906">
        <v>0.23300000000000001</v>
      </c>
      <c r="E1906">
        <v>3.7999999999999999E-2</v>
      </c>
      <c r="F1906" s="25">
        <v>5.4906203639134701E-244</v>
      </c>
      <c r="G1906">
        <v>3</v>
      </c>
    </row>
    <row r="1907" spans="1:7" x14ac:dyDescent="0.2">
      <c r="A1907" t="s">
        <v>2480</v>
      </c>
      <c r="B1907" s="25">
        <v>2.5948621222743699E-248</v>
      </c>
      <c r="C1907">
        <v>0.266419814656214</v>
      </c>
      <c r="D1907">
        <v>0.218</v>
      </c>
      <c r="E1907">
        <v>3.3000000000000002E-2</v>
      </c>
      <c r="F1907" s="25">
        <v>6.72873696926967E-244</v>
      </c>
      <c r="G1907">
        <v>3</v>
      </c>
    </row>
    <row r="1908" spans="1:7" x14ac:dyDescent="0.2">
      <c r="A1908" t="s">
        <v>2024</v>
      </c>
      <c r="B1908" s="25">
        <v>3.5857290850274501E-248</v>
      </c>
      <c r="C1908">
        <v>0.31385221191499302</v>
      </c>
      <c r="D1908">
        <v>0.26400000000000001</v>
      </c>
      <c r="E1908">
        <v>0.05</v>
      </c>
      <c r="F1908" s="25">
        <v>9.2981540903846802E-244</v>
      </c>
      <c r="G1908">
        <v>3</v>
      </c>
    </row>
    <row r="1909" spans="1:7" x14ac:dyDescent="0.2">
      <c r="A1909" t="s">
        <v>1348</v>
      </c>
      <c r="B1909" s="25">
        <v>4.2075788623652899E-248</v>
      </c>
      <c r="C1909">
        <v>0.39467675019473097</v>
      </c>
      <c r="D1909">
        <v>0.38400000000000001</v>
      </c>
      <c r="E1909">
        <v>0.10100000000000001</v>
      </c>
      <c r="F1909" s="25">
        <v>1.09106727479994E-243</v>
      </c>
      <c r="G1909">
        <v>3</v>
      </c>
    </row>
    <row r="1910" spans="1:7" x14ac:dyDescent="0.2">
      <c r="A1910" t="s">
        <v>2481</v>
      </c>
      <c r="B1910" s="25">
        <v>4.4046491692089596E-248</v>
      </c>
      <c r="C1910">
        <v>0.27381537444785597</v>
      </c>
      <c r="D1910">
        <v>0.223</v>
      </c>
      <c r="E1910">
        <v>3.5000000000000003E-2</v>
      </c>
      <c r="F1910" s="25">
        <v>1.14216957606758E-243</v>
      </c>
      <c r="G1910">
        <v>3</v>
      </c>
    </row>
    <row r="1911" spans="1:7" x14ac:dyDescent="0.2">
      <c r="A1911" t="s">
        <v>2482</v>
      </c>
      <c r="B1911" s="25">
        <v>6.2473307966069302E-248</v>
      </c>
      <c r="C1911">
        <v>0.26486006224834602</v>
      </c>
      <c r="D1911">
        <v>0.215</v>
      </c>
      <c r="E1911">
        <v>3.2000000000000001E-2</v>
      </c>
      <c r="F1911" s="25">
        <v>1.61999534886814E-243</v>
      </c>
      <c r="G1911">
        <v>3</v>
      </c>
    </row>
    <row r="1912" spans="1:7" x14ac:dyDescent="0.2">
      <c r="A1912" t="s">
        <v>2483</v>
      </c>
      <c r="B1912" s="25">
        <v>6.5938972484115099E-248</v>
      </c>
      <c r="C1912">
        <v>0.25243569203388599</v>
      </c>
      <c r="D1912">
        <v>0.20100000000000001</v>
      </c>
      <c r="E1912">
        <v>2.8000000000000001E-2</v>
      </c>
      <c r="F1912" s="25">
        <v>1.70986349548559E-243</v>
      </c>
      <c r="G1912">
        <v>3</v>
      </c>
    </row>
    <row r="1913" spans="1:7" x14ac:dyDescent="0.2">
      <c r="A1913" t="s">
        <v>1471</v>
      </c>
      <c r="B1913" s="25">
        <v>6.9104287863572704E-248</v>
      </c>
      <c r="C1913">
        <v>0.30120416892672403</v>
      </c>
      <c r="D1913">
        <v>0.249</v>
      </c>
      <c r="E1913">
        <v>4.3999999999999997E-2</v>
      </c>
      <c r="F1913" s="25">
        <v>1.7919432885903E-243</v>
      </c>
      <c r="G1913">
        <v>3</v>
      </c>
    </row>
    <row r="1914" spans="1:7" x14ac:dyDescent="0.2">
      <c r="A1914" t="s">
        <v>1132</v>
      </c>
      <c r="B1914" s="25">
        <v>7.00446167819134E-248</v>
      </c>
      <c r="C1914">
        <v>0.25525186008690398</v>
      </c>
      <c r="D1914">
        <v>0.20799999999999999</v>
      </c>
      <c r="E1914">
        <v>0.03</v>
      </c>
      <c r="F1914" s="25">
        <v>1.8163269577717999E-243</v>
      </c>
      <c r="G1914">
        <v>3</v>
      </c>
    </row>
    <row r="1915" spans="1:7" x14ac:dyDescent="0.2">
      <c r="A1915" t="s">
        <v>579</v>
      </c>
      <c r="B1915" s="25">
        <v>7.7277513634361304E-248</v>
      </c>
      <c r="C1915">
        <v>0.39154870379459</v>
      </c>
      <c r="D1915">
        <v>0.39</v>
      </c>
      <c r="E1915">
        <v>0.10199999999999999</v>
      </c>
      <c r="F1915" s="25">
        <v>2.0038832060526201E-243</v>
      </c>
      <c r="G1915">
        <v>3</v>
      </c>
    </row>
    <row r="1916" spans="1:7" x14ac:dyDescent="0.2">
      <c r="A1916" t="s">
        <v>2484</v>
      </c>
      <c r="B1916" s="25">
        <v>7.7839516363134804E-248</v>
      </c>
      <c r="C1916">
        <v>0.32544019278908198</v>
      </c>
      <c r="D1916">
        <v>0.3</v>
      </c>
      <c r="E1916">
        <v>6.4000000000000001E-2</v>
      </c>
      <c r="F1916" s="25">
        <v>2.0184564988124501E-243</v>
      </c>
      <c r="G1916">
        <v>3</v>
      </c>
    </row>
    <row r="1917" spans="1:7" x14ac:dyDescent="0.2">
      <c r="A1917" t="s">
        <v>874</v>
      </c>
      <c r="B1917" s="25">
        <v>9.0730843054129796E-248</v>
      </c>
      <c r="C1917">
        <v>0.367333748350334</v>
      </c>
      <c r="D1917">
        <v>0.36799999999999999</v>
      </c>
      <c r="E1917">
        <v>9.1999999999999998E-2</v>
      </c>
      <c r="F1917" s="25">
        <v>2.35274149123664E-243</v>
      </c>
      <c r="G1917">
        <v>3</v>
      </c>
    </row>
    <row r="1918" spans="1:7" x14ac:dyDescent="0.2">
      <c r="A1918" t="s">
        <v>892</v>
      </c>
      <c r="B1918" s="25">
        <v>9.2023115383473908E-248</v>
      </c>
      <c r="C1918">
        <v>0.34825400644668603</v>
      </c>
      <c r="D1918">
        <v>0.315</v>
      </c>
      <c r="E1918">
        <v>7.0000000000000007E-2</v>
      </c>
      <c r="F1918" s="25">
        <v>2.3862514050088603E-243</v>
      </c>
      <c r="G1918">
        <v>3</v>
      </c>
    </row>
    <row r="1919" spans="1:7" x14ac:dyDescent="0.2">
      <c r="A1919" t="s">
        <v>2008</v>
      </c>
      <c r="B1919" s="25">
        <v>1.41716765078761E-247</v>
      </c>
      <c r="C1919">
        <v>0.30641851616483201</v>
      </c>
      <c r="D1919">
        <v>0.26200000000000001</v>
      </c>
      <c r="E1919">
        <v>4.9000000000000002E-2</v>
      </c>
      <c r="F1919" s="25">
        <v>3.6748574352573399E-243</v>
      </c>
      <c r="G1919">
        <v>3</v>
      </c>
    </row>
    <row r="1920" spans="1:7" x14ac:dyDescent="0.2">
      <c r="A1920" t="s">
        <v>2485</v>
      </c>
      <c r="B1920" s="25">
        <v>2.4551190158077901E-247</v>
      </c>
      <c r="C1920">
        <v>0.26260054189187199</v>
      </c>
      <c r="D1920">
        <v>0.218</v>
      </c>
      <c r="E1920">
        <v>3.3000000000000002E-2</v>
      </c>
      <c r="F1920" s="25">
        <v>6.3663691198911695E-243</v>
      </c>
      <c r="G1920">
        <v>3</v>
      </c>
    </row>
    <row r="1921" spans="1:7" x14ac:dyDescent="0.2">
      <c r="A1921" t="s">
        <v>1646</v>
      </c>
      <c r="B1921" s="25">
        <v>2.8466791972682701E-247</v>
      </c>
      <c r="C1921">
        <v>0.28424524732490503</v>
      </c>
      <c r="D1921">
        <v>0.23799999999999999</v>
      </c>
      <c r="E1921">
        <v>0.04</v>
      </c>
      <c r="F1921" s="25">
        <v>7.38172382643635E-243</v>
      </c>
      <c r="G1921">
        <v>3</v>
      </c>
    </row>
    <row r="1922" spans="1:7" x14ac:dyDescent="0.2">
      <c r="A1922" t="s">
        <v>2486</v>
      </c>
      <c r="B1922" s="25">
        <v>2.9450468776511398E-247</v>
      </c>
      <c r="C1922">
        <v>0.29384893083358299</v>
      </c>
      <c r="D1922">
        <v>0.253</v>
      </c>
      <c r="E1922">
        <v>4.5999999999999999E-2</v>
      </c>
      <c r="F1922" s="25">
        <v>7.6368010584371805E-243</v>
      </c>
      <c r="G1922">
        <v>3</v>
      </c>
    </row>
    <row r="1923" spans="1:7" x14ac:dyDescent="0.2">
      <c r="A1923" t="s">
        <v>2487</v>
      </c>
      <c r="B1923" s="25">
        <v>3.0861360611550103E-247</v>
      </c>
      <c r="C1923">
        <v>0.31074003478107698</v>
      </c>
      <c r="D1923">
        <v>0.26300000000000001</v>
      </c>
      <c r="E1923">
        <v>4.9000000000000002E-2</v>
      </c>
      <c r="F1923" s="25">
        <v>8.0026594201810497E-243</v>
      </c>
      <c r="G1923">
        <v>3</v>
      </c>
    </row>
    <row r="1924" spans="1:7" x14ac:dyDescent="0.2">
      <c r="A1924" t="s">
        <v>782</v>
      </c>
      <c r="B1924" s="25">
        <v>4.1233908403748502E-247</v>
      </c>
      <c r="C1924">
        <v>0.34165493619981102</v>
      </c>
      <c r="D1924">
        <v>0.29599999999999999</v>
      </c>
      <c r="E1924">
        <v>6.2E-2</v>
      </c>
      <c r="F1924" s="25">
        <v>1.0692364788176E-242</v>
      </c>
      <c r="G1924">
        <v>3</v>
      </c>
    </row>
    <row r="1925" spans="1:7" x14ac:dyDescent="0.2">
      <c r="A1925" t="s">
        <v>2488</v>
      </c>
      <c r="B1925" s="25">
        <v>4.4201485375449198E-247</v>
      </c>
      <c r="C1925">
        <v>0.29124080849964501</v>
      </c>
      <c r="D1925">
        <v>0.24199999999999999</v>
      </c>
      <c r="E1925">
        <v>4.2000000000000003E-2</v>
      </c>
      <c r="F1925" s="25">
        <v>1.14618871727077E-242</v>
      </c>
      <c r="G1925">
        <v>3</v>
      </c>
    </row>
    <row r="1926" spans="1:7" x14ac:dyDescent="0.2">
      <c r="A1926" t="s">
        <v>2489</v>
      </c>
      <c r="B1926" s="25">
        <v>5.4226763546579403E-247</v>
      </c>
      <c r="C1926">
        <v>0.27284312731757099</v>
      </c>
      <c r="D1926">
        <v>0.21099999999999999</v>
      </c>
      <c r="E1926">
        <v>3.1E-2</v>
      </c>
      <c r="F1926" s="25">
        <v>1.4061542055263501E-242</v>
      </c>
      <c r="G1926">
        <v>3</v>
      </c>
    </row>
    <row r="1927" spans="1:7" x14ac:dyDescent="0.2">
      <c r="A1927" t="s">
        <v>2490</v>
      </c>
      <c r="B1927" s="25">
        <v>7.2831749989562204E-247</v>
      </c>
      <c r="C1927">
        <v>0.277686224869309</v>
      </c>
      <c r="D1927">
        <v>0.23100000000000001</v>
      </c>
      <c r="E1927">
        <v>3.7999999999999999E-2</v>
      </c>
      <c r="F1927" s="25">
        <v>1.8886001089793398E-242</v>
      </c>
      <c r="G1927">
        <v>3</v>
      </c>
    </row>
    <row r="1928" spans="1:7" x14ac:dyDescent="0.2">
      <c r="A1928" t="s">
        <v>2491</v>
      </c>
      <c r="B1928" s="25">
        <v>7.60997000409514E-247</v>
      </c>
      <c r="C1928">
        <v>0.25687928168987101</v>
      </c>
      <c r="D1928">
        <v>0.21199999999999999</v>
      </c>
      <c r="E1928">
        <v>3.2000000000000001E-2</v>
      </c>
      <c r="F1928" s="25">
        <v>1.97334132176191E-242</v>
      </c>
      <c r="G1928">
        <v>3</v>
      </c>
    </row>
    <row r="1929" spans="1:7" x14ac:dyDescent="0.2">
      <c r="A1929" t="s">
        <v>2492</v>
      </c>
      <c r="B1929" s="25">
        <v>9.2923431783114694E-247</v>
      </c>
      <c r="C1929">
        <v>0.275680679680399</v>
      </c>
      <c r="D1929">
        <v>0.22</v>
      </c>
      <c r="E1929">
        <v>3.4000000000000002E-2</v>
      </c>
      <c r="F1929" s="25">
        <v>2.4095975095679498E-242</v>
      </c>
      <c r="G1929">
        <v>3</v>
      </c>
    </row>
    <row r="1930" spans="1:7" x14ac:dyDescent="0.2">
      <c r="A1930" t="s">
        <v>2493</v>
      </c>
      <c r="B1930" s="25">
        <v>1.15256925085402E-246</v>
      </c>
      <c r="C1930">
        <v>0.27250219085379901</v>
      </c>
      <c r="D1930">
        <v>0.20799999999999999</v>
      </c>
      <c r="E1930">
        <v>3.1E-2</v>
      </c>
      <c r="F1930" s="25">
        <v>2.9887273243895499E-242</v>
      </c>
      <c r="G1930">
        <v>3</v>
      </c>
    </row>
    <row r="1931" spans="1:7" x14ac:dyDescent="0.2">
      <c r="A1931" t="s">
        <v>1149</v>
      </c>
      <c r="B1931" s="25">
        <v>1.1619996914299399E-246</v>
      </c>
      <c r="C1931">
        <v>0.30472340945422599</v>
      </c>
      <c r="D1931">
        <v>0.25600000000000001</v>
      </c>
      <c r="E1931">
        <v>4.7E-2</v>
      </c>
      <c r="F1931" s="25">
        <v>3.0131813998469699E-242</v>
      </c>
      <c r="G1931">
        <v>3</v>
      </c>
    </row>
    <row r="1932" spans="1:7" x14ac:dyDescent="0.2">
      <c r="A1932" t="s">
        <v>2494</v>
      </c>
      <c r="B1932" s="25">
        <v>1.7136953959011501E-246</v>
      </c>
      <c r="C1932">
        <v>0.28280367624007702</v>
      </c>
      <c r="D1932">
        <v>0.23300000000000001</v>
      </c>
      <c r="E1932">
        <v>3.7999999999999999E-2</v>
      </c>
      <c r="F1932" s="25">
        <v>4.4437835311112604E-242</v>
      </c>
      <c r="G1932">
        <v>3</v>
      </c>
    </row>
    <row r="1933" spans="1:7" x14ac:dyDescent="0.2">
      <c r="A1933" t="s">
        <v>1608</v>
      </c>
      <c r="B1933" s="25">
        <v>2.9749523566865799E-246</v>
      </c>
      <c r="C1933">
        <v>0.35778311443869099</v>
      </c>
      <c r="D1933">
        <v>0.34200000000000003</v>
      </c>
      <c r="E1933">
        <v>8.2000000000000003E-2</v>
      </c>
      <c r="F1933" s="25">
        <v>7.7143489561239698E-242</v>
      </c>
      <c r="G1933">
        <v>3</v>
      </c>
    </row>
    <row r="1934" spans="1:7" x14ac:dyDescent="0.2">
      <c r="A1934" t="s">
        <v>1632</v>
      </c>
      <c r="B1934" s="25">
        <v>4.2692589988709801E-246</v>
      </c>
      <c r="C1934">
        <v>0.29027744610238998</v>
      </c>
      <c r="D1934">
        <v>0.23699999999999999</v>
      </c>
      <c r="E1934">
        <v>0.04</v>
      </c>
      <c r="F1934" s="25">
        <v>1.1070615509972301E-241</v>
      </c>
      <c r="G1934">
        <v>3</v>
      </c>
    </row>
    <row r="1935" spans="1:7" x14ac:dyDescent="0.2">
      <c r="A1935" t="s">
        <v>1175</v>
      </c>
      <c r="B1935" s="25">
        <v>8.1651021328268999E-246</v>
      </c>
      <c r="C1935">
        <v>0.35766454783736301</v>
      </c>
      <c r="D1935">
        <v>0.35799999999999998</v>
      </c>
      <c r="E1935">
        <v>8.6999999999999994E-2</v>
      </c>
      <c r="F1935" s="25">
        <v>2.1172926340633401E-241</v>
      </c>
      <c r="G1935">
        <v>3</v>
      </c>
    </row>
    <row r="1936" spans="1:7" x14ac:dyDescent="0.2">
      <c r="A1936" t="s">
        <v>1187</v>
      </c>
      <c r="B1936" s="25">
        <v>8.7035116775700301E-246</v>
      </c>
      <c r="C1936">
        <v>0.33546634831087602</v>
      </c>
      <c r="D1936">
        <v>0.29199999999999998</v>
      </c>
      <c r="E1936">
        <v>6.0999999999999999E-2</v>
      </c>
      <c r="F1936" s="25">
        <v>2.25690761311068E-241</v>
      </c>
      <c r="G1936">
        <v>3</v>
      </c>
    </row>
    <row r="1937" spans="1:7" x14ac:dyDescent="0.2">
      <c r="A1937" t="s">
        <v>1615</v>
      </c>
      <c r="B1937" s="25">
        <v>9.6219255346769804E-246</v>
      </c>
      <c r="C1937">
        <v>0.27737476039757603</v>
      </c>
      <c r="D1937">
        <v>0.23799999999999999</v>
      </c>
      <c r="E1937">
        <v>0.04</v>
      </c>
      <c r="F1937" s="25">
        <v>2.4950615103970901E-241</v>
      </c>
      <c r="G1937">
        <v>3</v>
      </c>
    </row>
    <row r="1938" spans="1:7" x14ac:dyDescent="0.2">
      <c r="A1938" t="s">
        <v>2495</v>
      </c>
      <c r="B1938" s="25">
        <v>1.0145250714562201E-245</v>
      </c>
      <c r="C1938">
        <v>0.27605105637257599</v>
      </c>
      <c r="D1938">
        <v>0.23</v>
      </c>
      <c r="E1938">
        <v>3.7999999999999999E-2</v>
      </c>
      <c r="F1938" s="25">
        <v>2.6307649627931201E-241</v>
      </c>
      <c r="G1938">
        <v>3</v>
      </c>
    </row>
    <row r="1939" spans="1:7" x14ac:dyDescent="0.2">
      <c r="A1939" t="s">
        <v>2496</v>
      </c>
      <c r="B1939" s="25">
        <v>1.1041546156476199E-245</v>
      </c>
      <c r="C1939">
        <v>0.27946184975916</v>
      </c>
      <c r="D1939">
        <v>0.23</v>
      </c>
      <c r="E1939">
        <v>3.7999999999999999E-2</v>
      </c>
      <c r="F1939" s="25">
        <v>2.86318333383585E-241</v>
      </c>
      <c r="G1939">
        <v>3</v>
      </c>
    </row>
    <row r="1940" spans="1:7" x14ac:dyDescent="0.2">
      <c r="A1940" t="s">
        <v>2497</v>
      </c>
      <c r="B1940" s="25">
        <v>1.69446692016798E-245</v>
      </c>
      <c r="C1940">
        <v>0.31079820079366499</v>
      </c>
      <c r="D1940">
        <v>0.26200000000000001</v>
      </c>
      <c r="E1940">
        <v>4.9000000000000002E-2</v>
      </c>
      <c r="F1940" s="25">
        <v>4.3939221706875899E-241</v>
      </c>
      <c r="G1940">
        <v>3</v>
      </c>
    </row>
    <row r="1941" spans="1:7" x14ac:dyDescent="0.2">
      <c r="A1941" t="s">
        <v>975</v>
      </c>
      <c r="B1941" s="25">
        <v>1.9482645303482701E-245</v>
      </c>
      <c r="C1941">
        <v>0.26962851175938601</v>
      </c>
      <c r="D1941">
        <v>0.23100000000000001</v>
      </c>
      <c r="E1941">
        <v>3.7999999999999999E-2</v>
      </c>
      <c r="F1941" s="25">
        <v>5.0520447536461098E-241</v>
      </c>
      <c r="G1941">
        <v>3</v>
      </c>
    </row>
    <row r="1942" spans="1:7" x14ac:dyDescent="0.2">
      <c r="A1942" t="s">
        <v>2498</v>
      </c>
      <c r="B1942" s="25">
        <v>2.1751771601501099E-245</v>
      </c>
      <c r="C1942">
        <v>0.26581437280506098</v>
      </c>
      <c r="D1942">
        <v>0.218</v>
      </c>
      <c r="E1942">
        <v>3.4000000000000002E-2</v>
      </c>
      <c r="F1942" s="25">
        <v>5.6404518939852601E-241</v>
      </c>
      <c r="G1942">
        <v>3</v>
      </c>
    </row>
    <row r="1943" spans="1:7" x14ac:dyDescent="0.2">
      <c r="A1943" t="s">
        <v>2499</v>
      </c>
      <c r="B1943" s="25">
        <v>3.2270741352084501E-245</v>
      </c>
      <c r="C1943">
        <v>0.25875333737505901</v>
      </c>
      <c r="D1943">
        <v>0.214</v>
      </c>
      <c r="E1943">
        <v>3.2000000000000001E-2</v>
      </c>
      <c r="F1943" s="25">
        <v>8.3681259400090295E-241</v>
      </c>
      <c r="G1943">
        <v>3</v>
      </c>
    </row>
    <row r="1944" spans="1:7" x14ac:dyDescent="0.2">
      <c r="A1944" t="s">
        <v>2500</v>
      </c>
      <c r="B1944" s="25">
        <v>4.4051702789148999E-245</v>
      </c>
      <c r="C1944">
        <v>0.31367430737572499</v>
      </c>
      <c r="D1944">
        <v>0.26600000000000001</v>
      </c>
      <c r="E1944">
        <v>5.0999999999999997E-2</v>
      </c>
      <c r="F1944" s="25">
        <v>1.14230470502542E-240</v>
      </c>
      <c r="G1944">
        <v>3</v>
      </c>
    </row>
    <row r="1945" spans="1:7" x14ac:dyDescent="0.2">
      <c r="A1945" t="s">
        <v>2501</v>
      </c>
      <c r="B1945" s="25">
        <v>5.1147788460410899E-245</v>
      </c>
      <c r="C1945">
        <v>0.29932714863188098</v>
      </c>
      <c r="D1945">
        <v>0.248</v>
      </c>
      <c r="E1945">
        <v>4.3999999999999997E-2</v>
      </c>
      <c r="F1945" s="25">
        <v>1.32631330256692E-240</v>
      </c>
      <c r="G1945">
        <v>3</v>
      </c>
    </row>
    <row r="1946" spans="1:7" x14ac:dyDescent="0.2">
      <c r="A1946" t="s">
        <v>2502</v>
      </c>
      <c r="B1946" s="25">
        <v>6.6400272055484398E-245</v>
      </c>
      <c r="C1946">
        <v>0.25286408999202897</v>
      </c>
      <c r="D1946">
        <v>0.20599999999999999</v>
      </c>
      <c r="E1946">
        <v>0.03</v>
      </c>
      <c r="F1946" s="25">
        <v>1.72182545467077E-240</v>
      </c>
      <c r="G1946">
        <v>3</v>
      </c>
    </row>
    <row r="1947" spans="1:7" x14ac:dyDescent="0.2">
      <c r="A1947" t="s">
        <v>2503</v>
      </c>
      <c r="B1947" s="25">
        <v>6.8113636014446503E-245</v>
      </c>
      <c r="C1947">
        <v>0.27906621571696399</v>
      </c>
      <c r="D1947">
        <v>0.23100000000000001</v>
      </c>
      <c r="E1947">
        <v>3.7999999999999999E-2</v>
      </c>
      <c r="F1947" s="25">
        <v>1.76625469549061E-240</v>
      </c>
      <c r="G1947">
        <v>3</v>
      </c>
    </row>
    <row r="1948" spans="1:7" x14ac:dyDescent="0.2">
      <c r="A1948" t="s">
        <v>968</v>
      </c>
      <c r="B1948" s="25">
        <v>8.1350430816038401E-245</v>
      </c>
      <c r="C1948">
        <v>0.36624394227560397</v>
      </c>
      <c r="D1948">
        <v>0.32200000000000001</v>
      </c>
      <c r="E1948">
        <v>7.3999999999999996E-2</v>
      </c>
      <c r="F1948" s="25">
        <v>2.10949802149069E-240</v>
      </c>
      <c r="G1948">
        <v>3</v>
      </c>
    </row>
    <row r="1949" spans="1:7" x14ac:dyDescent="0.2">
      <c r="A1949" t="s">
        <v>2504</v>
      </c>
      <c r="B1949" s="25">
        <v>1.056649475304E-244</v>
      </c>
      <c r="C1949">
        <v>0.257242494925502</v>
      </c>
      <c r="D1949">
        <v>0.21</v>
      </c>
      <c r="E1949">
        <v>3.1E-2</v>
      </c>
      <c r="F1949" s="25">
        <v>2.7399977544107999E-240</v>
      </c>
      <c r="G1949">
        <v>3</v>
      </c>
    </row>
    <row r="1950" spans="1:7" x14ac:dyDescent="0.2">
      <c r="A1950" t="s">
        <v>2505</v>
      </c>
      <c r="B1950" s="25">
        <v>1.20522376170031E-244</v>
      </c>
      <c r="C1950">
        <v>0.25349617720707202</v>
      </c>
      <c r="D1950">
        <v>0.20200000000000001</v>
      </c>
      <c r="E1950">
        <v>2.9000000000000001E-2</v>
      </c>
      <c r="F1950" s="25">
        <v>3.1252657364650902E-240</v>
      </c>
      <c r="G1950">
        <v>3</v>
      </c>
    </row>
    <row r="1951" spans="1:7" x14ac:dyDescent="0.2">
      <c r="A1951" t="s">
        <v>2506</v>
      </c>
      <c r="B1951" s="25">
        <v>1.25097495496518E-244</v>
      </c>
      <c r="C1951">
        <v>0.25568760479324998</v>
      </c>
      <c r="D1951">
        <v>0.215</v>
      </c>
      <c r="E1951">
        <v>3.3000000000000002E-2</v>
      </c>
      <c r="F1951" s="25">
        <v>3.2439031557202001E-240</v>
      </c>
      <c r="G1951">
        <v>3</v>
      </c>
    </row>
    <row r="1952" spans="1:7" x14ac:dyDescent="0.2">
      <c r="A1952" t="s">
        <v>2507</v>
      </c>
      <c r="B1952" s="25">
        <v>1.57285334598375E-244</v>
      </c>
      <c r="C1952">
        <v>0.27352004715778</v>
      </c>
      <c r="D1952">
        <v>0.217</v>
      </c>
      <c r="E1952">
        <v>3.3000000000000002E-2</v>
      </c>
      <c r="F1952" s="25">
        <v>4.0785660114704698E-240</v>
      </c>
      <c r="G1952">
        <v>3</v>
      </c>
    </row>
    <row r="1953" spans="1:7" x14ac:dyDescent="0.2">
      <c r="A1953" t="s">
        <v>1876</v>
      </c>
      <c r="B1953" s="25">
        <v>2.5056201222440501E-244</v>
      </c>
      <c r="C1953">
        <v>0.30224706205357998</v>
      </c>
      <c r="D1953">
        <v>0.26300000000000001</v>
      </c>
      <c r="E1953">
        <v>0.05</v>
      </c>
      <c r="F1953" s="25">
        <v>6.4973235389910399E-240</v>
      </c>
      <c r="G1953">
        <v>3</v>
      </c>
    </row>
    <row r="1954" spans="1:7" x14ac:dyDescent="0.2">
      <c r="A1954" t="s">
        <v>1517</v>
      </c>
      <c r="B1954" s="25">
        <v>4.14920880538668E-244</v>
      </c>
      <c r="C1954">
        <v>0.27423627309432302</v>
      </c>
      <c r="D1954">
        <v>0.22500000000000001</v>
      </c>
      <c r="E1954">
        <v>3.5999999999999997E-2</v>
      </c>
      <c r="F1954" s="25">
        <v>1.0759313353248199E-239</v>
      </c>
      <c r="G1954">
        <v>3</v>
      </c>
    </row>
    <row r="1955" spans="1:7" x14ac:dyDescent="0.2">
      <c r="A1955" t="s">
        <v>2508</v>
      </c>
      <c r="B1955" s="25">
        <v>4.2675296825248898E-244</v>
      </c>
      <c r="C1955">
        <v>0.27181987882673703</v>
      </c>
      <c r="D1955">
        <v>0.21099999999999999</v>
      </c>
      <c r="E1955">
        <v>3.2000000000000001E-2</v>
      </c>
      <c r="F1955" s="25">
        <v>1.10661312197553E-239</v>
      </c>
      <c r="G1955">
        <v>3</v>
      </c>
    </row>
    <row r="1956" spans="1:7" x14ac:dyDescent="0.2">
      <c r="A1956" t="s">
        <v>2509</v>
      </c>
      <c r="B1956" s="25">
        <v>4.5562690972803398E-244</v>
      </c>
      <c r="C1956">
        <v>0.297977992758378</v>
      </c>
      <c r="D1956">
        <v>0.26300000000000001</v>
      </c>
      <c r="E1956">
        <v>0.05</v>
      </c>
      <c r="F1956" s="25">
        <v>1.18148613961576E-239</v>
      </c>
      <c r="G1956">
        <v>3</v>
      </c>
    </row>
    <row r="1957" spans="1:7" x14ac:dyDescent="0.2">
      <c r="A1957" t="s">
        <v>2510</v>
      </c>
      <c r="B1957" s="25">
        <v>4.9396176649668501E-244</v>
      </c>
      <c r="C1957">
        <v>0.296410237340405</v>
      </c>
      <c r="D1957">
        <v>0.25700000000000001</v>
      </c>
      <c r="E1957">
        <v>4.7E-2</v>
      </c>
      <c r="F1957" s="25">
        <v>1.28089225670255E-239</v>
      </c>
      <c r="G1957">
        <v>3</v>
      </c>
    </row>
    <row r="1958" spans="1:7" x14ac:dyDescent="0.2">
      <c r="A1958" t="s">
        <v>1629</v>
      </c>
      <c r="B1958" s="25">
        <v>5.01689061660818E-244</v>
      </c>
      <c r="C1958">
        <v>0.26803724436659598</v>
      </c>
      <c r="D1958">
        <v>0.221</v>
      </c>
      <c r="E1958">
        <v>3.5000000000000003E-2</v>
      </c>
      <c r="F1958" s="25">
        <v>1.3009299057926701E-239</v>
      </c>
      <c r="G1958">
        <v>3</v>
      </c>
    </row>
    <row r="1959" spans="1:7" x14ac:dyDescent="0.2">
      <c r="A1959" t="s">
        <v>1425</v>
      </c>
      <c r="B1959" s="25">
        <v>6.29890878221474E-244</v>
      </c>
      <c r="C1959">
        <v>0.34559995842209001</v>
      </c>
      <c r="D1959">
        <v>0.318</v>
      </c>
      <c r="E1959">
        <v>7.1999999999999995E-2</v>
      </c>
      <c r="F1959" s="25">
        <v>1.6333700363161001E-239</v>
      </c>
      <c r="G1959">
        <v>3</v>
      </c>
    </row>
    <row r="1960" spans="1:7" x14ac:dyDescent="0.2">
      <c r="A1960" t="s">
        <v>1515</v>
      </c>
      <c r="B1960" s="25">
        <v>6.9073149299864101E-244</v>
      </c>
      <c r="C1960">
        <v>0.31077879460423502</v>
      </c>
      <c r="D1960">
        <v>0.246</v>
      </c>
      <c r="E1960">
        <v>4.3999999999999997E-2</v>
      </c>
      <c r="F1960" s="25">
        <v>1.7911358344947799E-239</v>
      </c>
      <c r="G1960">
        <v>3</v>
      </c>
    </row>
    <row r="1961" spans="1:7" x14ac:dyDescent="0.2">
      <c r="A1961" t="s">
        <v>2511</v>
      </c>
      <c r="B1961" s="25">
        <v>8.3188767367093397E-244</v>
      </c>
      <c r="C1961">
        <v>0.25907153925007098</v>
      </c>
      <c r="D1961">
        <v>0.20200000000000001</v>
      </c>
      <c r="E1961">
        <v>2.9000000000000001E-2</v>
      </c>
      <c r="F1961" s="25">
        <v>2.1571679265960998E-239</v>
      </c>
      <c r="G1961">
        <v>3</v>
      </c>
    </row>
    <row r="1962" spans="1:7" x14ac:dyDescent="0.2">
      <c r="A1962" t="s">
        <v>2512</v>
      </c>
      <c r="B1962" s="25">
        <v>8.8596139595445404E-244</v>
      </c>
      <c r="C1962">
        <v>0.28777068683406798</v>
      </c>
      <c r="D1962">
        <v>0.27100000000000002</v>
      </c>
      <c r="E1962">
        <v>5.2999999999999999E-2</v>
      </c>
      <c r="F1962" s="25">
        <v>2.2973864958494902E-239</v>
      </c>
      <c r="G1962">
        <v>3</v>
      </c>
    </row>
    <row r="1963" spans="1:7" x14ac:dyDescent="0.2">
      <c r="A1963" t="s">
        <v>674</v>
      </c>
      <c r="B1963" s="25">
        <v>1.1030376836254E-243</v>
      </c>
      <c r="C1963">
        <v>0.37955423889442902</v>
      </c>
      <c r="D1963">
        <v>0.379</v>
      </c>
      <c r="E1963">
        <v>9.8000000000000004E-2</v>
      </c>
      <c r="F1963" s="25">
        <v>2.8602870174090201E-239</v>
      </c>
      <c r="G1963">
        <v>3</v>
      </c>
    </row>
    <row r="1964" spans="1:7" x14ac:dyDescent="0.2">
      <c r="A1964" t="s">
        <v>1273</v>
      </c>
      <c r="B1964" s="25">
        <v>1.9667058676454699E-243</v>
      </c>
      <c r="C1964">
        <v>0.349161128695473</v>
      </c>
      <c r="D1964">
        <v>0.307</v>
      </c>
      <c r="E1964">
        <v>6.8000000000000005E-2</v>
      </c>
      <c r="F1964" s="25">
        <v>5.09986498539147E-239</v>
      </c>
      <c r="G1964">
        <v>3</v>
      </c>
    </row>
    <row r="1965" spans="1:7" x14ac:dyDescent="0.2">
      <c r="A1965" t="s">
        <v>2513</v>
      </c>
      <c r="B1965" s="25">
        <v>2.1074452020800099E-243</v>
      </c>
      <c r="C1965">
        <v>0.26455175237914602</v>
      </c>
      <c r="D1965">
        <v>0.21</v>
      </c>
      <c r="E1965">
        <v>3.1E-2</v>
      </c>
      <c r="F1965" s="25">
        <v>5.4648161535136803E-239</v>
      </c>
      <c r="G1965">
        <v>3</v>
      </c>
    </row>
    <row r="1966" spans="1:7" x14ac:dyDescent="0.2">
      <c r="A1966" t="s">
        <v>2514</v>
      </c>
      <c r="B1966" s="25">
        <v>2.3712014839078398E-243</v>
      </c>
      <c r="C1966">
        <v>0.29125963101578001</v>
      </c>
      <c r="D1966">
        <v>0.249</v>
      </c>
      <c r="E1966">
        <v>4.4999999999999998E-2</v>
      </c>
      <c r="F1966" s="25">
        <v>6.1487625679214302E-239</v>
      </c>
      <c r="G1966">
        <v>3</v>
      </c>
    </row>
    <row r="1967" spans="1:7" x14ac:dyDescent="0.2">
      <c r="A1967" t="s">
        <v>929</v>
      </c>
      <c r="B1967" s="25">
        <v>7.56558078476166E-243</v>
      </c>
      <c r="C1967">
        <v>0.34925005275769599</v>
      </c>
      <c r="D1967">
        <v>0.316</v>
      </c>
      <c r="E1967">
        <v>7.0999999999999994E-2</v>
      </c>
      <c r="F1967" s="25">
        <v>1.9618307532965499E-238</v>
      </c>
      <c r="G1967">
        <v>3</v>
      </c>
    </row>
    <row r="1968" spans="1:7" x14ac:dyDescent="0.2">
      <c r="A1968" t="s">
        <v>2515</v>
      </c>
      <c r="B1968" s="25">
        <v>1.0850337268532799E-242</v>
      </c>
      <c r="C1968">
        <v>0.26923438647363801</v>
      </c>
      <c r="D1968">
        <v>0.223</v>
      </c>
      <c r="E1968">
        <v>3.5999999999999997E-2</v>
      </c>
      <c r="F1968" s="25">
        <v>2.8136009571032398E-238</v>
      </c>
      <c r="G1968">
        <v>3</v>
      </c>
    </row>
    <row r="1969" spans="1:7" x14ac:dyDescent="0.2">
      <c r="A1969" t="s">
        <v>1868</v>
      </c>
      <c r="B1969" s="25">
        <v>1.1466026316270001E-242</v>
      </c>
      <c r="C1969">
        <v>0.313725113957806</v>
      </c>
      <c r="D1969">
        <v>0.28299999999999997</v>
      </c>
      <c r="E1969">
        <v>5.8000000000000003E-2</v>
      </c>
      <c r="F1969" s="25">
        <v>2.9732552840719799E-238</v>
      </c>
      <c r="G1969">
        <v>3</v>
      </c>
    </row>
    <row r="1970" spans="1:7" x14ac:dyDescent="0.2">
      <c r="A1970" t="s">
        <v>848</v>
      </c>
      <c r="B1970" s="25">
        <v>1.31755254761569E-242</v>
      </c>
      <c r="C1970">
        <v>0.30787005389986699</v>
      </c>
      <c r="D1970">
        <v>0.27100000000000002</v>
      </c>
      <c r="E1970">
        <v>5.2999999999999999E-2</v>
      </c>
      <c r="F1970" s="25">
        <v>3.4165455112222399E-238</v>
      </c>
      <c r="G1970">
        <v>3</v>
      </c>
    </row>
    <row r="1971" spans="1:7" x14ac:dyDescent="0.2">
      <c r="A1971" t="s">
        <v>2516</v>
      </c>
      <c r="B1971" s="25">
        <v>1.74131994448199E-242</v>
      </c>
      <c r="C1971">
        <v>0.35123643885594402</v>
      </c>
      <c r="D1971">
        <v>0.30399999999999999</v>
      </c>
      <c r="E1971">
        <v>6.7000000000000004E-2</v>
      </c>
      <c r="F1971" s="25">
        <v>4.5154167480362502E-238</v>
      </c>
      <c r="G1971">
        <v>3</v>
      </c>
    </row>
    <row r="1972" spans="1:7" x14ac:dyDescent="0.2">
      <c r="A1972" t="s">
        <v>2517</v>
      </c>
      <c r="B1972" s="25">
        <v>2.0629498104318801E-242</v>
      </c>
      <c r="C1972">
        <v>0.25693718515943798</v>
      </c>
      <c r="D1972">
        <v>0.20699999999999999</v>
      </c>
      <c r="E1972">
        <v>0.03</v>
      </c>
      <c r="F1972" s="25">
        <v>5.3494351534308998E-238</v>
      </c>
      <c r="G1972">
        <v>3</v>
      </c>
    </row>
    <row r="1973" spans="1:7" x14ac:dyDescent="0.2">
      <c r="A1973" t="s">
        <v>2518</v>
      </c>
      <c r="B1973" s="25">
        <v>2.09868473479157E-242</v>
      </c>
      <c r="C1973">
        <v>0.29504615966203701</v>
      </c>
      <c r="D1973">
        <v>0.246</v>
      </c>
      <c r="E1973">
        <v>4.3999999999999997E-2</v>
      </c>
      <c r="F1973" s="25">
        <v>5.4420993857880201E-238</v>
      </c>
      <c r="G1973">
        <v>3</v>
      </c>
    </row>
    <row r="1974" spans="1:7" x14ac:dyDescent="0.2">
      <c r="A1974" t="s">
        <v>713</v>
      </c>
      <c r="B1974" s="25">
        <v>2.1740043270461002E-242</v>
      </c>
      <c r="C1974">
        <v>0.397376966361567</v>
      </c>
      <c r="D1974">
        <v>0.41599999999999998</v>
      </c>
      <c r="E1974">
        <v>0.11600000000000001</v>
      </c>
      <c r="F1974" s="25">
        <v>5.6374106204632402E-238</v>
      </c>
      <c r="G1974">
        <v>3</v>
      </c>
    </row>
    <row r="1975" spans="1:7" x14ac:dyDescent="0.2">
      <c r="A1975" t="s">
        <v>1583</v>
      </c>
      <c r="B1975" s="25">
        <v>2.5207002324410501E-242</v>
      </c>
      <c r="C1975">
        <v>0.322043271224215</v>
      </c>
      <c r="D1975">
        <v>0.27600000000000002</v>
      </c>
      <c r="E1975">
        <v>5.5E-2</v>
      </c>
      <c r="F1975" s="25">
        <v>6.5364277727428807E-238</v>
      </c>
      <c r="G1975">
        <v>3</v>
      </c>
    </row>
    <row r="1976" spans="1:7" x14ac:dyDescent="0.2">
      <c r="A1976" t="s">
        <v>2519</v>
      </c>
      <c r="B1976" s="25">
        <v>3.2658625502515599E-242</v>
      </c>
      <c r="C1976">
        <v>0.27628730939100998</v>
      </c>
      <c r="D1976">
        <v>0.23400000000000001</v>
      </c>
      <c r="E1976">
        <v>0.04</v>
      </c>
      <c r="F1976" s="25">
        <v>8.4687081790573306E-238</v>
      </c>
      <c r="G1976">
        <v>3</v>
      </c>
    </row>
    <row r="1977" spans="1:7" x14ac:dyDescent="0.2">
      <c r="A1977" t="s">
        <v>1993</v>
      </c>
      <c r="B1977" s="25">
        <v>4.04896770136386E-242</v>
      </c>
      <c r="C1977">
        <v>0.304833229970629</v>
      </c>
      <c r="D1977">
        <v>0.27100000000000002</v>
      </c>
      <c r="E1977">
        <v>5.2999999999999999E-2</v>
      </c>
      <c r="F1977" s="25">
        <v>1.0499378146406599E-237</v>
      </c>
      <c r="G1977">
        <v>3</v>
      </c>
    </row>
    <row r="1978" spans="1:7" x14ac:dyDescent="0.2">
      <c r="A1978" t="s">
        <v>2520</v>
      </c>
      <c r="B1978" s="25">
        <v>4.0565814781715597E-242</v>
      </c>
      <c r="C1978">
        <v>0.28749516803763803</v>
      </c>
      <c r="D1978">
        <v>0.23799999999999999</v>
      </c>
      <c r="E1978">
        <v>4.1000000000000002E-2</v>
      </c>
      <c r="F1978" s="25">
        <v>1.05191214310467E-237</v>
      </c>
      <c r="G1978">
        <v>3</v>
      </c>
    </row>
    <row r="1979" spans="1:7" x14ac:dyDescent="0.2">
      <c r="A1979" t="s">
        <v>2521</v>
      </c>
      <c r="B1979" s="25">
        <v>5.8935201242212697E-242</v>
      </c>
      <c r="C1979">
        <v>0.29132565867528298</v>
      </c>
      <c r="D1979">
        <v>0.246</v>
      </c>
      <c r="E1979">
        <v>4.3999999999999997E-2</v>
      </c>
      <c r="F1979" s="25">
        <v>1.5282487034118199E-237</v>
      </c>
      <c r="G1979">
        <v>3</v>
      </c>
    </row>
    <row r="1980" spans="1:7" x14ac:dyDescent="0.2">
      <c r="A1980" t="s">
        <v>2522</v>
      </c>
      <c r="B1980" s="25">
        <v>8.2641594141090404E-242</v>
      </c>
      <c r="C1980">
        <v>0.31360517393020398</v>
      </c>
      <c r="D1980">
        <v>0.27200000000000002</v>
      </c>
      <c r="E1980">
        <v>5.3999999999999999E-2</v>
      </c>
      <c r="F1980" s="25">
        <v>2.14297917767262E-237</v>
      </c>
      <c r="G1980">
        <v>3</v>
      </c>
    </row>
    <row r="1981" spans="1:7" x14ac:dyDescent="0.2">
      <c r="A1981" t="s">
        <v>2523</v>
      </c>
      <c r="B1981" s="25">
        <v>8.6639546360257607E-242</v>
      </c>
      <c r="C1981">
        <v>0.27313189302705498</v>
      </c>
      <c r="D1981">
        <v>0.23400000000000001</v>
      </c>
      <c r="E1981">
        <v>0.04</v>
      </c>
      <c r="F1981" s="25">
        <v>2.2466500766678399E-237</v>
      </c>
      <c r="G1981">
        <v>3</v>
      </c>
    </row>
    <row r="1982" spans="1:7" x14ac:dyDescent="0.2">
      <c r="A1982" t="s">
        <v>2524</v>
      </c>
      <c r="B1982" s="25">
        <v>1.18928722762866E-241</v>
      </c>
      <c r="C1982">
        <v>0.27030015754207998</v>
      </c>
      <c r="D1982">
        <v>0.22900000000000001</v>
      </c>
      <c r="E1982">
        <v>3.7999999999999999E-2</v>
      </c>
      <c r="F1982" s="25">
        <v>3.0839407099638701E-237</v>
      </c>
      <c r="G1982">
        <v>3</v>
      </c>
    </row>
    <row r="1983" spans="1:7" x14ac:dyDescent="0.2">
      <c r="A1983" t="s">
        <v>2525</v>
      </c>
      <c r="B1983" s="25">
        <v>2.2628899506157E-241</v>
      </c>
      <c r="C1983">
        <v>0.29924786818761501</v>
      </c>
      <c r="D1983">
        <v>0.26</v>
      </c>
      <c r="E1983">
        <v>4.9000000000000002E-2</v>
      </c>
      <c r="F1983" s="25">
        <v>5.8678999309415597E-237</v>
      </c>
      <c r="G1983">
        <v>3</v>
      </c>
    </row>
    <row r="1984" spans="1:7" x14ac:dyDescent="0.2">
      <c r="A1984" t="s">
        <v>2526</v>
      </c>
      <c r="B1984" s="25">
        <v>3.5734606789849403E-241</v>
      </c>
      <c r="C1984">
        <v>0.30863243381314498</v>
      </c>
      <c r="D1984">
        <v>0.27400000000000002</v>
      </c>
      <c r="E1984">
        <v>5.5E-2</v>
      </c>
      <c r="F1984" s="25">
        <v>9.2663408866758501E-237</v>
      </c>
      <c r="G1984">
        <v>3</v>
      </c>
    </row>
    <row r="1985" spans="1:7" x14ac:dyDescent="0.2">
      <c r="A1985" t="s">
        <v>2527</v>
      </c>
      <c r="B1985" s="25">
        <v>5.3706426275129899E-241</v>
      </c>
      <c r="C1985">
        <v>0.26949351465110499</v>
      </c>
      <c r="D1985">
        <v>0.22600000000000001</v>
      </c>
      <c r="E1985">
        <v>3.6999999999999998E-2</v>
      </c>
      <c r="F1985" s="25">
        <v>1.39266133974039E-236</v>
      </c>
      <c r="G1985">
        <v>3</v>
      </c>
    </row>
    <row r="1986" spans="1:7" x14ac:dyDescent="0.2">
      <c r="A1986" t="s">
        <v>1084</v>
      </c>
      <c r="B1986" s="25">
        <v>6.53938572166345E-241</v>
      </c>
      <c r="C1986">
        <v>0.35653232024895998</v>
      </c>
      <c r="D1986">
        <v>0.308</v>
      </c>
      <c r="E1986">
        <v>6.9000000000000006E-2</v>
      </c>
      <c r="F1986" s="25">
        <v>1.69572811148455E-236</v>
      </c>
      <c r="G1986">
        <v>3</v>
      </c>
    </row>
    <row r="1987" spans="1:7" x14ac:dyDescent="0.2">
      <c r="A1987" t="s">
        <v>1648</v>
      </c>
      <c r="B1987" s="25">
        <v>1.12998501156906E-240</v>
      </c>
      <c r="C1987">
        <v>0.34429178571225499</v>
      </c>
      <c r="D1987">
        <v>0.318</v>
      </c>
      <c r="E1987">
        <v>7.2999999999999995E-2</v>
      </c>
      <c r="F1987" s="25">
        <v>2.9301641334997302E-236</v>
      </c>
      <c r="G1987">
        <v>3</v>
      </c>
    </row>
    <row r="1988" spans="1:7" x14ac:dyDescent="0.2">
      <c r="A1988" t="s">
        <v>1907</v>
      </c>
      <c r="B1988" s="25">
        <v>1.4994928487302299E-240</v>
      </c>
      <c r="C1988">
        <v>0.25868038517772002</v>
      </c>
      <c r="D1988">
        <v>0.216</v>
      </c>
      <c r="E1988">
        <v>3.4000000000000002E-2</v>
      </c>
      <c r="F1988" s="25">
        <v>3.8883349060423499E-236</v>
      </c>
      <c r="G1988">
        <v>3</v>
      </c>
    </row>
    <row r="1989" spans="1:7" x14ac:dyDescent="0.2">
      <c r="A1989" t="s">
        <v>2021</v>
      </c>
      <c r="B1989" s="25">
        <v>1.5179068740128999E-240</v>
      </c>
      <c r="C1989">
        <v>0.27605440429745098</v>
      </c>
      <c r="D1989">
        <v>0.22600000000000001</v>
      </c>
      <c r="E1989">
        <v>3.6999999999999998E-2</v>
      </c>
      <c r="F1989" s="25">
        <v>3.9360843150028603E-236</v>
      </c>
      <c r="G1989">
        <v>3</v>
      </c>
    </row>
    <row r="1990" spans="1:7" x14ac:dyDescent="0.2">
      <c r="A1990" t="s">
        <v>2528</v>
      </c>
      <c r="B1990" s="25">
        <v>1.6228249684890801E-240</v>
      </c>
      <c r="C1990">
        <v>0.31408987387624598</v>
      </c>
      <c r="D1990">
        <v>0.27900000000000003</v>
      </c>
      <c r="E1990">
        <v>5.7000000000000002E-2</v>
      </c>
      <c r="F1990" s="25">
        <v>4.2081474257890196E-236</v>
      </c>
      <c r="G1990">
        <v>3</v>
      </c>
    </row>
    <row r="1991" spans="1:7" x14ac:dyDescent="0.2">
      <c r="A1991" t="s">
        <v>2529</v>
      </c>
      <c r="B1991" s="25">
        <v>1.6415018856226901E-240</v>
      </c>
      <c r="C1991">
        <v>0.26589937472235697</v>
      </c>
      <c r="D1991">
        <v>0.215</v>
      </c>
      <c r="E1991">
        <v>3.3000000000000002E-2</v>
      </c>
      <c r="F1991" s="25">
        <v>4.2565785396081998E-236</v>
      </c>
      <c r="G1991">
        <v>3</v>
      </c>
    </row>
    <row r="1992" spans="1:7" x14ac:dyDescent="0.2">
      <c r="A1992" t="s">
        <v>2530</v>
      </c>
      <c r="B1992" s="25">
        <v>2.0493377201178E-240</v>
      </c>
      <c r="C1992">
        <v>0.25518176422898198</v>
      </c>
      <c r="D1992">
        <v>0.20599999999999999</v>
      </c>
      <c r="E1992">
        <v>3.1E-2</v>
      </c>
      <c r="F1992" s="25">
        <v>5.3141376420374703E-236</v>
      </c>
      <c r="G1992">
        <v>3</v>
      </c>
    </row>
    <row r="1993" spans="1:7" x14ac:dyDescent="0.2">
      <c r="A1993" t="s">
        <v>1845</v>
      </c>
      <c r="B1993" s="25">
        <v>2.2996688790907901E-240</v>
      </c>
      <c r="C1993">
        <v>0.32342066946622999</v>
      </c>
      <c r="D1993">
        <v>0.28100000000000003</v>
      </c>
      <c r="E1993">
        <v>5.8000000000000003E-2</v>
      </c>
      <c r="F1993" s="25">
        <v>5.9632713703703197E-236</v>
      </c>
      <c r="G1993">
        <v>3</v>
      </c>
    </row>
    <row r="1994" spans="1:7" x14ac:dyDescent="0.2">
      <c r="A1994" t="s">
        <v>2531</v>
      </c>
      <c r="B1994" s="25">
        <v>2.4085674064274102E-240</v>
      </c>
      <c r="C1994">
        <v>0.25916864954322899</v>
      </c>
      <c r="D1994">
        <v>0.20499999999999999</v>
      </c>
      <c r="E1994">
        <v>0.03</v>
      </c>
      <c r="F1994" s="25">
        <v>6.2456561416069304E-236</v>
      </c>
      <c r="G1994">
        <v>3</v>
      </c>
    </row>
    <row r="1995" spans="1:7" x14ac:dyDescent="0.2">
      <c r="A1995" t="s">
        <v>2532</v>
      </c>
      <c r="B1995" s="25">
        <v>3.7476999243743001E-240</v>
      </c>
      <c r="C1995">
        <v>0.27871168583176997</v>
      </c>
      <c r="D1995">
        <v>0.23699999999999999</v>
      </c>
      <c r="E1995">
        <v>4.1000000000000002E-2</v>
      </c>
      <c r="F1995" s="25">
        <v>9.7181606738950005E-236</v>
      </c>
      <c r="G1995">
        <v>3</v>
      </c>
    </row>
    <row r="1996" spans="1:7" x14ac:dyDescent="0.2">
      <c r="A1996" t="s">
        <v>2533</v>
      </c>
      <c r="B1996" s="25">
        <v>5.9937113488268E-240</v>
      </c>
      <c r="C1996">
        <v>0.25485248052592502</v>
      </c>
      <c r="D1996">
        <v>0.215</v>
      </c>
      <c r="E1996">
        <v>3.3000000000000002E-2</v>
      </c>
      <c r="F1996" s="25">
        <v>1.55422928986428E-235</v>
      </c>
      <c r="G1996">
        <v>3</v>
      </c>
    </row>
    <row r="1997" spans="1:7" x14ac:dyDescent="0.2">
      <c r="A1997" t="s">
        <v>2534</v>
      </c>
      <c r="B1997" s="25">
        <v>6.16641435276008E-240</v>
      </c>
      <c r="C1997">
        <v>0.26662955754955497</v>
      </c>
      <c r="D1997">
        <v>0.218</v>
      </c>
      <c r="E1997">
        <v>3.5000000000000003E-2</v>
      </c>
      <c r="F1997" s="25">
        <v>1.59901290581422E-235</v>
      </c>
      <c r="G1997">
        <v>3</v>
      </c>
    </row>
    <row r="1998" spans="1:7" x14ac:dyDescent="0.2">
      <c r="A1998" t="s">
        <v>2535</v>
      </c>
      <c r="B1998" s="25">
        <v>6.9692298828055496E-240</v>
      </c>
      <c r="C1998">
        <v>0.25129069320294201</v>
      </c>
      <c r="D1998">
        <v>0.20100000000000001</v>
      </c>
      <c r="E1998">
        <v>2.9000000000000001E-2</v>
      </c>
      <c r="F1998" s="25">
        <v>1.8071910009103099E-235</v>
      </c>
      <c r="G1998">
        <v>3</v>
      </c>
    </row>
    <row r="1999" spans="1:7" x14ac:dyDescent="0.2">
      <c r="A1999" t="s">
        <v>2536</v>
      </c>
      <c r="B1999" s="25">
        <v>7.7910037801410298E-240</v>
      </c>
      <c r="C1999">
        <v>0.27033148557240999</v>
      </c>
      <c r="D1999">
        <v>0.21</v>
      </c>
      <c r="E1999">
        <v>3.2000000000000001E-2</v>
      </c>
      <c r="F1999" s="25">
        <v>2.0202851902283701E-235</v>
      </c>
      <c r="G1999">
        <v>3</v>
      </c>
    </row>
    <row r="2000" spans="1:7" x14ac:dyDescent="0.2">
      <c r="A2000" t="s">
        <v>1603</v>
      </c>
      <c r="B2000" s="25">
        <v>8.6308961094460305E-240</v>
      </c>
      <c r="C2000">
        <v>0.29141186633680999</v>
      </c>
      <c r="D2000">
        <v>0.26200000000000001</v>
      </c>
      <c r="E2000">
        <v>0.05</v>
      </c>
      <c r="F2000" s="25">
        <v>2.2380776701404502E-235</v>
      </c>
      <c r="G2000">
        <v>3</v>
      </c>
    </row>
    <row r="2001" spans="1:7" x14ac:dyDescent="0.2">
      <c r="A2001" t="s">
        <v>2537</v>
      </c>
      <c r="B2001" s="25">
        <v>1.7285109667936099E-239</v>
      </c>
      <c r="C2001">
        <v>0.34761333289172602</v>
      </c>
      <c r="D2001">
        <v>0.317</v>
      </c>
      <c r="E2001">
        <v>7.2999999999999995E-2</v>
      </c>
      <c r="F2001" s="25">
        <v>4.4822017879925201E-235</v>
      </c>
      <c r="G2001">
        <v>3</v>
      </c>
    </row>
    <row r="2002" spans="1:7" x14ac:dyDescent="0.2">
      <c r="A2002" t="s">
        <v>2538</v>
      </c>
      <c r="B2002" s="25">
        <v>1.7579338609733301E-239</v>
      </c>
      <c r="C2002">
        <v>0.32895558596083901</v>
      </c>
      <c r="D2002">
        <v>0.31</v>
      </c>
      <c r="E2002">
        <v>6.9000000000000006E-2</v>
      </c>
      <c r="F2002" s="25">
        <v>4.5584982948899298E-235</v>
      </c>
      <c r="G2002">
        <v>3</v>
      </c>
    </row>
    <row r="2003" spans="1:7" x14ac:dyDescent="0.2">
      <c r="A2003" t="s">
        <v>2539</v>
      </c>
      <c r="B2003" s="25">
        <v>2.9697904751340598E-239</v>
      </c>
      <c r="C2003">
        <v>0.304447211649364</v>
      </c>
      <c r="D2003">
        <v>0.27400000000000002</v>
      </c>
      <c r="E2003">
        <v>5.5E-2</v>
      </c>
      <c r="F2003" s="25">
        <v>7.7009636810701304E-235</v>
      </c>
      <c r="G2003">
        <v>3</v>
      </c>
    </row>
    <row r="2004" spans="1:7" x14ac:dyDescent="0.2">
      <c r="A2004" t="s">
        <v>1987</v>
      </c>
      <c r="B2004" s="25">
        <v>3.2891335023485801E-239</v>
      </c>
      <c r="C2004">
        <v>0.33084507481104702</v>
      </c>
      <c r="D2004">
        <v>0.29499999999999998</v>
      </c>
      <c r="E2004">
        <v>6.4000000000000001E-2</v>
      </c>
      <c r="F2004" s="25">
        <v>8.5290520849401004E-235</v>
      </c>
      <c r="G2004">
        <v>3</v>
      </c>
    </row>
    <row r="2005" spans="1:7" x14ac:dyDescent="0.2">
      <c r="A2005" t="s">
        <v>1853</v>
      </c>
      <c r="B2005" s="25">
        <v>8.3929716751909494E-239</v>
      </c>
      <c r="C2005">
        <v>0.30081529636591697</v>
      </c>
      <c r="D2005">
        <v>0.26700000000000002</v>
      </c>
      <c r="E2005">
        <v>5.1999999999999998E-2</v>
      </c>
      <c r="F2005" s="25">
        <v>2.17638148509376E-234</v>
      </c>
      <c r="G2005">
        <v>3</v>
      </c>
    </row>
    <row r="2006" spans="1:7" x14ac:dyDescent="0.2">
      <c r="A2006" t="s">
        <v>826</v>
      </c>
      <c r="B2006" s="25">
        <v>9.1073360084422895E-239</v>
      </c>
      <c r="C2006">
        <v>0.35868446860801001</v>
      </c>
      <c r="D2006">
        <v>0.33400000000000002</v>
      </c>
      <c r="E2006">
        <v>0.08</v>
      </c>
      <c r="F2006" s="25">
        <v>2.36162330034917E-234</v>
      </c>
      <c r="G2006">
        <v>3</v>
      </c>
    </row>
    <row r="2007" spans="1:7" x14ac:dyDescent="0.2">
      <c r="A2007" t="s">
        <v>1700</v>
      </c>
      <c r="B2007" s="25">
        <v>1.1422690547210301E-238</v>
      </c>
      <c r="C2007">
        <v>0.31938159240219299</v>
      </c>
      <c r="D2007">
        <v>0.27700000000000002</v>
      </c>
      <c r="E2007">
        <v>5.6000000000000001E-2</v>
      </c>
      <c r="F2007" s="25">
        <v>2.9620178857971E-234</v>
      </c>
      <c r="G2007">
        <v>3</v>
      </c>
    </row>
    <row r="2008" spans="1:7" x14ac:dyDescent="0.2">
      <c r="A2008" t="s">
        <v>1156</v>
      </c>
      <c r="B2008" s="25">
        <v>1.20091772478724E-238</v>
      </c>
      <c r="C2008">
        <v>0.30793082582181602</v>
      </c>
      <c r="D2008">
        <v>0.26600000000000001</v>
      </c>
      <c r="E2008">
        <v>5.1999999999999998E-2</v>
      </c>
      <c r="F2008" s="25">
        <v>3.1140997521458E-234</v>
      </c>
      <c r="G2008">
        <v>3</v>
      </c>
    </row>
    <row r="2009" spans="1:7" x14ac:dyDescent="0.2">
      <c r="A2009" t="s">
        <v>2026</v>
      </c>
      <c r="B2009" s="25">
        <v>1.22730916760762E-238</v>
      </c>
      <c r="C2009">
        <v>0.26730919248893498</v>
      </c>
      <c r="D2009">
        <v>0.21199999999999999</v>
      </c>
      <c r="E2009">
        <v>3.3000000000000002E-2</v>
      </c>
      <c r="F2009" s="25">
        <v>3.1825354025233302E-234</v>
      </c>
      <c r="G2009">
        <v>3</v>
      </c>
    </row>
    <row r="2010" spans="1:7" x14ac:dyDescent="0.2">
      <c r="A2010" t="s">
        <v>2004</v>
      </c>
      <c r="B2010" s="25">
        <v>1.6569657989905198E-238</v>
      </c>
      <c r="C2010">
        <v>0.30790624235643599</v>
      </c>
      <c r="D2010">
        <v>0.27900000000000003</v>
      </c>
      <c r="E2010">
        <v>5.7000000000000002E-2</v>
      </c>
      <c r="F2010" s="25">
        <v>4.2966780133623201E-234</v>
      </c>
      <c r="G2010">
        <v>3</v>
      </c>
    </row>
    <row r="2011" spans="1:7" x14ac:dyDescent="0.2">
      <c r="A2011" t="s">
        <v>1779</v>
      </c>
      <c r="B2011" s="25">
        <v>1.7246116997160502E-238</v>
      </c>
      <c r="C2011">
        <v>0.31212766341331599</v>
      </c>
      <c r="D2011">
        <v>0.28799999999999998</v>
      </c>
      <c r="E2011">
        <v>6.0999999999999999E-2</v>
      </c>
      <c r="F2011" s="25">
        <v>4.4720905985336997E-234</v>
      </c>
      <c r="G2011">
        <v>3</v>
      </c>
    </row>
    <row r="2012" spans="1:7" x14ac:dyDescent="0.2">
      <c r="A2012" t="s">
        <v>2540</v>
      </c>
      <c r="B2012" s="25">
        <v>4.30987907036908E-238</v>
      </c>
      <c r="C2012">
        <v>0.26538336065052498</v>
      </c>
      <c r="D2012">
        <v>0.21199999999999999</v>
      </c>
      <c r="E2012">
        <v>3.3000000000000002E-2</v>
      </c>
      <c r="F2012" s="25">
        <v>1.1175947417374099E-233</v>
      </c>
      <c r="G2012">
        <v>3</v>
      </c>
    </row>
    <row r="2013" spans="1:7" x14ac:dyDescent="0.2">
      <c r="A2013" t="s">
        <v>602</v>
      </c>
      <c r="B2013" s="25">
        <v>6.1070741275222501E-238</v>
      </c>
      <c r="C2013">
        <v>0.35815882958488199</v>
      </c>
      <c r="D2013">
        <v>0.35399999999999998</v>
      </c>
      <c r="E2013">
        <v>8.7999999999999995E-2</v>
      </c>
      <c r="F2013" s="25">
        <v>1.5836253920077901E-233</v>
      </c>
      <c r="G2013">
        <v>3</v>
      </c>
    </row>
    <row r="2014" spans="1:7" x14ac:dyDescent="0.2">
      <c r="A2014" t="s">
        <v>2541</v>
      </c>
      <c r="B2014" s="25">
        <v>6.5950680221551994E-238</v>
      </c>
      <c r="C2014">
        <v>0.283280194444123</v>
      </c>
      <c r="D2014">
        <v>0.24299999999999999</v>
      </c>
      <c r="E2014">
        <v>4.3999999999999997E-2</v>
      </c>
      <c r="F2014" s="25">
        <v>1.7101670888250699E-233</v>
      </c>
      <c r="G2014">
        <v>3</v>
      </c>
    </row>
    <row r="2015" spans="1:7" x14ac:dyDescent="0.2">
      <c r="A2015" t="s">
        <v>2002</v>
      </c>
      <c r="B2015" s="25">
        <v>8.8149584367217899E-238</v>
      </c>
      <c r="C2015">
        <v>0.26614701918226302</v>
      </c>
      <c r="D2015">
        <v>0.22500000000000001</v>
      </c>
      <c r="E2015">
        <v>3.6999999999999998E-2</v>
      </c>
      <c r="F2015" s="25">
        <v>2.2858068722263302E-233</v>
      </c>
      <c r="G2015">
        <v>3</v>
      </c>
    </row>
    <row r="2016" spans="1:7" x14ac:dyDescent="0.2">
      <c r="A2016" t="s">
        <v>2542</v>
      </c>
      <c r="B2016" s="25">
        <v>1.00700946360301E-237</v>
      </c>
      <c r="C2016">
        <v>0.27038143026759998</v>
      </c>
      <c r="D2016">
        <v>0.217</v>
      </c>
      <c r="E2016">
        <v>3.4000000000000002E-2</v>
      </c>
      <c r="F2016" s="25">
        <v>2.6112762400689499E-233</v>
      </c>
      <c r="G2016">
        <v>3</v>
      </c>
    </row>
    <row r="2017" spans="1:7" x14ac:dyDescent="0.2">
      <c r="A2017" t="s">
        <v>2543</v>
      </c>
      <c r="B2017" s="25">
        <v>1.35782801467671E-237</v>
      </c>
      <c r="C2017">
        <v>0.25438012131936</v>
      </c>
      <c r="D2017">
        <v>0.21</v>
      </c>
      <c r="E2017">
        <v>3.2000000000000001E-2</v>
      </c>
      <c r="F2017" s="25">
        <v>3.5209838248581901E-233</v>
      </c>
      <c r="G2017">
        <v>3</v>
      </c>
    </row>
    <row r="2018" spans="1:7" x14ac:dyDescent="0.2">
      <c r="A2018" t="s">
        <v>2544</v>
      </c>
      <c r="B2018" s="25">
        <v>1.3706050193139899E-237</v>
      </c>
      <c r="C2018">
        <v>0.256069906459167</v>
      </c>
      <c r="D2018">
        <v>0.20499999999999999</v>
      </c>
      <c r="E2018">
        <v>0.03</v>
      </c>
      <c r="F2018" s="25">
        <v>3.5541158755831099E-233</v>
      </c>
      <c r="G2018">
        <v>3</v>
      </c>
    </row>
    <row r="2019" spans="1:7" x14ac:dyDescent="0.2">
      <c r="A2019" t="s">
        <v>1764</v>
      </c>
      <c r="B2019" s="25">
        <v>2.5425919628619501E-237</v>
      </c>
      <c r="C2019">
        <v>0.27258159613621902</v>
      </c>
      <c r="D2019">
        <v>0.245</v>
      </c>
      <c r="E2019">
        <v>4.3999999999999997E-2</v>
      </c>
      <c r="F2019" s="25">
        <v>6.5931952188973299E-233</v>
      </c>
      <c r="G2019">
        <v>3</v>
      </c>
    </row>
    <row r="2020" spans="1:7" x14ac:dyDescent="0.2">
      <c r="A2020" t="s">
        <v>2545</v>
      </c>
      <c r="B2020" s="25">
        <v>9.1850566701751305E-237</v>
      </c>
      <c r="C2020">
        <v>0.26352892706803699</v>
      </c>
      <c r="D2020">
        <v>0.20699999999999999</v>
      </c>
      <c r="E2020">
        <v>3.2000000000000001E-2</v>
      </c>
      <c r="F2020" s="25">
        <v>2.3817770451431101E-232</v>
      </c>
      <c r="G2020">
        <v>3</v>
      </c>
    </row>
    <row r="2021" spans="1:7" x14ac:dyDescent="0.2">
      <c r="A2021" t="s">
        <v>2546</v>
      </c>
      <c r="B2021" s="25">
        <v>1.0997974916430599E-236</v>
      </c>
      <c r="C2021">
        <v>0.29981203134572998</v>
      </c>
      <c r="D2021">
        <v>0.252</v>
      </c>
      <c r="E2021">
        <v>4.7E-2</v>
      </c>
      <c r="F2021" s="25">
        <v>2.8518848755796201E-232</v>
      </c>
      <c r="G2021">
        <v>3</v>
      </c>
    </row>
    <row r="2022" spans="1:7" x14ac:dyDescent="0.2">
      <c r="A2022" t="s">
        <v>2547</v>
      </c>
      <c r="B2022" s="25">
        <v>1.29181201363427E-236</v>
      </c>
      <c r="C2022">
        <v>0.27928030469121001</v>
      </c>
      <c r="D2022">
        <v>0.23100000000000001</v>
      </c>
      <c r="E2022">
        <v>0.04</v>
      </c>
      <c r="F2022" s="25">
        <v>3.3497977325550299E-232</v>
      </c>
      <c r="G2022">
        <v>3</v>
      </c>
    </row>
    <row r="2023" spans="1:7" x14ac:dyDescent="0.2">
      <c r="A2023" t="s">
        <v>1926</v>
      </c>
      <c r="B2023" s="25">
        <v>1.46240453548115E-236</v>
      </c>
      <c r="C2023">
        <v>0.28315028650335899</v>
      </c>
      <c r="D2023">
        <v>0.23400000000000001</v>
      </c>
      <c r="E2023">
        <v>4.1000000000000002E-2</v>
      </c>
      <c r="F2023" s="25">
        <v>3.7921612009561801E-232</v>
      </c>
      <c r="G2023">
        <v>3</v>
      </c>
    </row>
    <row r="2024" spans="1:7" x14ac:dyDescent="0.2">
      <c r="A2024" t="s">
        <v>2548</v>
      </c>
      <c r="B2024" s="25">
        <v>1.8543082773260101E-236</v>
      </c>
      <c r="C2024">
        <v>0.27636081515793398</v>
      </c>
      <c r="D2024">
        <v>0.23899999999999999</v>
      </c>
      <c r="E2024">
        <v>4.2999999999999997E-2</v>
      </c>
      <c r="F2024" s="25">
        <v>4.8084067939340797E-232</v>
      </c>
      <c r="G2024">
        <v>3</v>
      </c>
    </row>
    <row r="2025" spans="1:7" x14ac:dyDescent="0.2">
      <c r="A2025" t="s">
        <v>1956</v>
      </c>
      <c r="B2025" s="25">
        <v>2.1993276085346298E-236</v>
      </c>
      <c r="C2025">
        <v>0.30115192382803202</v>
      </c>
      <c r="D2025">
        <v>0.26400000000000001</v>
      </c>
      <c r="E2025">
        <v>5.1999999999999998E-2</v>
      </c>
      <c r="F2025" s="25">
        <v>5.7030764216911497E-232</v>
      </c>
      <c r="G2025">
        <v>3</v>
      </c>
    </row>
    <row r="2026" spans="1:7" x14ac:dyDescent="0.2">
      <c r="A2026" t="s">
        <v>1487</v>
      </c>
      <c r="B2026" s="25">
        <v>2.29966190511438E-236</v>
      </c>
      <c r="C2026">
        <v>0.28673316208666599</v>
      </c>
      <c r="D2026">
        <v>0.24299999999999999</v>
      </c>
      <c r="E2026">
        <v>4.3999999999999997E-2</v>
      </c>
      <c r="F2026" s="25">
        <v>5.9632532861520999E-232</v>
      </c>
      <c r="G2026">
        <v>3</v>
      </c>
    </row>
    <row r="2027" spans="1:7" x14ac:dyDescent="0.2">
      <c r="A2027" t="s">
        <v>1108</v>
      </c>
      <c r="B2027" s="25">
        <v>2.96522350690103E-236</v>
      </c>
      <c r="C2027">
        <v>0.32959187702175202</v>
      </c>
      <c r="D2027">
        <v>0.313</v>
      </c>
      <c r="E2027">
        <v>7.0999999999999994E-2</v>
      </c>
      <c r="F2027" s="25">
        <v>7.6891210757450606E-232</v>
      </c>
      <c r="G2027">
        <v>3</v>
      </c>
    </row>
    <row r="2028" spans="1:7" x14ac:dyDescent="0.2">
      <c r="A2028" t="s">
        <v>841</v>
      </c>
      <c r="B2028" s="25">
        <v>2.9708594505689501E-236</v>
      </c>
      <c r="C2028">
        <v>0.27857716614772798</v>
      </c>
      <c r="D2028">
        <v>0.23599999999999999</v>
      </c>
      <c r="E2028">
        <v>4.1000000000000002E-2</v>
      </c>
      <c r="F2028" s="25">
        <v>7.7037356412703304E-232</v>
      </c>
      <c r="G2028">
        <v>3</v>
      </c>
    </row>
    <row r="2029" spans="1:7" x14ac:dyDescent="0.2">
      <c r="A2029" t="s">
        <v>2549</v>
      </c>
      <c r="B2029" s="25">
        <v>3.5345270003924099E-236</v>
      </c>
      <c r="C2029">
        <v>0.27351556355671203</v>
      </c>
      <c r="D2029">
        <v>0.22600000000000001</v>
      </c>
      <c r="E2029">
        <v>3.7999999999999999E-2</v>
      </c>
      <c r="F2029" s="25">
        <v>9.1653819647175702E-232</v>
      </c>
      <c r="G2029">
        <v>3</v>
      </c>
    </row>
    <row r="2030" spans="1:7" x14ac:dyDescent="0.2">
      <c r="A2030" t="s">
        <v>2550</v>
      </c>
      <c r="B2030" s="25">
        <v>5.0249888598018298E-236</v>
      </c>
      <c r="C2030">
        <v>0.26548638842891797</v>
      </c>
      <c r="D2030">
        <v>0.22</v>
      </c>
      <c r="E2030">
        <v>3.5999999999999997E-2</v>
      </c>
      <c r="F2030" s="25">
        <v>1.3030298612352099E-231</v>
      </c>
      <c r="G2030">
        <v>3</v>
      </c>
    </row>
    <row r="2031" spans="1:7" x14ac:dyDescent="0.2">
      <c r="A2031" t="s">
        <v>2551</v>
      </c>
      <c r="B2031" s="25">
        <v>5.6944615556996097E-236</v>
      </c>
      <c r="C2031">
        <v>0.27088374539858301</v>
      </c>
      <c r="D2031">
        <v>0.21</v>
      </c>
      <c r="E2031">
        <v>3.3000000000000002E-2</v>
      </c>
      <c r="F2031" s="25">
        <v>1.4766308260084701E-231</v>
      </c>
      <c r="G2031">
        <v>3</v>
      </c>
    </row>
    <row r="2032" spans="1:7" x14ac:dyDescent="0.2">
      <c r="A2032" t="s">
        <v>1291</v>
      </c>
      <c r="B2032" s="25">
        <v>1.7269209231326501E-235</v>
      </c>
      <c r="C2032">
        <v>0.259769946794639</v>
      </c>
      <c r="D2032">
        <v>0.215</v>
      </c>
      <c r="E2032">
        <v>3.4000000000000002E-2</v>
      </c>
      <c r="F2032" s="25">
        <v>4.47807864577528E-231</v>
      </c>
      <c r="G2032">
        <v>3</v>
      </c>
    </row>
    <row r="2033" spans="1:7" x14ac:dyDescent="0.2">
      <c r="A2033" t="s">
        <v>2552</v>
      </c>
      <c r="B2033" s="25">
        <v>3.0288612682172402E-235</v>
      </c>
      <c r="C2033">
        <v>0.30245667925664899</v>
      </c>
      <c r="D2033">
        <v>0.26900000000000002</v>
      </c>
      <c r="E2033">
        <v>5.3999999999999999E-2</v>
      </c>
      <c r="F2033" s="25">
        <v>7.8541401546141098E-231</v>
      </c>
      <c r="G2033">
        <v>3</v>
      </c>
    </row>
    <row r="2034" spans="1:7" x14ac:dyDescent="0.2">
      <c r="A2034" t="s">
        <v>1802</v>
      </c>
      <c r="B2034" s="25">
        <v>4.6265574642963501E-235</v>
      </c>
      <c r="C2034">
        <v>0.29399384326547101</v>
      </c>
      <c r="D2034">
        <v>0.24</v>
      </c>
      <c r="E2034">
        <v>4.2999999999999997E-2</v>
      </c>
      <c r="F2034" s="25">
        <v>1.19971261606669E-230</v>
      </c>
      <c r="G2034">
        <v>3</v>
      </c>
    </row>
    <row r="2035" spans="1:7" x14ac:dyDescent="0.2">
      <c r="A2035" t="s">
        <v>771</v>
      </c>
      <c r="B2035" s="25">
        <v>4.9530572417750101E-235</v>
      </c>
      <c r="C2035">
        <v>0.32687586842013799</v>
      </c>
      <c r="D2035">
        <v>0.28499999999999998</v>
      </c>
      <c r="E2035">
        <v>0.06</v>
      </c>
      <c r="F2035" s="25">
        <v>1.28437727336468E-230</v>
      </c>
      <c r="G2035">
        <v>3</v>
      </c>
    </row>
    <row r="2036" spans="1:7" x14ac:dyDescent="0.2">
      <c r="A2036" t="s">
        <v>1536</v>
      </c>
      <c r="B2036" s="25">
        <v>5.2003997775580397E-235</v>
      </c>
      <c r="C2036">
        <v>0.32815202392537501</v>
      </c>
      <c r="D2036">
        <v>0.29599999999999999</v>
      </c>
      <c r="E2036">
        <v>6.5000000000000002E-2</v>
      </c>
      <c r="F2036" s="25">
        <v>1.3485156663185799E-230</v>
      </c>
      <c r="G2036">
        <v>3</v>
      </c>
    </row>
    <row r="2037" spans="1:7" x14ac:dyDescent="0.2">
      <c r="A2037" t="s">
        <v>2553</v>
      </c>
      <c r="B2037" s="25">
        <v>7.9452884330036606E-235</v>
      </c>
      <c r="C2037">
        <v>0.31629480316415898</v>
      </c>
      <c r="D2037">
        <v>0.27300000000000002</v>
      </c>
      <c r="E2037">
        <v>5.6000000000000001E-2</v>
      </c>
      <c r="F2037" s="25">
        <v>2.06029274356218E-230</v>
      </c>
      <c r="G2037">
        <v>3</v>
      </c>
    </row>
    <row r="2038" spans="1:7" x14ac:dyDescent="0.2">
      <c r="A2038" t="s">
        <v>1211</v>
      </c>
      <c r="B2038" s="25">
        <v>2.01584175922977E-234</v>
      </c>
      <c r="C2038">
        <v>0.36682868053425799</v>
      </c>
      <c r="D2038">
        <v>0.38200000000000001</v>
      </c>
      <c r="E2038">
        <v>0.10100000000000001</v>
      </c>
      <c r="F2038" s="25">
        <v>5.2272792658587104E-230</v>
      </c>
      <c r="G2038">
        <v>3</v>
      </c>
    </row>
    <row r="2039" spans="1:7" x14ac:dyDescent="0.2">
      <c r="A2039" t="s">
        <v>2554</v>
      </c>
      <c r="B2039" s="25">
        <v>5.91533678060825E-234</v>
      </c>
      <c r="C2039">
        <v>0.26073011373786498</v>
      </c>
      <c r="D2039">
        <v>0.20799999999999999</v>
      </c>
      <c r="E2039">
        <v>3.2000000000000001E-2</v>
      </c>
      <c r="F2039" s="25">
        <v>1.53390598057952E-229</v>
      </c>
      <c r="G2039">
        <v>3</v>
      </c>
    </row>
    <row r="2040" spans="1:7" x14ac:dyDescent="0.2">
      <c r="A2040" t="s">
        <v>21</v>
      </c>
      <c r="B2040" s="25">
        <v>6.69757608302614E-234</v>
      </c>
      <c r="C2040">
        <v>0.254345515958317</v>
      </c>
      <c r="D2040">
        <v>0.20599999999999999</v>
      </c>
      <c r="E2040">
        <v>3.1E-2</v>
      </c>
      <c r="F2040" s="25">
        <v>1.73674845408951E-229</v>
      </c>
      <c r="G2040">
        <v>3</v>
      </c>
    </row>
    <row r="2041" spans="1:7" x14ac:dyDescent="0.2">
      <c r="A2041" t="s">
        <v>1209</v>
      </c>
      <c r="B2041" s="25">
        <v>7.1094097807217996E-234</v>
      </c>
      <c r="C2041">
        <v>0.32790069952151701</v>
      </c>
      <c r="D2041">
        <v>0.308</v>
      </c>
      <c r="E2041">
        <v>7.0000000000000007E-2</v>
      </c>
      <c r="F2041" s="25">
        <v>1.84354105023897E-229</v>
      </c>
      <c r="G2041">
        <v>3</v>
      </c>
    </row>
    <row r="2042" spans="1:7" x14ac:dyDescent="0.2">
      <c r="A2042" t="s">
        <v>2555</v>
      </c>
      <c r="B2042" s="25">
        <v>1.4897508217383101E-233</v>
      </c>
      <c r="C2042">
        <v>0.26192925968773201</v>
      </c>
      <c r="D2042">
        <v>0.21299999999999999</v>
      </c>
      <c r="E2042">
        <v>3.4000000000000002E-2</v>
      </c>
      <c r="F2042" s="25">
        <v>3.8630728558496203E-229</v>
      </c>
      <c r="G2042">
        <v>3</v>
      </c>
    </row>
    <row r="2043" spans="1:7" x14ac:dyDescent="0.2">
      <c r="A2043" t="s">
        <v>2556</v>
      </c>
      <c r="B2043" s="25">
        <v>1.7822600120445801E-233</v>
      </c>
      <c r="C2043">
        <v>0.26813668365593102</v>
      </c>
      <c r="D2043">
        <v>0.22500000000000001</v>
      </c>
      <c r="E2043">
        <v>3.7999999999999999E-2</v>
      </c>
      <c r="F2043" s="25">
        <v>4.62157843723279E-229</v>
      </c>
      <c r="G2043">
        <v>3</v>
      </c>
    </row>
    <row r="2044" spans="1:7" x14ac:dyDescent="0.2">
      <c r="A2044" t="s">
        <v>2557</v>
      </c>
      <c r="B2044" s="25">
        <v>2.2644182342468999E-233</v>
      </c>
      <c r="C2044">
        <v>0.26740701777197001</v>
      </c>
      <c r="D2044">
        <v>0.221</v>
      </c>
      <c r="E2044">
        <v>3.5999999999999997E-2</v>
      </c>
      <c r="F2044" s="25">
        <v>5.8718629232256202E-229</v>
      </c>
      <c r="G2044">
        <v>3</v>
      </c>
    </row>
    <row r="2045" spans="1:7" x14ac:dyDescent="0.2">
      <c r="A2045" t="s">
        <v>2558</v>
      </c>
      <c r="B2045" s="25">
        <v>3.4772638090446799E-233</v>
      </c>
      <c r="C2045">
        <v>0.26315947497005798</v>
      </c>
      <c r="D2045">
        <v>0.222</v>
      </c>
      <c r="E2045">
        <v>3.6999999999999998E-2</v>
      </c>
      <c r="F2045" s="25">
        <v>9.0168927832337496E-229</v>
      </c>
      <c r="G2045">
        <v>3</v>
      </c>
    </row>
    <row r="2046" spans="1:7" x14ac:dyDescent="0.2">
      <c r="A2046" t="s">
        <v>1500</v>
      </c>
      <c r="B2046" s="25">
        <v>5.4440602498541397E-233</v>
      </c>
      <c r="C2046">
        <v>0.29545732040258099</v>
      </c>
      <c r="D2046">
        <v>0.251</v>
      </c>
      <c r="E2046">
        <v>4.8000000000000001E-2</v>
      </c>
      <c r="F2046" s="25">
        <v>1.4116992633896799E-228</v>
      </c>
      <c r="G2046">
        <v>3</v>
      </c>
    </row>
    <row r="2047" spans="1:7" x14ac:dyDescent="0.2">
      <c r="A2047" t="s">
        <v>889</v>
      </c>
      <c r="B2047" s="25">
        <v>7.7386801821478401E-233</v>
      </c>
      <c r="C2047">
        <v>0.32489371969834102</v>
      </c>
      <c r="D2047">
        <v>0.3</v>
      </c>
      <c r="E2047">
        <v>6.7000000000000004E-2</v>
      </c>
      <c r="F2047" s="25">
        <v>2.0067171580327601E-228</v>
      </c>
      <c r="G2047">
        <v>3</v>
      </c>
    </row>
    <row r="2048" spans="1:7" x14ac:dyDescent="0.2">
      <c r="A2048" t="s">
        <v>2559</v>
      </c>
      <c r="B2048" s="25">
        <v>1.3692868278116599E-232</v>
      </c>
      <c r="C2048">
        <v>0.29132688573485099</v>
      </c>
      <c r="D2048">
        <v>0.24299999999999999</v>
      </c>
      <c r="E2048">
        <v>4.4999999999999998E-2</v>
      </c>
      <c r="F2048" s="25">
        <v>3.5506976731984299E-228</v>
      </c>
      <c r="G2048">
        <v>3</v>
      </c>
    </row>
    <row r="2049" spans="1:7" x14ac:dyDescent="0.2">
      <c r="A2049" t="s">
        <v>1614</v>
      </c>
      <c r="B2049" s="25">
        <v>2.0527252114082001E-232</v>
      </c>
      <c r="C2049">
        <v>0.28029733550234598</v>
      </c>
      <c r="D2049">
        <v>0.254</v>
      </c>
      <c r="E2049">
        <v>4.9000000000000002E-2</v>
      </c>
      <c r="F2049" s="25">
        <v>5.3229217457026098E-228</v>
      </c>
      <c r="G2049">
        <v>3</v>
      </c>
    </row>
    <row r="2050" spans="1:7" x14ac:dyDescent="0.2">
      <c r="A2050" t="s">
        <v>2560</v>
      </c>
      <c r="B2050" s="25">
        <v>2.8387800851445498E-232</v>
      </c>
      <c r="C2050">
        <v>0.27855439663736897</v>
      </c>
      <c r="D2050">
        <v>0.23100000000000001</v>
      </c>
      <c r="E2050">
        <v>0.04</v>
      </c>
      <c r="F2050" s="25">
        <v>7.3612406387883303E-228</v>
      </c>
      <c r="G2050">
        <v>3</v>
      </c>
    </row>
    <row r="2051" spans="1:7" x14ac:dyDescent="0.2">
      <c r="A2051" t="s">
        <v>1800</v>
      </c>
      <c r="B2051" s="25">
        <v>3.56517616373018E-232</v>
      </c>
      <c r="C2051">
        <v>0.37248673672580601</v>
      </c>
      <c r="D2051">
        <v>0.35499999999999998</v>
      </c>
      <c r="E2051">
        <v>9.1999999999999998E-2</v>
      </c>
      <c r="F2051" s="25">
        <v>9.2448583101687299E-228</v>
      </c>
      <c r="G2051">
        <v>3</v>
      </c>
    </row>
    <row r="2052" spans="1:7" x14ac:dyDescent="0.2">
      <c r="A2052" t="s">
        <v>1663</v>
      </c>
      <c r="B2052" s="25">
        <v>5.9740426332665698E-232</v>
      </c>
      <c r="C2052">
        <v>0.3160409917309</v>
      </c>
      <c r="D2052">
        <v>0.29799999999999999</v>
      </c>
      <c r="E2052">
        <v>6.6000000000000003E-2</v>
      </c>
      <c r="F2052" s="25">
        <v>1.54912899523235E-227</v>
      </c>
      <c r="G2052">
        <v>3</v>
      </c>
    </row>
    <row r="2053" spans="1:7" x14ac:dyDescent="0.2">
      <c r="A2053" t="s">
        <v>1249</v>
      </c>
      <c r="B2053" s="25">
        <v>6.6301888667100195E-232</v>
      </c>
      <c r="C2053">
        <v>0.31879647177616999</v>
      </c>
      <c r="D2053">
        <v>0.29499999999999998</v>
      </c>
      <c r="E2053">
        <v>6.5000000000000002E-2</v>
      </c>
      <c r="F2053" s="25">
        <v>1.7192742750265799E-227</v>
      </c>
      <c r="G2053">
        <v>3</v>
      </c>
    </row>
    <row r="2054" spans="1:7" x14ac:dyDescent="0.2">
      <c r="A2054" t="s">
        <v>2561</v>
      </c>
      <c r="B2054" s="25">
        <v>1.06028338069E-231</v>
      </c>
      <c r="C2054">
        <v>0.29177882534284699</v>
      </c>
      <c r="D2054">
        <v>0.23599999999999999</v>
      </c>
      <c r="E2054">
        <v>4.2000000000000003E-2</v>
      </c>
      <c r="F2054" s="25">
        <v>2.7494208344672502E-227</v>
      </c>
      <c r="G2054">
        <v>3</v>
      </c>
    </row>
    <row r="2055" spans="1:7" x14ac:dyDescent="0.2">
      <c r="A2055" t="s">
        <v>2562</v>
      </c>
      <c r="B2055" s="25">
        <v>1.2103987225947899E-231</v>
      </c>
      <c r="C2055">
        <v>0.27300766175921498</v>
      </c>
      <c r="D2055">
        <v>0.224</v>
      </c>
      <c r="E2055">
        <v>3.7999999999999999E-2</v>
      </c>
      <c r="F2055" s="25">
        <v>3.1386849275605498E-227</v>
      </c>
      <c r="G2055">
        <v>3</v>
      </c>
    </row>
    <row r="2056" spans="1:7" x14ac:dyDescent="0.2">
      <c r="A2056" t="s">
        <v>2563</v>
      </c>
      <c r="B2056" s="25">
        <v>1.2581452944656E-231</v>
      </c>
      <c r="C2056">
        <v>0.26841088703881699</v>
      </c>
      <c r="D2056">
        <v>0.20799999999999999</v>
      </c>
      <c r="E2056">
        <v>3.2000000000000001E-2</v>
      </c>
      <c r="F2056" s="25">
        <v>3.26249656307875E-227</v>
      </c>
      <c r="G2056">
        <v>3</v>
      </c>
    </row>
    <row r="2057" spans="1:7" x14ac:dyDescent="0.2">
      <c r="A2057" t="s">
        <v>2564</v>
      </c>
      <c r="B2057" s="25">
        <v>1.48151067336011E-231</v>
      </c>
      <c r="C2057">
        <v>0.26635057346394903</v>
      </c>
      <c r="D2057">
        <v>0.222</v>
      </c>
      <c r="E2057">
        <v>3.6999999999999998E-2</v>
      </c>
      <c r="F2057" s="25">
        <v>3.8417053270900899E-227</v>
      </c>
      <c r="G2057">
        <v>3</v>
      </c>
    </row>
    <row r="2058" spans="1:7" x14ac:dyDescent="0.2">
      <c r="A2058" t="s">
        <v>1883</v>
      </c>
      <c r="B2058" s="25">
        <v>1.9820793166901399E-231</v>
      </c>
      <c r="C2058">
        <v>0.27644857953470803</v>
      </c>
      <c r="D2058">
        <v>0.23300000000000001</v>
      </c>
      <c r="E2058">
        <v>4.1000000000000002E-2</v>
      </c>
      <c r="F2058" s="25">
        <v>5.1397298761092001E-227</v>
      </c>
      <c r="G2058">
        <v>3</v>
      </c>
    </row>
    <row r="2059" spans="1:7" x14ac:dyDescent="0.2">
      <c r="A2059" t="s">
        <v>2565</v>
      </c>
      <c r="B2059" s="25">
        <v>2.0326998649264801E-231</v>
      </c>
      <c r="C2059">
        <v>0.25388728676134598</v>
      </c>
      <c r="D2059">
        <v>0.20499999999999999</v>
      </c>
      <c r="E2059">
        <v>3.1E-2</v>
      </c>
      <c r="F2059" s="25">
        <v>5.27099401974085E-227</v>
      </c>
      <c r="G2059">
        <v>3</v>
      </c>
    </row>
    <row r="2060" spans="1:7" x14ac:dyDescent="0.2">
      <c r="A2060" t="s">
        <v>2566</v>
      </c>
      <c r="B2060" s="25">
        <v>2.52036583494747E-231</v>
      </c>
      <c r="C2060">
        <v>0.25994812127009498</v>
      </c>
      <c r="D2060">
        <v>0.20200000000000001</v>
      </c>
      <c r="E2060">
        <v>3.1E-2</v>
      </c>
      <c r="F2060" s="25">
        <v>6.53556064660229E-227</v>
      </c>
      <c r="G2060">
        <v>3</v>
      </c>
    </row>
    <row r="2061" spans="1:7" x14ac:dyDescent="0.2">
      <c r="A2061" t="s">
        <v>2567</v>
      </c>
      <c r="B2061" s="25">
        <v>2.55646284879906E-231</v>
      </c>
      <c r="C2061">
        <v>0.277786261101098</v>
      </c>
      <c r="D2061">
        <v>0.23499999999999999</v>
      </c>
      <c r="E2061">
        <v>4.2000000000000003E-2</v>
      </c>
      <c r="F2061" s="25">
        <v>6.6291638132208401E-227</v>
      </c>
      <c r="G2061">
        <v>3</v>
      </c>
    </row>
    <row r="2062" spans="1:7" x14ac:dyDescent="0.2">
      <c r="A2062" t="s">
        <v>2568</v>
      </c>
      <c r="B2062" s="25">
        <v>2.6999653381618399E-231</v>
      </c>
      <c r="C2062">
        <v>0.26059120443142397</v>
      </c>
      <c r="D2062">
        <v>0.217</v>
      </c>
      <c r="E2062">
        <v>3.5000000000000003E-2</v>
      </c>
      <c r="F2062" s="25">
        <v>7.0012801183874803E-227</v>
      </c>
      <c r="G2062">
        <v>3</v>
      </c>
    </row>
    <row r="2063" spans="1:7" x14ac:dyDescent="0.2">
      <c r="A2063" t="s">
        <v>2569</v>
      </c>
      <c r="B2063" s="25">
        <v>3.7048183560852201E-231</v>
      </c>
      <c r="C2063">
        <v>0.26266433980278597</v>
      </c>
      <c r="D2063">
        <v>0.21299999999999999</v>
      </c>
      <c r="E2063">
        <v>3.4000000000000002E-2</v>
      </c>
      <c r="F2063" s="25">
        <v>9.6069644791645895E-227</v>
      </c>
      <c r="G2063">
        <v>3</v>
      </c>
    </row>
    <row r="2064" spans="1:7" x14ac:dyDescent="0.2">
      <c r="A2064" t="s">
        <v>1783</v>
      </c>
      <c r="B2064" s="25">
        <v>4.9807666727996599E-231</v>
      </c>
      <c r="C2064">
        <v>0.31054351398822999</v>
      </c>
      <c r="D2064">
        <v>0.26400000000000001</v>
      </c>
      <c r="E2064">
        <v>5.2999999999999999E-2</v>
      </c>
      <c r="F2064" s="25">
        <v>1.29156260592368E-226</v>
      </c>
      <c r="G2064">
        <v>3</v>
      </c>
    </row>
    <row r="2065" spans="1:7" x14ac:dyDescent="0.2">
      <c r="A2065" t="s">
        <v>2570</v>
      </c>
      <c r="B2065" s="25">
        <v>7.2349675146386005E-231</v>
      </c>
      <c r="C2065">
        <v>0.25632582373823798</v>
      </c>
      <c r="D2065">
        <v>0.21</v>
      </c>
      <c r="E2065">
        <v>3.3000000000000002E-2</v>
      </c>
      <c r="F2065" s="25">
        <v>1.8760994262209398E-226</v>
      </c>
      <c r="G2065">
        <v>3</v>
      </c>
    </row>
    <row r="2066" spans="1:7" x14ac:dyDescent="0.2">
      <c r="A2066" t="s">
        <v>1841</v>
      </c>
      <c r="B2066" s="25">
        <v>1.00912060532512E-230</v>
      </c>
      <c r="C2066">
        <v>0.28356899457172002</v>
      </c>
      <c r="D2066">
        <v>0.24299999999999999</v>
      </c>
      <c r="E2066">
        <v>4.4999999999999998E-2</v>
      </c>
      <c r="F2066" s="25">
        <v>2.6167506416685701E-226</v>
      </c>
      <c r="G2066">
        <v>3</v>
      </c>
    </row>
    <row r="2067" spans="1:7" x14ac:dyDescent="0.2">
      <c r="A2067" t="s">
        <v>389</v>
      </c>
      <c r="B2067" s="25">
        <v>1.04089578215881E-230</v>
      </c>
      <c r="C2067">
        <v>0.31157695020363202</v>
      </c>
      <c r="D2067">
        <v>0.28100000000000003</v>
      </c>
      <c r="E2067">
        <v>0.06</v>
      </c>
      <c r="F2067" s="25">
        <v>2.699146852716E-226</v>
      </c>
      <c r="G2067">
        <v>3</v>
      </c>
    </row>
    <row r="2068" spans="1:7" x14ac:dyDescent="0.2">
      <c r="A2068" t="s">
        <v>2571</v>
      </c>
      <c r="B2068" s="25">
        <v>1.17679032558189E-230</v>
      </c>
      <c r="C2068">
        <v>0.25390193304442099</v>
      </c>
      <c r="D2068">
        <v>0.21199999999999999</v>
      </c>
      <c r="E2068">
        <v>3.4000000000000002E-2</v>
      </c>
      <c r="F2068" s="25">
        <v>3.0515349932664001E-226</v>
      </c>
      <c r="G2068">
        <v>3</v>
      </c>
    </row>
    <row r="2069" spans="1:7" x14ac:dyDescent="0.2">
      <c r="A2069" t="s">
        <v>1957</v>
      </c>
      <c r="B2069" s="25">
        <v>2.13926865903181E-230</v>
      </c>
      <c r="C2069">
        <v>0.26099500919443702</v>
      </c>
      <c r="D2069">
        <v>0.21299999999999999</v>
      </c>
      <c r="E2069">
        <v>3.4000000000000002E-2</v>
      </c>
      <c r="F2069" s="25">
        <v>5.5473375597353801E-226</v>
      </c>
      <c r="G2069">
        <v>3</v>
      </c>
    </row>
    <row r="2070" spans="1:7" x14ac:dyDescent="0.2">
      <c r="A2070" t="s">
        <v>2572</v>
      </c>
      <c r="B2070" s="25">
        <v>5.1269409783738202E-230</v>
      </c>
      <c r="C2070">
        <v>0.25755712917908302</v>
      </c>
      <c r="D2070">
        <v>0.22600000000000001</v>
      </c>
      <c r="E2070">
        <v>3.9E-2</v>
      </c>
      <c r="F2070" s="25">
        <v>1.32946706510212E-225</v>
      </c>
      <c r="G2070">
        <v>3</v>
      </c>
    </row>
    <row r="2071" spans="1:7" x14ac:dyDescent="0.2">
      <c r="A2071" t="s">
        <v>665</v>
      </c>
      <c r="B2071" s="25">
        <v>6.6846859540548104E-230</v>
      </c>
      <c r="C2071">
        <v>0.35037384664610399</v>
      </c>
      <c r="D2071">
        <v>0.33200000000000002</v>
      </c>
      <c r="E2071">
        <v>8.2000000000000003E-2</v>
      </c>
      <c r="F2071" s="25">
        <v>1.7334059147459499E-225</v>
      </c>
      <c r="G2071">
        <v>3</v>
      </c>
    </row>
    <row r="2072" spans="1:7" x14ac:dyDescent="0.2">
      <c r="A2072" t="s">
        <v>1130</v>
      </c>
      <c r="B2072" s="25">
        <v>1.23940777599082E-229</v>
      </c>
      <c r="C2072">
        <v>0.297294780200621</v>
      </c>
      <c r="D2072">
        <v>0.25700000000000001</v>
      </c>
      <c r="E2072">
        <v>5.0999999999999997E-2</v>
      </c>
      <c r="F2072" s="25">
        <v>3.2139083039218001E-225</v>
      </c>
      <c r="G2072">
        <v>3</v>
      </c>
    </row>
    <row r="2073" spans="1:7" x14ac:dyDescent="0.2">
      <c r="A2073" t="s">
        <v>1136</v>
      </c>
      <c r="B2073" s="25">
        <v>1.5535960129639E-229</v>
      </c>
      <c r="C2073">
        <v>0.275822119710738</v>
      </c>
      <c r="D2073">
        <v>0.22900000000000001</v>
      </c>
      <c r="E2073">
        <v>0.04</v>
      </c>
      <c r="F2073" s="25">
        <v>4.0286298212167002E-225</v>
      </c>
      <c r="G2073">
        <v>3</v>
      </c>
    </row>
    <row r="2074" spans="1:7" x14ac:dyDescent="0.2">
      <c r="A2074" t="s">
        <v>2573</v>
      </c>
      <c r="B2074" s="25">
        <v>1.04478449860294E-228</v>
      </c>
      <c r="C2074">
        <v>0.25757685562895699</v>
      </c>
      <c r="D2074">
        <v>0.21</v>
      </c>
      <c r="E2074">
        <v>3.3000000000000002E-2</v>
      </c>
      <c r="F2074" s="25">
        <v>2.7092306833272898E-224</v>
      </c>
      <c r="G2074">
        <v>3</v>
      </c>
    </row>
    <row r="2075" spans="1:7" x14ac:dyDescent="0.2">
      <c r="A2075" t="s">
        <v>2574</v>
      </c>
      <c r="B2075" s="25">
        <v>1.134237498758E-228</v>
      </c>
      <c r="C2075">
        <v>0.28062475005774101</v>
      </c>
      <c r="D2075">
        <v>0.22600000000000001</v>
      </c>
      <c r="E2075">
        <v>3.9E-2</v>
      </c>
      <c r="F2075" s="25">
        <v>2.94119125802938E-224</v>
      </c>
      <c r="G2075">
        <v>3</v>
      </c>
    </row>
    <row r="2076" spans="1:7" x14ac:dyDescent="0.2">
      <c r="A2076" t="s">
        <v>1345</v>
      </c>
      <c r="B2076" s="25">
        <v>4.1755719377662197E-228</v>
      </c>
      <c r="C2076">
        <v>0.328187578429331</v>
      </c>
      <c r="D2076">
        <v>0.3</v>
      </c>
      <c r="E2076">
        <v>6.8000000000000005E-2</v>
      </c>
      <c r="F2076" s="25">
        <v>1.08276755918216E-223</v>
      </c>
      <c r="G2076">
        <v>3</v>
      </c>
    </row>
    <row r="2077" spans="1:7" x14ac:dyDescent="0.2">
      <c r="A2077" t="s">
        <v>1490</v>
      </c>
      <c r="B2077" s="25">
        <v>4.2836350930373998E-228</v>
      </c>
      <c r="C2077">
        <v>0.26382944278438503</v>
      </c>
      <c r="D2077">
        <v>0.214</v>
      </c>
      <c r="E2077">
        <v>3.5000000000000003E-2</v>
      </c>
      <c r="F2077" s="25">
        <v>1.11078941597553E-223</v>
      </c>
      <c r="G2077">
        <v>3</v>
      </c>
    </row>
    <row r="2078" spans="1:7" x14ac:dyDescent="0.2">
      <c r="A2078" t="s">
        <v>2043</v>
      </c>
      <c r="B2078" s="25">
        <v>1.3689278871854501E-227</v>
      </c>
      <c r="C2078">
        <v>0.28458677866228299</v>
      </c>
      <c r="D2078">
        <v>0.23699999999999999</v>
      </c>
      <c r="E2078">
        <v>4.2999999999999997E-2</v>
      </c>
      <c r="F2078" s="25">
        <v>3.5497669042605898E-223</v>
      </c>
      <c r="G2078">
        <v>3</v>
      </c>
    </row>
    <row r="2079" spans="1:7" x14ac:dyDescent="0.2">
      <c r="A2079" t="s">
        <v>2575</v>
      </c>
      <c r="B2079" s="25">
        <v>1.8605695785561E-227</v>
      </c>
      <c r="C2079">
        <v>0.26144830549759202</v>
      </c>
      <c r="D2079">
        <v>0.21199999999999999</v>
      </c>
      <c r="E2079">
        <v>3.5000000000000003E-2</v>
      </c>
      <c r="F2079" s="25">
        <v>4.8246429741538203E-223</v>
      </c>
      <c r="G2079">
        <v>3</v>
      </c>
    </row>
    <row r="2080" spans="1:7" x14ac:dyDescent="0.2">
      <c r="A2080" t="s">
        <v>2576</v>
      </c>
      <c r="B2080" s="25">
        <v>2.8988382735648202E-227</v>
      </c>
      <c r="C2080">
        <v>0.25952982882030601</v>
      </c>
      <c r="D2080">
        <v>0.20899999999999999</v>
      </c>
      <c r="E2080">
        <v>3.3000000000000002E-2</v>
      </c>
      <c r="F2080" s="25">
        <v>7.5169775271809403E-223</v>
      </c>
      <c r="G2080">
        <v>3</v>
      </c>
    </row>
    <row r="2081" spans="1:7" x14ac:dyDescent="0.2">
      <c r="A2081" t="s">
        <v>2577</v>
      </c>
      <c r="B2081" s="25">
        <v>7.0812766751275797E-227</v>
      </c>
      <c r="C2081">
        <v>0.26578091239368801</v>
      </c>
      <c r="D2081">
        <v>0.22900000000000001</v>
      </c>
      <c r="E2081">
        <v>4.1000000000000002E-2</v>
      </c>
      <c r="F2081" s="25">
        <v>1.8362458546273301E-222</v>
      </c>
      <c r="G2081">
        <v>3</v>
      </c>
    </row>
    <row r="2082" spans="1:7" x14ac:dyDescent="0.2">
      <c r="A2082" t="s">
        <v>2578</v>
      </c>
      <c r="B2082" s="25">
        <v>7.5394374141855796E-227</v>
      </c>
      <c r="C2082">
        <v>0.27804365104323397</v>
      </c>
      <c r="D2082">
        <v>0.22800000000000001</v>
      </c>
      <c r="E2082">
        <v>0.04</v>
      </c>
      <c r="F2082" s="25">
        <v>1.9550515158724599E-222</v>
      </c>
      <c r="G2082">
        <v>3</v>
      </c>
    </row>
    <row r="2083" spans="1:7" x14ac:dyDescent="0.2">
      <c r="A2083" t="s">
        <v>1833</v>
      </c>
      <c r="B2083" s="25">
        <v>8.3649191456575199E-227</v>
      </c>
      <c r="C2083">
        <v>0.26831284537224998</v>
      </c>
      <c r="D2083">
        <v>0.22500000000000001</v>
      </c>
      <c r="E2083">
        <v>3.9E-2</v>
      </c>
      <c r="F2083" s="25">
        <v>2.1691071836604501E-222</v>
      </c>
      <c r="G2083">
        <v>3</v>
      </c>
    </row>
    <row r="2084" spans="1:7" x14ac:dyDescent="0.2">
      <c r="A2084" t="s">
        <v>1627</v>
      </c>
      <c r="B2084" s="25">
        <v>9.7821251512757494E-227</v>
      </c>
      <c r="C2084">
        <v>0.26293840194291801</v>
      </c>
      <c r="D2084">
        <v>0.22500000000000001</v>
      </c>
      <c r="E2084">
        <v>3.9E-2</v>
      </c>
      <c r="F2084" s="25">
        <v>2.53660287297732E-222</v>
      </c>
      <c r="G2084">
        <v>3</v>
      </c>
    </row>
    <row r="2085" spans="1:7" x14ac:dyDescent="0.2">
      <c r="A2085" t="s">
        <v>772</v>
      </c>
      <c r="B2085" s="25">
        <v>1.52643005810707E-226</v>
      </c>
      <c r="C2085">
        <v>0.36248994407873197</v>
      </c>
      <c r="D2085">
        <v>0.35299999999999998</v>
      </c>
      <c r="E2085">
        <v>9.1999999999999998E-2</v>
      </c>
      <c r="F2085" s="25">
        <v>3.9581857836774398E-222</v>
      </c>
      <c r="G2085">
        <v>3</v>
      </c>
    </row>
    <row r="2086" spans="1:7" x14ac:dyDescent="0.2">
      <c r="A2086" t="s">
        <v>1563</v>
      </c>
      <c r="B2086" s="25">
        <v>2.0016137625834501E-226</v>
      </c>
      <c r="C2086">
        <v>0.35497023562561397</v>
      </c>
      <c r="D2086">
        <v>0.35499999999999998</v>
      </c>
      <c r="E2086">
        <v>9.0999999999999998E-2</v>
      </c>
      <c r="F2086" s="25">
        <v>5.1903846477551498E-222</v>
      </c>
      <c r="G2086">
        <v>3</v>
      </c>
    </row>
    <row r="2087" spans="1:7" x14ac:dyDescent="0.2">
      <c r="A2087" t="s">
        <v>1730</v>
      </c>
      <c r="B2087" s="25">
        <v>2.2324920953986801E-226</v>
      </c>
      <c r="C2087">
        <v>0.25262780504419202</v>
      </c>
      <c r="D2087">
        <v>0.21</v>
      </c>
      <c r="E2087">
        <v>3.4000000000000002E-2</v>
      </c>
      <c r="F2087" s="25">
        <v>5.7890752525783102E-222</v>
      </c>
      <c r="G2087">
        <v>3</v>
      </c>
    </row>
    <row r="2088" spans="1:7" x14ac:dyDescent="0.2">
      <c r="A2088" t="s">
        <v>2579</v>
      </c>
      <c r="B2088" s="25">
        <v>2.3121822860144799E-226</v>
      </c>
      <c r="C2088">
        <v>0.32085057383121002</v>
      </c>
      <c r="D2088">
        <v>0.29399999999999998</v>
      </c>
      <c r="E2088">
        <v>6.6000000000000003E-2</v>
      </c>
      <c r="F2088" s="25">
        <v>5.9957198858641596E-222</v>
      </c>
      <c r="G2088">
        <v>3</v>
      </c>
    </row>
    <row r="2089" spans="1:7" x14ac:dyDescent="0.2">
      <c r="A2089" t="s">
        <v>655</v>
      </c>
      <c r="B2089" s="25">
        <v>3.9084568032163698E-226</v>
      </c>
      <c r="C2089">
        <v>0.37494389030841502</v>
      </c>
      <c r="D2089">
        <v>0.433</v>
      </c>
      <c r="E2089">
        <v>0.128</v>
      </c>
      <c r="F2089" s="25">
        <v>1.01350193364204E-221</v>
      </c>
      <c r="G2089">
        <v>3</v>
      </c>
    </row>
    <row r="2090" spans="1:7" x14ac:dyDescent="0.2">
      <c r="A2090" t="s">
        <v>2580</v>
      </c>
      <c r="B2090" s="25">
        <v>5.0188100375504097E-226</v>
      </c>
      <c r="C2090">
        <v>0.28323346458802501</v>
      </c>
      <c r="D2090">
        <v>0.23799999999999999</v>
      </c>
      <c r="E2090">
        <v>4.3999999999999997E-2</v>
      </c>
      <c r="F2090" s="25">
        <v>1.3014276308372E-221</v>
      </c>
      <c r="G2090">
        <v>3</v>
      </c>
    </row>
    <row r="2091" spans="1:7" x14ac:dyDescent="0.2">
      <c r="A2091" t="s">
        <v>2581</v>
      </c>
      <c r="B2091" s="25">
        <v>5.3882127906982502E-226</v>
      </c>
      <c r="C2091">
        <v>0.29029311149078402</v>
      </c>
      <c r="D2091">
        <v>0.27300000000000002</v>
      </c>
      <c r="E2091">
        <v>5.7000000000000002E-2</v>
      </c>
      <c r="F2091" s="25">
        <v>1.39721745875596E-221</v>
      </c>
      <c r="G2091">
        <v>3</v>
      </c>
    </row>
    <row r="2092" spans="1:7" x14ac:dyDescent="0.2">
      <c r="A2092" t="s">
        <v>483</v>
      </c>
      <c r="B2092" s="25">
        <v>5.4341072774787498E-226</v>
      </c>
      <c r="C2092">
        <v>0.31774517850906903</v>
      </c>
      <c r="D2092">
        <v>0.433</v>
      </c>
      <c r="E2092">
        <v>0.124</v>
      </c>
      <c r="F2092" s="25">
        <v>1.4091183581230101E-221</v>
      </c>
      <c r="G2092">
        <v>3</v>
      </c>
    </row>
    <row r="2093" spans="1:7" x14ac:dyDescent="0.2">
      <c r="A2093" t="s">
        <v>2582</v>
      </c>
      <c r="B2093" s="25">
        <v>7.52803851239897E-226</v>
      </c>
      <c r="C2093">
        <v>0.253052007656419</v>
      </c>
      <c r="D2093">
        <v>0.2</v>
      </c>
      <c r="E2093">
        <v>3.1E-2</v>
      </c>
      <c r="F2093" s="25">
        <v>1.95209566665018E-221</v>
      </c>
      <c r="G2093">
        <v>3</v>
      </c>
    </row>
    <row r="2094" spans="1:7" x14ac:dyDescent="0.2">
      <c r="A2094" t="s">
        <v>1814</v>
      </c>
      <c r="B2094" s="25">
        <v>1.0879667008826199E-225</v>
      </c>
      <c r="C2094">
        <v>0.28573034293572103</v>
      </c>
      <c r="D2094">
        <v>0.252</v>
      </c>
      <c r="E2094">
        <v>4.9000000000000002E-2</v>
      </c>
      <c r="F2094" s="25">
        <v>2.8212064520587102E-221</v>
      </c>
      <c r="G2094">
        <v>3</v>
      </c>
    </row>
    <row r="2095" spans="1:7" x14ac:dyDescent="0.2">
      <c r="A2095" t="s">
        <v>507</v>
      </c>
      <c r="B2095" s="25">
        <v>1.26994010970039E-225</v>
      </c>
      <c r="C2095">
        <v>0.33297649170233201</v>
      </c>
      <c r="D2095">
        <v>0.30499999999999999</v>
      </c>
      <c r="E2095">
        <v>7.0999999999999994E-2</v>
      </c>
      <c r="F2095" s="25">
        <v>3.2930816984640901E-221</v>
      </c>
      <c r="G2095">
        <v>3</v>
      </c>
    </row>
    <row r="2096" spans="1:7" x14ac:dyDescent="0.2">
      <c r="A2096" t="s">
        <v>2583</v>
      </c>
      <c r="B2096" s="25">
        <v>1.30208334587388E-225</v>
      </c>
      <c r="C2096">
        <v>0.25024597740721699</v>
      </c>
      <c r="D2096">
        <v>0.20899999999999999</v>
      </c>
      <c r="E2096">
        <v>3.4000000000000002E-2</v>
      </c>
      <c r="F2096" s="25">
        <v>3.37643232418555E-221</v>
      </c>
      <c r="G2096">
        <v>3</v>
      </c>
    </row>
    <row r="2097" spans="1:7" x14ac:dyDescent="0.2">
      <c r="A2097" t="s">
        <v>1859</v>
      </c>
      <c r="B2097" s="25">
        <v>3.2141938953695303E-225</v>
      </c>
      <c r="C2097">
        <v>0.30537762303167398</v>
      </c>
      <c r="D2097">
        <v>0.28399999999999997</v>
      </c>
      <c r="E2097">
        <v>6.2E-2</v>
      </c>
      <c r="F2097" s="25">
        <v>8.3347261900827303E-221</v>
      </c>
      <c r="G2097">
        <v>3</v>
      </c>
    </row>
    <row r="2098" spans="1:7" x14ac:dyDescent="0.2">
      <c r="A2098" t="s">
        <v>1212</v>
      </c>
      <c r="B2098" s="25">
        <v>4.6595713193917299E-225</v>
      </c>
      <c r="C2098">
        <v>0.34770552366290303</v>
      </c>
      <c r="D2098">
        <v>0.38400000000000001</v>
      </c>
      <c r="E2098">
        <v>0.104</v>
      </c>
      <c r="F2098" s="25">
        <v>1.2082734388314701E-220</v>
      </c>
      <c r="G2098">
        <v>3</v>
      </c>
    </row>
    <row r="2099" spans="1:7" x14ac:dyDescent="0.2">
      <c r="A2099" t="s">
        <v>2584</v>
      </c>
      <c r="B2099" s="25">
        <v>6.7292966907805096E-225</v>
      </c>
      <c r="C2099">
        <v>0.257322314791253</v>
      </c>
      <c r="D2099">
        <v>0.217</v>
      </c>
      <c r="E2099">
        <v>3.6999999999999998E-2</v>
      </c>
      <c r="F2099" s="25">
        <v>1.74497392488629E-220</v>
      </c>
      <c r="G2099">
        <v>3</v>
      </c>
    </row>
    <row r="2100" spans="1:7" x14ac:dyDescent="0.2">
      <c r="A2100" t="s">
        <v>1423</v>
      </c>
      <c r="B2100" s="25">
        <v>1.5137190644480499E-224</v>
      </c>
      <c r="C2100">
        <v>0.30716769863515297</v>
      </c>
      <c r="D2100">
        <v>0.27500000000000002</v>
      </c>
      <c r="E2100">
        <v>5.8999999999999997E-2</v>
      </c>
      <c r="F2100" s="25">
        <v>3.9252249060202503E-220</v>
      </c>
      <c r="G2100">
        <v>3</v>
      </c>
    </row>
    <row r="2101" spans="1:7" x14ac:dyDescent="0.2">
      <c r="A2101" t="s">
        <v>1617</v>
      </c>
      <c r="B2101" s="25">
        <v>3.5517689551744002E-224</v>
      </c>
      <c r="C2101">
        <v>0.26141149073321301</v>
      </c>
      <c r="D2101">
        <v>0.222</v>
      </c>
      <c r="E2101">
        <v>3.7999999999999999E-2</v>
      </c>
      <c r="F2101" s="25">
        <v>9.2100920776627502E-220</v>
      </c>
      <c r="G2101">
        <v>3</v>
      </c>
    </row>
    <row r="2102" spans="1:7" x14ac:dyDescent="0.2">
      <c r="A2102" t="s">
        <v>1884</v>
      </c>
      <c r="B2102" s="25">
        <v>4.1080482379420802E-224</v>
      </c>
      <c r="C2102">
        <v>0.26981008104494902</v>
      </c>
      <c r="D2102">
        <v>0.23499999999999999</v>
      </c>
      <c r="E2102">
        <v>4.2999999999999997E-2</v>
      </c>
      <c r="F2102" s="25">
        <v>1.06525798858076E-219</v>
      </c>
      <c r="G2102">
        <v>3</v>
      </c>
    </row>
    <row r="2103" spans="1:7" x14ac:dyDescent="0.2">
      <c r="A2103" t="s">
        <v>2585</v>
      </c>
      <c r="B2103" s="25">
        <v>4.8673890726279698E-224</v>
      </c>
      <c r="C2103">
        <v>0.26469837929331402</v>
      </c>
      <c r="D2103">
        <v>0.23100000000000001</v>
      </c>
      <c r="E2103">
        <v>4.1000000000000002E-2</v>
      </c>
      <c r="F2103" s="25">
        <v>1.26216266042316E-219</v>
      </c>
      <c r="G2103">
        <v>3</v>
      </c>
    </row>
    <row r="2104" spans="1:7" x14ac:dyDescent="0.2">
      <c r="A2104" t="s">
        <v>2586</v>
      </c>
      <c r="B2104" s="25">
        <v>7.8395827678171397E-224</v>
      </c>
      <c r="C2104">
        <v>0.272077713249466</v>
      </c>
      <c r="D2104">
        <v>0.22900000000000001</v>
      </c>
      <c r="E2104">
        <v>4.1000000000000002E-2</v>
      </c>
      <c r="F2104" s="25">
        <v>2.0328822075226599E-219</v>
      </c>
      <c r="G2104">
        <v>3</v>
      </c>
    </row>
    <row r="2105" spans="1:7" x14ac:dyDescent="0.2">
      <c r="A2105" t="s">
        <v>2587</v>
      </c>
      <c r="B2105" s="25">
        <v>8.0649326092952998E-224</v>
      </c>
      <c r="C2105">
        <v>0.260019841835887</v>
      </c>
      <c r="D2105">
        <v>0.217</v>
      </c>
      <c r="E2105">
        <v>3.6999999999999998E-2</v>
      </c>
      <c r="F2105" s="25">
        <v>2.09131767491637E-219</v>
      </c>
      <c r="G2105">
        <v>3</v>
      </c>
    </row>
    <row r="2106" spans="1:7" x14ac:dyDescent="0.2">
      <c r="A2106" t="s">
        <v>2588</v>
      </c>
      <c r="B2106" s="25">
        <v>1.30003435950814E-223</v>
      </c>
      <c r="C2106">
        <v>0.27554896070924001</v>
      </c>
      <c r="D2106">
        <v>0.21199999999999999</v>
      </c>
      <c r="E2106">
        <v>3.5000000000000003E-2</v>
      </c>
      <c r="F2106" s="25">
        <v>3.3711190976405497E-219</v>
      </c>
      <c r="G2106">
        <v>3</v>
      </c>
    </row>
    <row r="2107" spans="1:7" x14ac:dyDescent="0.2">
      <c r="A2107" t="s">
        <v>2589</v>
      </c>
      <c r="B2107" s="25">
        <v>2.2888925421915799E-223</v>
      </c>
      <c r="C2107">
        <v>0.25573168545737601</v>
      </c>
      <c r="D2107">
        <v>0.20799999999999999</v>
      </c>
      <c r="E2107">
        <v>3.4000000000000002E-2</v>
      </c>
      <c r="F2107" s="25">
        <v>5.9353272511569795E-219</v>
      </c>
      <c r="G2107">
        <v>3</v>
      </c>
    </row>
    <row r="2108" spans="1:7" x14ac:dyDescent="0.2">
      <c r="A2108" t="s">
        <v>799</v>
      </c>
      <c r="B2108" s="25">
        <v>5.7847379536714304E-223</v>
      </c>
      <c r="C2108">
        <v>0.28518894440833198</v>
      </c>
      <c r="D2108">
        <v>0.23599999999999999</v>
      </c>
      <c r="E2108">
        <v>4.3999999999999997E-2</v>
      </c>
      <c r="F2108" s="25">
        <v>1.50004039876654E-218</v>
      </c>
      <c r="G2108">
        <v>3</v>
      </c>
    </row>
    <row r="2109" spans="1:7" x14ac:dyDescent="0.2">
      <c r="A2109" t="s">
        <v>2590</v>
      </c>
      <c r="B2109" s="25">
        <v>2.72968319776296E-222</v>
      </c>
      <c r="C2109">
        <v>0.25067081178140799</v>
      </c>
      <c r="D2109">
        <v>0.20300000000000001</v>
      </c>
      <c r="E2109">
        <v>3.2000000000000001E-2</v>
      </c>
      <c r="F2109" s="25">
        <v>7.0783415001191405E-218</v>
      </c>
      <c r="G2109">
        <v>3</v>
      </c>
    </row>
    <row r="2110" spans="1:7" x14ac:dyDescent="0.2">
      <c r="A2110" t="s">
        <v>1284</v>
      </c>
      <c r="B2110" s="25">
        <v>5.1756365370215598E-222</v>
      </c>
      <c r="C2110">
        <v>0.302875505252995</v>
      </c>
      <c r="D2110">
        <v>0.26700000000000002</v>
      </c>
      <c r="E2110">
        <v>5.6000000000000001E-2</v>
      </c>
      <c r="F2110" s="25">
        <v>1.34209431041506E-217</v>
      </c>
      <c r="G2110">
        <v>3</v>
      </c>
    </row>
    <row r="2111" spans="1:7" x14ac:dyDescent="0.2">
      <c r="A2111" t="s">
        <v>921</v>
      </c>
      <c r="B2111" s="25">
        <v>5.4135587371147801E-222</v>
      </c>
      <c r="C2111">
        <v>0.28874089815897802</v>
      </c>
      <c r="D2111">
        <v>0.252</v>
      </c>
      <c r="E2111">
        <v>0.05</v>
      </c>
      <c r="F2111" s="25">
        <v>1.4037899161212299E-217</v>
      </c>
      <c r="G2111">
        <v>3</v>
      </c>
    </row>
    <row r="2112" spans="1:7" x14ac:dyDescent="0.2">
      <c r="A2112" t="s">
        <v>1390</v>
      </c>
      <c r="B2112" s="25">
        <v>1.10225062576897E-221</v>
      </c>
      <c r="C2112">
        <v>0.30722448321524698</v>
      </c>
      <c r="D2112">
        <v>0.28799999999999998</v>
      </c>
      <c r="E2112">
        <v>6.5000000000000002E-2</v>
      </c>
      <c r="F2112" s="25">
        <v>2.8582460976815302E-217</v>
      </c>
      <c r="G2112">
        <v>3</v>
      </c>
    </row>
    <row r="2113" spans="1:7" x14ac:dyDescent="0.2">
      <c r="A2113" t="s">
        <v>2591</v>
      </c>
      <c r="B2113" s="25">
        <v>4.3126538862135299E-221</v>
      </c>
      <c r="C2113">
        <v>0.29171153689787199</v>
      </c>
      <c r="D2113">
        <v>0.248</v>
      </c>
      <c r="E2113">
        <v>4.9000000000000002E-2</v>
      </c>
      <c r="F2113" s="25">
        <v>1.11831427923403E-216</v>
      </c>
      <c r="G2113">
        <v>3</v>
      </c>
    </row>
    <row r="2114" spans="1:7" x14ac:dyDescent="0.2">
      <c r="A2114" t="s">
        <v>2592</v>
      </c>
      <c r="B2114" s="25">
        <v>7.00186212088717E-221</v>
      </c>
      <c r="C2114">
        <v>0.2503821985477</v>
      </c>
      <c r="D2114">
        <v>0.221</v>
      </c>
      <c r="E2114">
        <v>3.7999999999999999E-2</v>
      </c>
      <c r="F2114" s="25">
        <v>1.8156528665672499E-216</v>
      </c>
      <c r="G2114">
        <v>3</v>
      </c>
    </row>
    <row r="2115" spans="1:7" x14ac:dyDescent="0.2">
      <c r="A2115" t="s">
        <v>2593</v>
      </c>
      <c r="B2115" s="25">
        <v>9.2360826791682693E-221</v>
      </c>
      <c r="C2115">
        <v>0.25025243927502</v>
      </c>
      <c r="D2115">
        <v>0.21199999999999999</v>
      </c>
      <c r="E2115">
        <v>3.5000000000000003E-2</v>
      </c>
      <c r="F2115" s="25">
        <v>2.3950085995351299E-216</v>
      </c>
      <c r="G2115">
        <v>3</v>
      </c>
    </row>
    <row r="2116" spans="1:7" x14ac:dyDescent="0.2">
      <c r="A2116" t="s">
        <v>2594</v>
      </c>
      <c r="B2116" s="25">
        <v>1.8582359958958001E-220</v>
      </c>
      <c r="C2116">
        <v>0.250435310177818</v>
      </c>
      <c r="D2116">
        <v>0.20599999999999999</v>
      </c>
      <c r="E2116">
        <v>3.4000000000000002E-2</v>
      </c>
      <c r="F2116" s="25">
        <v>4.8185917609573901E-216</v>
      </c>
      <c r="G2116">
        <v>3</v>
      </c>
    </row>
    <row r="2117" spans="1:7" x14ac:dyDescent="0.2">
      <c r="A2117" t="s">
        <v>2595</v>
      </c>
      <c r="B2117" s="25">
        <v>3.0864509595880699E-220</v>
      </c>
      <c r="C2117">
        <v>0.268650772419738</v>
      </c>
      <c r="D2117">
        <v>0.221</v>
      </c>
      <c r="E2117">
        <v>3.9E-2</v>
      </c>
      <c r="F2117" s="25">
        <v>8.0034759833078295E-216</v>
      </c>
      <c r="G2117">
        <v>3</v>
      </c>
    </row>
    <row r="2118" spans="1:7" x14ac:dyDescent="0.2">
      <c r="A2118" t="s">
        <v>1074</v>
      </c>
      <c r="B2118" s="25">
        <v>5.2438911744079198E-220</v>
      </c>
      <c r="C2118">
        <v>0.37864734893311103</v>
      </c>
      <c r="D2118">
        <v>0.34899999999999998</v>
      </c>
      <c r="E2118">
        <v>9.2999999999999999E-2</v>
      </c>
      <c r="F2118" s="25">
        <v>1.3597934204357201E-215</v>
      </c>
      <c r="G2118">
        <v>3</v>
      </c>
    </row>
    <row r="2119" spans="1:7" x14ac:dyDescent="0.2">
      <c r="A2119" t="s">
        <v>2596</v>
      </c>
      <c r="B2119" s="25">
        <v>5.6298305949807403E-220</v>
      </c>
      <c r="C2119">
        <v>0.29455630589423498</v>
      </c>
      <c r="D2119">
        <v>0.249</v>
      </c>
      <c r="E2119">
        <v>4.9000000000000002E-2</v>
      </c>
      <c r="F2119" s="25">
        <v>1.45987137158446E-215</v>
      </c>
      <c r="G2119">
        <v>3</v>
      </c>
    </row>
    <row r="2120" spans="1:7" x14ac:dyDescent="0.2">
      <c r="A2120" t="s">
        <v>894</v>
      </c>
      <c r="B2120" s="25">
        <v>5.7865998825032998E-220</v>
      </c>
      <c r="C2120">
        <v>0.34027233469206303</v>
      </c>
      <c r="D2120">
        <v>0.33300000000000002</v>
      </c>
      <c r="E2120">
        <v>8.4000000000000005E-2</v>
      </c>
      <c r="F2120" s="25">
        <v>1.5005232155319301E-215</v>
      </c>
      <c r="G2120">
        <v>3</v>
      </c>
    </row>
    <row r="2121" spans="1:7" x14ac:dyDescent="0.2">
      <c r="A2121" t="s">
        <v>1511</v>
      </c>
      <c r="B2121" s="25">
        <v>7.1131226481282796E-220</v>
      </c>
      <c r="C2121">
        <v>0.29672223616535298</v>
      </c>
      <c r="D2121">
        <v>0.254</v>
      </c>
      <c r="E2121">
        <v>5.1999999999999998E-2</v>
      </c>
      <c r="F2121" s="25">
        <v>1.8445038338861401E-215</v>
      </c>
      <c r="G2121">
        <v>3</v>
      </c>
    </row>
    <row r="2122" spans="1:7" x14ac:dyDescent="0.2">
      <c r="A2122" t="s">
        <v>2597</v>
      </c>
      <c r="B2122" s="25">
        <v>8.0672676023395505E-220</v>
      </c>
      <c r="C2122">
        <v>0.254136317880228</v>
      </c>
      <c r="D2122">
        <v>0.215</v>
      </c>
      <c r="E2122">
        <v>3.6999999999999998E-2</v>
      </c>
      <c r="F2122" s="25">
        <v>2.0919231619626699E-215</v>
      </c>
      <c r="G2122">
        <v>3</v>
      </c>
    </row>
    <row r="2123" spans="1:7" x14ac:dyDescent="0.2">
      <c r="A2123" t="s">
        <v>2598</v>
      </c>
      <c r="B2123" s="25">
        <v>8.9602665663004407E-220</v>
      </c>
      <c r="C2123">
        <v>0.28552923670241498</v>
      </c>
      <c r="D2123">
        <v>0.251</v>
      </c>
      <c r="E2123">
        <v>0.05</v>
      </c>
      <c r="F2123" s="25">
        <v>2.32348672330737E-215</v>
      </c>
      <c r="G2123">
        <v>3</v>
      </c>
    </row>
    <row r="2124" spans="1:7" x14ac:dyDescent="0.2">
      <c r="A2124" t="s">
        <v>2599</v>
      </c>
      <c r="B2124" s="25">
        <v>3.9943751765150897E-219</v>
      </c>
      <c r="C2124">
        <v>0.28070479024078399</v>
      </c>
      <c r="D2124">
        <v>0.24399999999999999</v>
      </c>
      <c r="E2124">
        <v>4.8000000000000001E-2</v>
      </c>
      <c r="F2124" s="25">
        <v>1.0357814270221301E-214</v>
      </c>
      <c r="G2124">
        <v>3</v>
      </c>
    </row>
    <row r="2125" spans="1:7" x14ac:dyDescent="0.2">
      <c r="A2125" t="s">
        <v>2600</v>
      </c>
      <c r="B2125" s="25">
        <v>5.22660918257214E-219</v>
      </c>
      <c r="C2125">
        <v>0.250564525103326</v>
      </c>
      <c r="D2125">
        <v>0.218</v>
      </c>
      <c r="E2125">
        <v>3.7999999999999999E-2</v>
      </c>
      <c r="F2125" s="25">
        <v>1.3553120271327801E-214</v>
      </c>
      <c r="G2125">
        <v>3</v>
      </c>
    </row>
    <row r="2126" spans="1:7" x14ac:dyDescent="0.2">
      <c r="A2126" t="s">
        <v>987</v>
      </c>
      <c r="B2126" s="25">
        <v>1.23410130778086E-218</v>
      </c>
      <c r="C2126">
        <v>0.36387100055837401</v>
      </c>
      <c r="D2126">
        <v>0.40699999999999997</v>
      </c>
      <c r="E2126">
        <v>0.11700000000000001</v>
      </c>
      <c r="F2126" s="25">
        <v>3.2001481012065502E-214</v>
      </c>
      <c r="G2126">
        <v>3</v>
      </c>
    </row>
    <row r="2127" spans="1:7" x14ac:dyDescent="0.2">
      <c r="A2127" t="s">
        <v>2601</v>
      </c>
      <c r="B2127" s="25">
        <v>1.35404148618157E-218</v>
      </c>
      <c r="C2127">
        <v>0.25191533108975001</v>
      </c>
      <c r="D2127">
        <v>0.21</v>
      </c>
      <c r="E2127">
        <v>3.5000000000000003E-2</v>
      </c>
      <c r="F2127" s="25">
        <v>3.5111649778174299E-214</v>
      </c>
      <c r="G2127">
        <v>3</v>
      </c>
    </row>
    <row r="2128" spans="1:7" x14ac:dyDescent="0.2">
      <c r="A2128" t="s">
        <v>2602</v>
      </c>
      <c r="B2128" s="25">
        <v>1.4370610565477401E-218</v>
      </c>
      <c r="C2128">
        <v>0.253630466001799</v>
      </c>
      <c r="D2128">
        <v>0.20499999999999999</v>
      </c>
      <c r="E2128">
        <v>3.4000000000000002E-2</v>
      </c>
      <c r="F2128" s="25">
        <v>3.7264430257339397E-214</v>
      </c>
      <c r="G2128">
        <v>3</v>
      </c>
    </row>
    <row r="2129" spans="1:7" x14ac:dyDescent="0.2">
      <c r="A2129" t="s">
        <v>2603</v>
      </c>
      <c r="B2129" s="25">
        <v>1.8229153523906501E-218</v>
      </c>
      <c r="C2129">
        <v>0.26260954452297403</v>
      </c>
      <c r="D2129">
        <v>0.22500000000000001</v>
      </c>
      <c r="E2129">
        <v>0.04</v>
      </c>
      <c r="F2129" s="25">
        <v>4.7270018002841897E-214</v>
      </c>
      <c r="G2129">
        <v>3</v>
      </c>
    </row>
    <row r="2130" spans="1:7" x14ac:dyDescent="0.2">
      <c r="A2130" t="s">
        <v>1454</v>
      </c>
      <c r="B2130" s="25">
        <v>3.2138507257957302E-218</v>
      </c>
      <c r="C2130">
        <v>0.26673300170188202</v>
      </c>
      <c r="D2130">
        <v>0.22900000000000001</v>
      </c>
      <c r="E2130">
        <v>4.2000000000000003E-2</v>
      </c>
      <c r="F2130" s="25">
        <v>8.3338363170609101E-214</v>
      </c>
      <c r="G2130">
        <v>3</v>
      </c>
    </row>
    <row r="2131" spans="1:7" x14ac:dyDescent="0.2">
      <c r="A2131" t="s">
        <v>1048</v>
      </c>
      <c r="B2131" s="25">
        <v>2.9377359535161698E-217</v>
      </c>
      <c r="C2131">
        <v>0.34309496656006799</v>
      </c>
      <c r="D2131">
        <v>0.33400000000000002</v>
      </c>
      <c r="E2131">
        <v>8.5999999999999993E-2</v>
      </c>
      <c r="F2131" s="25">
        <v>7.6178431010627901E-213</v>
      </c>
      <c r="G2131">
        <v>3</v>
      </c>
    </row>
    <row r="2132" spans="1:7" x14ac:dyDescent="0.2">
      <c r="A2132" t="s">
        <v>1176</v>
      </c>
      <c r="B2132" s="25">
        <v>8.3812431250339499E-217</v>
      </c>
      <c r="C2132">
        <v>0.288137516939038</v>
      </c>
      <c r="D2132">
        <v>0.25600000000000001</v>
      </c>
      <c r="E2132">
        <v>5.2999999999999999E-2</v>
      </c>
      <c r="F2132" s="25">
        <v>2.17334015475255E-212</v>
      </c>
      <c r="G2132">
        <v>3</v>
      </c>
    </row>
    <row r="2133" spans="1:7" x14ac:dyDescent="0.2">
      <c r="A2133" t="s">
        <v>880</v>
      </c>
      <c r="B2133" s="25">
        <v>9.84290899017979E-217</v>
      </c>
      <c r="C2133">
        <v>0.25681066112059198</v>
      </c>
      <c r="D2133">
        <v>0.222</v>
      </c>
      <c r="E2133">
        <v>0.04</v>
      </c>
      <c r="F2133" s="25">
        <v>2.5523647302435199E-212</v>
      </c>
      <c r="G2133">
        <v>3</v>
      </c>
    </row>
    <row r="2134" spans="1:7" x14ac:dyDescent="0.2">
      <c r="A2134" t="s">
        <v>2604</v>
      </c>
      <c r="B2134" s="25">
        <v>1.0548534737001199E-216</v>
      </c>
      <c r="C2134">
        <v>0.26548283830067998</v>
      </c>
      <c r="D2134">
        <v>0.222</v>
      </c>
      <c r="E2134">
        <v>0.04</v>
      </c>
      <c r="F2134" s="25">
        <v>2.7353405426517799E-212</v>
      </c>
      <c r="G2134">
        <v>3</v>
      </c>
    </row>
    <row r="2135" spans="1:7" x14ac:dyDescent="0.2">
      <c r="A2135" t="s">
        <v>1468</v>
      </c>
      <c r="B2135" s="25">
        <v>1.6173426709518601E-216</v>
      </c>
      <c r="C2135">
        <v>0.32616303764610599</v>
      </c>
      <c r="D2135">
        <v>0.32</v>
      </c>
      <c r="E2135">
        <v>7.9000000000000001E-2</v>
      </c>
      <c r="F2135" s="25">
        <v>4.19393128004526E-212</v>
      </c>
      <c r="G2135">
        <v>3</v>
      </c>
    </row>
    <row r="2136" spans="1:7" x14ac:dyDescent="0.2">
      <c r="A2136" t="s">
        <v>765</v>
      </c>
      <c r="B2136" s="25">
        <v>2.2980417028908001E-216</v>
      </c>
      <c r="C2136">
        <v>0.32428845970272102</v>
      </c>
      <c r="D2136">
        <v>0.31</v>
      </c>
      <c r="E2136">
        <v>7.5999999999999998E-2</v>
      </c>
      <c r="F2136" s="25">
        <v>5.95905193976614E-212</v>
      </c>
      <c r="G2136">
        <v>3</v>
      </c>
    </row>
    <row r="2137" spans="1:7" x14ac:dyDescent="0.2">
      <c r="A2137" t="s">
        <v>1966</v>
      </c>
      <c r="B2137" s="25">
        <v>2.48407048632229E-216</v>
      </c>
      <c r="C2137">
        <v>0.30100325050964999</v>
      </c>
      <c r="D2137">
        <v>0.27700000000000002</v>
      </c>
      <c r="E2137">
        <v>6.0999999999999999E-2</v>
      </c>
      <c r="F2137" s="25">
        <v>6.4414431780823399E-212</v>
      </c>
      <c r="G2137">
        <v>3</v>
      </c>
    </row>
    <row r="2138" spans="1:7" x14ac:dyDescent="0.2">
      <c r="A2138" t="s">
        <v>1569</v>
      </c>
      <c r="B2138" s="25">
        <v>2.84746501012627E-216</v>
      </c>
      <c r="C2138">
        <v>0.30453140675648799</v>
      </c>
      <c r="D2138">
        <v>0.28000000000000003</v>
      </c>
      <c r="E2138">
        <v>6.3E-2</v>
      </c>
      <c r="F2138" s="25">
        <v>7.3837615177584203E-212</v>
      </c>
      <c r="G2138">
        <v>3</v>
      </c>
    </row>
    <row r="2139" spans="1:7" x14ac:dyDescent="0.2">
      <c r="A2139" t="s">
        <v>1735</v>
      </c>
      <c r="B2139" s="25">
        <v>2.86861110135294E-216</v>
      </c>
      <c r="C2139">
        <v>0.27740041336798299</v>
      </c>
      <c r="D2139">
        <v>0.247</v>
      </c>
      <c r="E2139">
        <v>4.9000000000000002E-2</v>
      </c>
      <c r="F2139" s="25">
        <v>7.4385954469183101E-212</v>
      </c>
      <c r="G2139">
        <v>3</v>
      </c>
    </row>
    <row r="2140" spans="1:7" x14ac:dyDescent="0.2">
      <c r="A2140" t="s">
        <v>1470</v>
      </c>
      <c r="B2140" s="25">
        <v>9.4945179197516699E-216</v>
      </c>
      <c r="C2140">
        <v>0.35301845969872803</v>
      </c>
      <c r="D2140">
        <v>0.35599999999999998</v>
      </c>
      <c r="E2140">
        <v>9.7000000000000003E-2</v>
      </c>
      <c r="F2140" s="25">
        <v>2.4620234417708101E-211</v>
      </c>
      <c r="G2140">
        <v>3</v>
      </c>
    </row>
    <row r="2141" spans="1:7" x14ac:dyDescent="0.2">
      <c r="A2141" t="s">
        <v>2605</v>
      </c>
      <c r="B2141" s="25">
        <v>1.3129281457529199E-215</v>
      </c>
      <c r="C2141">
        <v>0.31834255875860001</v>
      </c>
      <c r="D2141">
        <v>0.313</v>
      </c>
      <c r="E2141">
        <v>7.5999999999999998E-2</v>
      </c>
      <c r="F2141" s="25">
        <v>3.4045539747518801E-211</v>
      </c>
      <c r="G2141">
        <v>3</v>
      </c>
    </row>
    <row r="2142" spans="1:7" x14ac:dyDescent="0.2">
      <c r="A2142" t="s">
        <v>1930</v>
      </c>
      <c r="B2142" s="25">
        <v>2.9748005740357502E-215</v>
      </c>
      <c r="C2142">
        <v>0.29805577096578301</v>
      </c>
      <c r="D2142">
        <v>0.26100000000000001</v>
      </c>
      <c r="E2142">
        <v>5.5E-2</v>
      </c>
      <c r="F2142" s="25">
        <v>7.7139553685320997E-211</v>
      </c>
      <c r="G2142">
        <v>3</v>
      </c>
    </row>
    <row r="2143" spans="1:7" x14ac:dyDescent="0.2">
      <c r="A2143" t="s">
        <v>2606</v>
      </c>
      <c r="B2143" s="25">
        <v>3.3347416183902201E-215</v>
      </c>
      <c r="C2143">
        <v>0.31331777925016802</v>
      </c>
      <c r="D2143">
        <v>0.27800000000000002</v>
      </c>
      <c r="E2143">
        <v>6.2E-2</v>
      </c>
      <c r="F2143" s="25">
        <v>8.6473184906476702E-211</v>
      </c>
      <c r="G2143">
        <v>3</v>
      </c>
    </row>
    <row r="2144" spans="1:7" x14ac:dyDescent="0.2">
      <c r="A2144" t="s">
        <v>2607</v>
      </c>
      <c r="B2144" s="25">
        <v>4.8917511132674596E-215</v>
      </c>
      <c r="C2144">
        <v>0.25191805637736098</v>
      </c>
      <c r="D2144">
        <v>0.21299999999999999</v>
      </c>
      <c r="E2144">
        <v>3.6999999999999998E-2</v>
      </c>
      <c r="F2144" s="25">
        <v>1.2684799811813799E-210</v>
      </c>
      <c r="G2144">
        <v>3</v>
      </c>
    </row>
    <row r="2145" spans="1:7" x14ac:dyDescent="0.2">
      <c r="A2145" t="s">
        <v>1114</v>
      </c>
      <c r="B2145" s="25">
        <v>5.2563726087676996E-215</v>
      </c>
      <c r="C2145">
        <v>0.30870586428271002</v>
      </c>
      <c r="D2145">
        <v>0.28799999999999998</v>
      </c>
      <c r="E2145">
        <v>6.6000000000000003E-2</v>
      </c>
      <c r="F2145" s="25">
        <v>1.36302998117955E-210</v>
      </c>
      <c r="G2145">
        <v>3</v>
      </c>
    </row>
    <row r="2146" spans="1:7" x14ac:dyDescent="0.2">
      <c r="A2146" t="s">
        <v>1512</v>
      </c>
      <c r="B2146" s="25">
        <v>6.1088022143284698E-215</v>
      </c>
      <c r="C2146">
        <v>0.317597925236904</v>
      </c>
      <c r="D2146">
        <v>0.28299999999999997</v>
      </c>
      <c r="E2146">
        <v>6.4000000000000001E-2</v>
      </c>
      <c r="F2146" s="25">
        <v>1.5840735021975198E-210</v>
      </c>
      <c r="G2146">
        <v>3</v>
      </c>
    </row>
    <row r="2147" spans="1:7" x14ac:dyDescent="0.2">
      <c r="A2147" t="s">
        <v>1620</v>
      </c>
      <c r="B2147" s="25">
        <v>7.4027161974626101E-215</v>
      </c>
      <c r="C2147">
        <v>0.290815599965283</v>
      </c>
      <c r="D2147">
        <v>0.26100000000000001</v>
      </c>
      <c r="E2147">
        <v>5.5E-2</v>
      </c>
      <c r="F2147" s="25">
        <v>1.9195983371640301E-210</v>
      </c>
      <c r="G2147">
        <v>3</v>
      </c>
    </row>
    <row r="2148" spans="1:7" x14ac:dyDescent="0.2">
      <c r="A2148" t="s">
        <v>2608</v>
      </c>
      <c r="B2148" s="25">
        <v>1.29770054941063E-214</v>
      </c>
      <c r="C2148">
        <v>0.25952093801229598</v>
      </c>
      <c r="D2148">
        <v>0.224</v>
      </c>
      <c r="E2148">
        <v>4.1000000000000002E-2</v>
      </c>
      <c r="F2148" s="25">
        <v>3.3650672946767002E-210</v>
      </c>
      <c r="G2148">
        <v>3</v>
      </c>
    </row>
    <row r="2149" spans="1:7" x14ac:dyDescent="0.2">
      <c r="A2149" t="s">
        <v>1373</v>
      </c>
      <c r="B2149" s="25">
        <v>6.7436227905560801E-214</v>
      </c>
      <c r="C2149">
        <v>0.33661871536794102</v>
      </c>
      <c r="D2149">
        <v>0.45100000000000001</v>
      </c>
      <c r="E2149">
        <v>0.13600000000000001</v>
      </c>
      <c r="F2149" s="25">
        <v>1.7486888258191E-209</v>
      </c>
      <c r="G2149">
        <v>3</v>
      </c>
    </row>
    <row r="2150" spans="1:7" x14ac:dyDescent="0.2">
      <c r="A2150" t="s">
        <v>1942</v>
      </c>
      <c r="B2150" s="25">
        <v>1.6579980065909699E-213</v>
      </c>
      <c r="C2150">
        <v>0.281379783568106</v>
      </c>
      <c r="D2150">
        <v>0.247</v>
      </c>
      <c r="E2150">
        <v>0.05</v>
      </c>
      <c r="F2150" s="25">
        <v>4.2993546308910398E-209</v>
      </c>
      <c r="G2150">
        <v>3</v>
      </c>
    </row>
    <row r="2151" spans="1:7" x14ac:dyDescent="0.2">
      <c r="A2151" t="s">
        <v>1954</v>
      </c>
      <c r="B2151" s="25">
        <v>4.55276322385201E-212</v>
      </c>
      <c r="C2151">
        <v>0.31828462832113902</v>
      </c>
      <c r="D2151">
        <v>0.29899999999999999</v>
      </c>
      <c r="E2151">
        <v>7.1999999999999995E-2</v>
      </c>
      <c r="F2151" s="25">
        <v>1.1805770315770601E-207</v>
      </c>
      <c r="G2151">
        <v>3</v>
      </c>
    </row>
    <row r="2152" spans="1:7" x14ac:dyDescent="0.2">
      <c r="A2152" t="s">
        <v>2609</v>
      </c>
      <c r="B2152" s="25">
        <v>5.2388991509730995E-212</v>
      </c>
      <c r="C2152">
        <v>0.26506007457930603</v>
      </c>
      <c r="D2152">
        <v>0.23200000000000001</v>
      </c>
      <c r="E2152">
        <v>4.3999999999999997E-2</v>
      </c>
      <c r="F2152" s="25">
        <v>1.3584989388388299E-207</v>
      </c>
      <c r="G2152">
        <v>3</v>
      </c>
    </row>
    <row r="2153" spans="1:7" x14ac:dyDescent="0.2">
      <c r="A2153" t="s">
        <v>2610</v>
      </c>
      <c r="B2153" s="25">
        <v>8.4034825450543898E-212</v>
      </c>
      <c r="C2153">
        <v>0.25369401090695998</v>
      </c>
      <c r="D2153">
        <v>0.217</v>
      </c>
      <c r="E2153">
        <v>3.9E-2</v>
      </c>
      <c r="F2153" s="25">
        <v>2.1791070587580499E-207</v>
      </c>
      <c r="G2153">
        <v>3</v>
      </c>
    </row>
    <row r="2154" spans="1:7" x14ac:dyDescent="0.2">
      <c r="A2154" t="s">
        <v>1838</v>
      </c>
      <c r="B2154" s="25">
        <v>1.6816535648468101E-211</v>
      </c>
      <c r="C2154">
        <v>0.28985525679612101</v>
      </c>
      <c r="D2154">
        <v>0.25800000000000001</v>
      </c>
      <c r="E2154">
        <v>5.5E-2</v>
      </c>
      <c r="F2154" s="25">
        <v>4.3606958590042597E-207</v>
      </c>
      <c r="G2154">
        <v>3</v>
      </c>
    </row>
    <row r="2155" spans="1:7" x14ac:dyDescent="0.2">
      <c r="A2155" t="s">
        <v>2611</v>
      </c>
      <c r="B2155" s="25">
        <v>2.2286936385366501E-211</v>
      </c>
      <c r="C2155">
        <v>0.25849858839415701</v>
      </c>
      <c r="D2155">
        <v>0.20799999999999999</v>
      </c>
      <c r="E2155">
        <v>3.5999999999999997E-2</v>
      </c>
      <c r="F2155" s="25">
        <v>5.7792254740894002E-207</v>
      </c>
      <c r="G2155">
        <v>3</v>
      </c>
    </row>
    <row r="2156" spans="1:7" x14ac:dyDescent="0.2">
      <c r="A2156" t="s">
        <v>2612</v>
      </c>
      <c r="B2156" s="25">
        <v>4.12226903451061E-211</v>
      </c>
      <c r="C2156">
        <v>0.26691037006582602</v>
      </c>
      <c r="D2156">
        <v>0.23200000000000001</v>
      </c>
      <c r="E2156">
        <v>4.4999999999999998E-2</v>
      </c>
      <c r="F2156" s="25">
        <v>1.06894558333895E-206</v>
      </c>
      <c r="G2156">
        <v>3</v>
      </c>
    </row>
    <row r="2157" spans="1:7" x14ac:dyDescent="0.2">
      <c r="A2157" t="s">
        <v>1738</v>
      </c>
      <c r="B2157" s="25">
        <v>6.4591490954045796E-211</v>
      </c>
      <c r="C2157">
        <v>0.25796004052287302</v>
      </c>
      <c r="D2157">
        <v>0.23100000000000001</v>
      </c>
      <c r="E2157">
        <v>4.3999999999999997E-2</v>
      </c>
      <c r="F2157" s="25">
        <v>1.67492195192936E-206</v>
      </c>
      <c r="G2157">
        <v>3</v>
      </c>
    </row>
    <row r="2158" spans="1:7" x14ac:dyDescent="0.2">
      <c r="A2158" t="s">
        <v>1887</v>
      </c>
      <c r="B2158" s="25">
        <v>7.35911177813173E-211</v>
      </c>
      <c r="C2158">
        <v>0.27769428481567099</v>
      </c>
      <c r="D2158">
        <v>0.24299999999999999</v>
      </c>
      <c r="E2158">
        <v>4.9000000000000002E-2</v>
      </c>
      <c r="F2158" s="25">
        <v>1.9082912751873399E-206</v>
      </c>
      <c r="G2158">
        <v>3</v>
      </c>
    </row>
    <row r="2159" spans="1:7" x14ac:dyDescent="0.2">
      <c r="A2159" t="s">
        <v>1428</v>
      </c>
      <c r="B2159" s="25">
        <v>9.4956793953277003E-211</v>
      </c>
      <c r="C2159">
        <v>0.27179312050176602</v>
      </c>
      <c r="D2159">
        <v>0.25900000000000001</v>
      </c>
      <c r="E2159">
        <v>5.5E-2</v>
      </c>
      <c r="F2159" s="25">
        <v>2.4623246240024301E-206</v>
      </c>
      <c r="G2159">
        <v>3</v>
      </c>
    </row>
    <row r="2160" spans="1:7" x14ac:dyDescent="0.2">
      <c r="A2160" t="s">
        <v>1695</v>
      </c>
      <c r="B2160" s="25">
        <v>9.8169389171186295E-211</v>
      </c>
      <c r="C2160">
        <v>0.27622599508169199</v>
      </c>
      <c r="D2160">
        <v>0.23100000000000001</v>
      </c>
      <c r="E2160">
        <v>4.3999999999999997E-2</v>
      </c>
      <c r="F2160" s="25">
        <v>2.5456304305980299E-206</v>
      </c>
      <c r="G2160">
        <v>3</v>
      </c>
    </row>
    <row r="2161" spans="1:7" x14ac:dyDescent="0.2">
      <c r="A2161" t="s">
        <v>2613</v>
      </c>
      <c r="B2161" s="25">
        <v>1.2781414773864799E-210</v>
      </c>
      <c r="C2161">
        <v>0.25066268598272601</v>
      </c>
      <c r="D2161">
        <v>0.21099999999999999</v>
      </c>
      <c r="E2161">
        <v>3.6999999999999998E-2</v>
      </c>
      <c r="F2161" s="25">
        <v>3.3143486650108902E-206</v>
      </c>
      <c r="G2161">
        <v>3</v>
      </c>
    </row>
    <row r="2162" spans="1:7" x14ac:dyDescent="0.2">
      <c r="A2162" t="s">
        <v>2614</v>
      </c>
      <c r="B2162" s="25">
        <v>4.1155257766410303E-210</v>
      </c>
      <c r="C2162">
        <v>0.25078873550686198</v>
      </c>
      <c r="D2162">
        <v>0.19800000000000001</v>
      </c>
      <c r="E2162">
        <v>3.2000000000000001E-2</v>
      </c>
      <c r="F2162" s="25">
        <v>1.0671969891407801E-205</v>
      </c>
      <c r="G2162">
        <v>3</v>
      </c>
    </row>
    <row r="2163" spans="1:7" x14ac:dyDescent="0.2">
      <c r="A2163" t="s">
        <v>2615</v>
      </c>
      <c r="B2163" s="25">
        <v>5.23059592014909E-210</v>
      </c>
      <c r="C2163">
        <v>0.32095434937638101</v>
      </c>
      <c r="D2163">
        <v>0.29699999999999999</v>
      </c>
      <c r="E2163">
        <v>7.0999999999999994E-2</v>
      </c>
      <c r="F2163" s="25">
        <v>1.3563458280538599E-205</v>
      </c>
      <c r="G2163">
        <v>3</v>
      </c>
    </row>
    <row r="2164" spans="1:7" x14ac:dyDescent="0.2">
      <c r="A2164" t="s">
        <v>2616</v>
      </c>
      <c r="B2164" s="25">
        <v>5.3660557810306002E-210</v>
      </c>
      <c r="C2164">
        <v>0.26341402286501198</v>
      </c>
      <c r="D2164">
        <v>0.22500000000000001</v>
      </c>
      <c r="E2164">
        <v>4.2000000000000003E-2</v>
      </c>
      <c r="F2164" s="25">
        <v>1.3914719245790499E-205</v>
      </c>
      <c r="G2164">
        <v>3</v>
      </c>
    </row>
    <row r="2165" spans="1:7" x14ac:dyDescent="0.2">
      <c r="A2165" t="s">
        <v>2617</v>
      </c>
      <c r="B2165" s="25">
        <v>1.4858705756263201E-209</v>
      </c>
      <c r="C2165">
        <v>0.267973209922239</v>
      </c>
      <c r="D2165">
        <v>0.247</v>
      </c>
      <c r="E2165">
        <v>0.05</v>
      </c>
      <c r="F2165" s="25">
        <v>3.85301098965661E-205</v>
      </c>
      <c r="G2165">
        <v>3</v>
      </c>
    </row>
    <row r="2166" spans="1:7" x14ac:dyDescent="0.2">
      <c r="A2166" t="s">
        <v>877</v>
      </c>
      <c r="B2166" s="25">
        <v>2.1148065238394902E-208</v>
      </c>
      <c r="C2166">
        <v>0.32572093040326799</v>
      </c>
      <c r="D2166">
        <v>0.33700000000000002</v>
      </c>
      <c r="E2166">
        <v>8.8999999999999996E-2</v>
      </c>
      <c r="F2166" s="25">
        <v>5.48390479696819E-204</v>
      </c>
      <c r="G2166">
        <v>3</v>
      </c>
    </row>
    <row r="2167" spans="1:7" x14ac:dyDescent="0.2">
      <c r="A2167" t="s">
        <v>378</v>
      </c>
      <c r="B2167" s="25">
        <v>6.0407268331084103E-208</v>
      </c>
      <c r="C2167">
        <v>0.36642002065010199</v>
      </c>
      <c r="D2167">
        <v>0.45300000000000001</v>
      </c>
      <c r="E2167">
        <v>0.14499999999999999</v>
      </c>
      <c r="F2167" s="25">
        <v>1.5664208750933401E-203</v>
      </c>
      <c r="G2167">
        <v>3</v>
      </c>
    </row>
    <row r="2168" spans="1:7" x14ac:dyDescent="0.2">
      <c r="A2168" t="s">
        <v>2618</v>
      </c>
      <c r="B2168" s="25">
        <v>7.1361921592592098E-208</v>
      </c>
      <c r="C2168">
        <v>0.260957559643055</v>
      </c>
      <c r="D2168">
        <v>0.20499999999999999</v>
      </c>
      <c r="E2168">
        <v>3.5000000000000003E-2</v>
      </c>
      <c r="F2168" s="25">
        <v>1.8504859888175099E-203</v>
      </c>
      <c r="G2168">
        <v>3</v>
      </c>
    </row>
    <row r="2169" spans="1:7" x14ac:dyDescent="0.2">
      <c r="A2169" t="s">
        <v>1376</v>
      </c>
      <c r="B2169" s="25">
        <v>8.6364441309004491E-208</v>
      </c>
      <c r="C2169">
        <v>0.33512939504858802</v>
      </c>
      <c r="D2169">
        <v>0.33800000000000002</v>
      </c>
      <c r="E2169">
        <v>9.0999999999999998E-2</v>
      </c>
      <c r="F2169" s="25">
        <v>2.2395163275837999E-203</v>
      </c>
      <c r="G2169">
        <v>3</v>
      </c>
    </row>
    <row r="2170" spans="1:7" x14ac:dyDescent="0.2">
      <c r="A2170" t="s">
        <v>2619</v>
      </c>
      <c r="B2170" s="25">
        <v>1.6905713926569499E-207</v>
      </c>
      <c r="C2170">
        <v>0.26092819096597802</v>
      </c>
      <c r="D2170">
        <v>0.22900000000000001</v>
      </c>
      <c r="E2170">
        <v>4.3999999999999997E-2</v>
      </c>
      <c r="F2170" s="25">
        <v>4.3838206782987298E-203</v>
      </c>
      <c r="G2170">
        <v>3</v>
      </c>
    </row>
    <row r="2171" spans="1:7" x14ac:dyDescent="0.2">
      <c r="A2171" t="s">
        <v>1340</v>
      </c>
      <c r="B2171" s="25">
        <v>2.27182706540134E-207</v>
      </c>
      <c r="C2171">
        <v>0.33145541783315802</v>
      </c>
      <c r="D2171">
        <v>0.32300000000000001</v>
      </c>
      <c r="E2171">
        <v>8.4000000000000005E-2</v>
      </c>
      <c r="F2171" s="25">
        <v>5.8910747632922098E-203</v>
      </c>
      <c r="G2171">
        <v>3</v>
      </c>
    </row>
    <row r="2172" spans="1:7" x14ac:dyDescent="0.2">
      <c r="A2172" t="s">
        <v>811</v>
      </c>
      <c r="B2172" s="25">
        <v>4.4057756411554899E-207</v>
      </c>
      <c r="C2172">
        <v>0.270993260859064</v>
      </c>
      <c r="D2172">
        <v>0.23599999999999999</v>
      </c>
      <c r="E2172">
        <v>4.7E-2</v>
      </c>
      <c r="F2172" s="25">
        <v>1.14246168150803E-202</v>
      </c>
      <c r="G2172">
        <v>3</v>
      </c>
    </row>
    <row r="2173" spans="1:7" x14ac:dyDescent="0.2">
      <c r="A2173" t="s">
        <v>1560</v>
      </c>
      <c r="B2173" s="25">
        <v>5.3283276494655199E-207</v>
      </c>
      <c r="C2173">
        <v>0.27458981265537302</v>
      </c>
      <c r="D2173">
        <v>0.22900000000000001</v>
      </c>
      <c r="E2173">
        <v>4.3999999999999997E-2</v>
      </c>
      <c r="F2173" s="25">
        <v>1.3816886427829001E-202</v>
      </c>
      <c r="G2173">
        <v>3</v>
      </c>
    </row>
    <row r="2174" spans="1:7" x14ac:dyDescent="0.2">
      <c r="A2174" t="s">
        <v>1920</v>
      </c>
      <c r="B2174" s="25">
        <v>9.16874844330756E-207</v>
      </c>
      <c r="C2174">
        <v>0.29062258795031198</v>
      </c>
      <c r="D2174">
        <v>0.26200000000000001</v>
      </c>
      <c r="E2174">
        <v>5.7000000000000002E-2</v>
      </c>
      <c r="F2174" s="25">
        <v>2.3775481588340802E-202</v>
      </c>
      <c r="G2174">
        <v>3</v>
      </c>
    </row>
    <row r="2175" spans="1:7" x14ac:dyDescent="0.2">
      <c r="A2175" t="s">
        <v>2620</v>
      </c>
      <c r="B2175" s="25">
        <v>1.2681283720367599E-206</v>
      </c>
      <c r="C2175">
        <v>0.26841406131318701</v>
      </c>
      <c r="D2175">
        <v>0.24099999999999999</v>
      </c>
      <c r="E2175">
        <v>4.9000000000000002E-2</v>
      </c>
      <c r="F2175" s="25">
        <v>3.2883836815285198E-202</v>
      </c>
      <c r="G2175">
        <v>3</v>
      </c>
    </row>
    <row r="2176" spans="1:7" x14ac:dyDescent="0.2">
      <c r="A2176" t="s">
        <v>2621</v>
      </c>
      <c r="B2176" s="25">
        <v>1.5937721296038499E-206</v>
      </c>
      <c r="C2176">
        <v>0.26298464835340601</v>
      </c>
      <c r="D2176">
        <v>0.217</v>
      </c>
      <c r="E2176">
        <v>0.04</v>
      </c>
      <c r="F2176" s="25">
        <v>4.1328105092757496E-202</v>
      </c>
      <c r="G2176">
        <v>3</v>
      </c>
    </row>
    <row r="2177" spans="1:7" x14ac:dyDescent="0.2">
      <c r="A2177" t="s">
        <v>1857</v>
      </c>
      <c r="B2177" s="25">
        <v>4.7510213834706399E-206</v>
      </c>
      <c r="C2177">
        <v>0.262521634277326</v>
      </c>
      <c r="D2177">
        <v>0.22700000000000001</v>
      </c>
      <c r="E2177">
        <v>4.2999999999999997E-2</v>
      </c>
      <c r="F2177" s="25">
        <v>1.23198735494777E-201</v>
      </c>
      <c r="G2177">
        <v>3</v>
      </c>
    </row>
    <row r="2178" spans="1:7" x14ac:dyDescent="0.2">
      <c r="A2178" t="s">
        <v>2622</v>
      </c>
      <c r="B2178" s="25">
        <v>1.6829571327939399E-205</v>
      </c>
      <c r="C2178">
        <v>0.25403750357809701</v>
      </c>
      <c r="D2178">
        <v>0.2</v>
      </c>
      <c r="E2178">
        <v>3.4000000000000002E-2</v>
      </c>
      <c r="F2178" s="25">
        <v>4.3640761410479803E-201</v>
      </c>
      <c r="G2178">
        <v>3</v>
      </c>
    </row>
    <row r="2179" spans="1:7" x14ac:dyDescent="0.2">
      <c r="A2179" t="s">
        <v>1898</v>
      </c>
      <c r="B2179" s="25">
        <v>2.1407381697503898E-205</v>
      </c>
      <c r="C2179">
        <v>0.289662364858224</v>
      </c>
      <c r="D2179">
        <v>0.246</v>
      </c>
      <c r="E2179">
        <v>5.0999999999999997E-2</v>
      </c>
      <c r="F2179" s="25">
        <v>5.5511481479797301E-201</v>
      </c>
      <c r="G2179">
        <v>3</v>
      </c>
    </row>
    <row r="2180" spans="1:7" x14ac:dyDescent="0.2">
      <c r="A2180" t="s">
        <v>2623</v>
      </c>
      <c r="B2180" s="25">
        <v>2.78150521683892E-205</v>
      </c>
      <c r="C2180">
        <v>0.30787597873766398</v>
      </c>
      <c r="D2180">
        <v>0.28799999999999998</v>
      </c>
      <c r="E2180">
        <v>6.9000000000000006E-2</v>
      </c>
      <c r="F2180" s="25">
        <v>7.2127211777849995E-201</v>
      </c>
      <c r="G2180">
        <v>3</v>
      </c>
    </row>
    <row r="2181" spans="1:7" x14ac:dyDescent="0.2">
      <c r="A2181" t="s">
        <v>2624</v>
      </c>
      <c r="B2181" s="25">
        <v>3.5594984823056502E-205</v>
      </c>
      <c r="C2181">
        <v>0.31382387048232901</v>
      </c>
      <c r="D2181">
        <v>0.29199999999999998</v>
      </c>
      <c r="E2181">
        <v>7.0999999999999994E-2</v>
      </c>
      <c r="F2181" s="25">
        <v>9.23013551446679E-201</v>
      </c>
      <c r="G2181">
        <v>3</v>
      </c>
    </row>
    <row r="2182" spans="1:7" x14ac:dyDescent="0.2">
      <c r="A2182" t="s">
        <v>2625</v>
      </c>
      <c r="B2182" s="25">
        <v>4.0725477154883597E-205</v>
      </c>
      <c r="C2182">
        <v>0.26263080089248902</v>
      </c>
      <c r="D2182">
        <v>0.23200000000000001</v>
      </c>
      <c r="E2182">
        <v>4.5999999999999999E-2</v>
      </c>
      <c r="F2182" s="25">
        <v>1.05605234810329E-200</v>
      </c>
      <c r="G2182">
        <v>3</v>
      </c>
    </row>
    <row r="2183" spans="1:7" x14ac:dyDescent="0.2">
      <c r="A2183" t="s">
        <v>2015</v>
      </c>
      <c r="B2183" s="25">
        <v>5.2919449098859897E-205</v>
      </c>
      <c r="C2183">
        <v>0.27680966931139001</v>
      </c>
      <c r="D2183">
        <v>0.246</v>
      </c>
      <c r="E2183">
        <v>5.0999999999999997E-2</v>
      </c>
      <c r="F2183" s="25">
        <v>1.37225423458254E-200</v>
      </c>
      <c r="G2183">
        <v>3</v>
      </c>
    </row>
    <row r="2184" spans="1:7" x14ac:dyDescent="0.2">
      <c r="A2184" t="s">
        <v>2626</v>
      </c>
      <c r="B2184" s="25">
        <v>7.2522848834538197E-205</v>
      </c>
      <c r="C2184">
        <v>0.25873872875866</v>
      </c>
      <c r="D2184">
        <v>0.23</v>
      </c>
      <c r="E2184">
        <v>4.4999999999999998E-2</v>
      </c>
      <c r="F2184" s="25">
        <v>1.88058999312841E-200</v>
      </c>
      <c r="G2184">
        <v>3</v>
      </c>
    </row>
    <row r="2185" spans="1:7" x14ac:dyDescent="0.2">
      <c r="A2185" t="s">
        <v>1672</v>
      </c>
      <c r="B2185" s="25">
        <v>1.09228598549458E-204</v>
      </c>
      <c r="C2185">
        <v>0.31042636144879299</v>
      </c>
      <c r="D2185">
        <v>0.308</v>
      </c>
      <c r="E2185">
        <v>7.6999999999999999E-2</v>
      </c>
      <c r="F2185" s="25">
        <v>2.832406788986E-200</v>
      </c>
      <c r="G2185">
        <v>3</v>
      </c>
    </row>
    <row r="2186" spans="1:7" x14ac:dyDescent="0.2">
      <c r="A2186" t="s">
        <v>1939</v>
      </c>
      <c r="B2186" s="25">
        <v>1.8676848512064001E-204</v>
      </c>
      <c r="C2186">
        <v>0.26242052284712702</v>
      </c>
      <c r="D2186">
        <v>0.224</v>
      </c>
      <c r="E2186">
        <v>4.2999999999999997E-2</v>
      </c>
      <c r="F2186" s="25">
        <v>4.8430935876633002E-200</v>
      </c>
      <c r="G2186">
        <v>3</v>
      </c>
    </row>
    <row r="2187" spans="1:7" x14ac:dyDescent="0.2">
      <c r="A2187" t="s">
        <v>1120</v>
      </c>
      <c r="B2187" s="25">
        <v>3.1372134260948899E-204</v>
      </c>
      <c r="C2187">
        <v>0.30386518842357801</v>
      </c>
      <c r="D2187">
        <v>0.3</v>
      </c>
      <c r="E2187">
        <v>7.3999999999999996E-2</v>
      </c>
      <c r="F2187" s="25">
        <v>8.1351081352066504E-200</v>
      </c>
      <c r="G2187">
        <v>3</v>
      </c>
    </row>
    <row r="2188" spans="1:7" x14ac:dyDescent="0.2">
      <c r="A2188" t="s">
        <v>2627</v>
      </c>
      <c r="B2188" s="25">
        <v>4.1041851853781299E-204</v>
      </c>
      <c r="C2188">
        <v>0.260305129108376</v>
      </c>
      <c r="D2188">
        <v>0.217</v>
      </c>
      <c r="E2188">
        <v>4.1000000000000002E-2</v>
      </c>
      <c r="F2188" s="25">
        <v>1.0642562604203999E-199</v>
      </c>
      <c r="G2188">
        <v>3</v>
      </c>
    </row>
    <row r="2189" spans="1:7" x14ac:dyDescent="0.2">
      <c r="A2189" t="s">
        <v>2628</v>
      </c>
      <c r="B2189" s="25">
        <v>4.42929045143999E-204</v>
      </c>
      <c r="C2189">
        <v>0.28892488531577698</v>
      </c>
      <c r="D2189">
        <v>0.27200000000000002</v>
      </c>
      <c r="E2189">
        <v>6.2E-2</v>
      </c>
      <c r="F2189" s="25">
        <v>1.1485593069629E-199</v>
      </c>
      <c r="G2189">
        <v>3</v>
      </c>
    </row>
    <row r="2190" spans="1:7" x14ac:dyDescent="0.2">
      <c r="A2190" t="s">
        <v>1881</v>
      </c>
      <c r="B2190" s="25">
        <v>5.1917125776296203E-204</v>
      </c>
      <c r="C2190">
        <v>0.29347878124723298</v>
      </c>
      <c r="D2190">
        <v>0.27200000000000002</v>
      </c>
      <c r="E2190">
        <v>6.2E-2</v>
      </c>
      <c r="F2190" s="25">
        <v>1.3462629885051399E-199</v>
      </c>
      <c r="G2190">
        <v>3</v>
      </c>
    </row>
    <row r="2191" spans="1:7" x14ac:dyDescent="0.2">
      <c r="A2191" t="s">
        <v>1527</v>
      </c>
      <c r="B2191" s="25">
        <v>1.26647862431105E-203</v>
      </c>
      <c r="C2191">
        <v>0.27495856604436097</v>
      </c>
      <c r="D2191">
        <v>0.23799999999999999</v>
      </c>
      <c r="E2191">
        <v>4.9000000000000002E-2</v>
      </c>
      <c r="F2191" s="25">
        <v>3.28410572070099E-199</v>
      </c>
      <c r="G2191">
        <v>3</v>
      </c>
    </row>
    <row r="2192" spans="1:7" x14ac:dyDescent="0.2">
      <c r="A2192" t="s">
        <v>1501</v>
      </c>
      <c r="B2192" s="25">
        <v>1.5812662559450699E-203</v>
      </c>
      <c r="C2192">
        <v>0.26517657084435597</v>
      </c>
      <c r="D2192">
        <v>0.22600000000000001</v>
      </c>
      <c r="E2192">
        <v>4.3999999999999997E-2</v>
      </c>
      <c r="F2192" s="25">
        <v>4.10038152829117E-199</v>
      </c>
      <c r="G2192">
        <v>3</v>
      </c>
    </row>
    <row r="2193" spans="1:7" x14ac:dyDescent="0.2">
      <c r="A2193" t="s">
        <v>2629</v>
      </c>
      <c r="B2193" s="25">
        <v>2.7519064237670198E-203</v>
      </c>
      <c r="C2193">
        <v>0.25542683284060702</v>
      </c>
      <c r="D2193">
        <v>0.218</v>
      </c>
      <c r="E2193">
        <v>4.1000000000000002E-2</v>
      </c>
      <c r="F2193" s="25">
        <v>7.1359685474702697E-199</v>
      </c>
      <c r="G2193">
        <v>3</v>
      </c>
    </row>
    <row r="2194" spans="1:7" x14ac:dyDescent="0.2">
      <c r="A2194" t="s">
        <v>1347</v>
      </c>
      <c r="B2194" s="25">
        <v>3.6923379949577898E-203</v>
      </c>
      <c r="C2194">
        <v>0.31421667348510901</v>
      </c>
      <c r="D2194">
        <v>0.29099999999999998</v>
      </c>
      <c r="E2194">
        <v>7.0999999999999994E-2</v>
      </c>
      <c r="F2194" s="25">
        <v>9.5746016547250391E-199</v>
      </c>
      <c r="G2194">
        <v>3</v>
      </c>
    </row>
    <row r="2195" spans="1:7" x14ac:dyDescent="0.2">
      <c r="A2195" t="s">
        <v>1540</v>
      </c>
      <c r="B2195" s="25">
        <v>5.7752260269940002E-203</v>
      </c>
      <c r="C2195">
        <v>0.280714991836226</v>
      </c>
      <c r="D2195">
        <v>0.252</v>
      </c>
      <c r="E2195">
        <v>5.3999999999999999E-2</v>
      </c>
      <c r="F2195" s="25">
        <v>1.49757386105981E-198</v>
      </c>
      <c r="G2195">
        <v>3</v>
      </c>
    </row>
    <row r="2196" spans="1:7" x14ac:dyDescent="0.2">
      <c r="A2196" t="s">
        <v>1191</v>
      </c>
      <c r="B2196" s="25">
        <v>8.2860621894105701E-203</v>
      </c>
      <c r="C2196">
        <v>0.27704657957585999</v>
      </c>
      <c r="D2196">
        <v>0.251</v>
      </c>
      <c r="E2196">
        <v>5.3999999999999999E-2</v>
      </c>
      <c r="F2196" s="25">
        <v>2.1486587863360598E-198</v>
      </c>
      <c r="G2196">
        <v>3</v>
      </c>
    </row>
    <row r="2197" spans="1:7" x14ac:dyDescent="0.2">
      <c r="A2197" t="s">
        <v>2630</v>
      </c>
      <c r="B2197" s="25">
        <v>1.6979485707084E-202</v>
      </c>
      <c r="C2197">
        <v>0.27710265961750302</v>
      </c>
      <c r="D2197">
        <v>0.23799999999999999</v>
      </c>
      <c r="E2197">
        <v>4.9000000000000002E-2</v>
      </c>
      <c r="F2197" s="25">
        <v>4.4029504387039596E-198</v>
      </c>
      <c r="G2197">
        <v>3</v>
      </c>
    </row>
    <row r="2198" spans="1:7" x14ac:dyDescent="0.2">
      <c r="A2198" t="s">
        <v>2631</v>
      </c>
      <c r="B2198" s="25">
        <v>2.29360356996918E-202</v>
      </c>
      <c r="C2198">
        <v>0.26431265517888902</v>
      </c>
      <c r="D2198">
        <v>0.22900000000000001</v>
      </c>
      <c r="E2198">
        <v>4.4999999999999998E-2</v>
      </c>
      <c r="F2198" s="25">
        <v>5.94754341728708E-198</v>
      </c>
      <c r="G2198">
        <v>3</v>
      </c>
    </row>
    <row r="2199" spans="1:7" x14ac:dyDescent="0.2">
      <c r="A2199" t="s">
        <v>2632</v>
      </c>
      <c r="B2199" s="25">
        <v>3.5129431099156E-202</v>
      </c>
      <c r="C2199">
        <v>0.25587694087428398</v>
      </c>
      <c r="D2199">
        <v>0.217</v>
      </c>
      <c r="E2199">
        <v>4.1000000000000002E-2</v>
      </c>
      <c r="F2199" s="25">
        <v>9.1094127783221298E-198</v>
      </c>
      <c r="G2199">
        <v>3</v>
      </c>
    </row>
    <row r="2200" spans="1:7" x14ac:dyDescent="0.2">
      <c r="A2200" t="s">
        <v>1243</v>
      </c>
      <c r="B2200" s="25">
        <v>4.1104211913021898E-202</v>
      </c>
      <c r="C2200">
        <v>0.32964503717770799</v>
      </c>
      <c r="D2200">
        <v>0.30099999999999999</v>
      </c>
      <c r="E2200">
        <v>7.5999999999999998E-2</v>
      </c>
      <c r="F2200" s="25">
        <v>1.06587331911657E-197</v>
      </c>
      <c r="G2200">
        <v>3</v>
      </c>
    </row>
    <row r="2201" spans="1:7" x14ac:dyDescent="0.2">
      <c r="A2201" t="s">
        <v>2633</v>
      </c>
      <c r="B2201" s="25">
        <v>7.5753579273221996E-202</v>
      </c>
      <c r="C2201">
        <v>0.26962657699241499</v>
      </c>
      <c r="D2201">
        <v>0.246</v>
      </c>
      <c r="E2201">
        <v>5.1999999999999998E-2</v>
      </c>
      <c r="F2201" s="25">
        <v>1.9643660641339201E-197</v>
      </c>
      <c r="G2201">
        <v>3</v>
      </c>
    </row>
    <row r="2202" spans="1:7" x14ac:dyDescent="0.2">
      <c r="A2202" t="s">
        <v>2634</v>
      </c>
      <c r="B2202" s="25">
        <v>2.9407656395977901E-201</v>
      </c>
      <c r="C2202">
        <v>0.27529876970475797</v>
      </c>
      <c r="D2202">
        <v>0.25700000000000001</v>
      </c>
      <c r="E2202">
        <v>5.6000000000000001E-2</v>
      </c>
      <c r="F2202" s="25">
        <v>7.6256993800410295E-197</v>
      </c>
      <c r="G2202">
        <v>3</v>
      </c>
    </row>
    <row r="2203" spans="1:7" x14ac:dyDescent="0.2">
      <c r="A2203" t="s">
        <v>2635</v>
      </c>
      <c r="B2203" s="25">
        <v>4.3558402418342397E-201</v>
      </c>
      <c r="C2203">
        <v>0.25601509462446698</v>
      </c>
      <c r="D2203">
        <v>0.20300000000000001</v>
      </c>
      <c r="E2203">
        <v>3.5999999999999997E-2</v>
      </c>
      <c r="F2203" s="25">
        <v>1.1295129331100399E-196</v>
      </c>
      <c r="G2203">
        <v>3</v>
      </c>
    </row>
    <row r="2204" spans="1:7" x14ac:dyDescent="0.2">
      <c r="A2204" t="s">
        <v>2636</v>
      </c>
      <c r="B2204" s="25">
        <v>6.3861741301313098E-201</v>
      </c>
      <c r="C2204">
        <v>0.28698861226383998</v>
      </c>
      <c r="D2204">
        <v>0.28499999999999998</v>
      </c>
      <c r="E2204">
        <v>6.8000000000000005E-2</v>
      </c>
      <c r="F2204" s="25">
        <v>1.6559988136843499E-196</v>
      </c>
      <c r="G2204">
        <v>3</v>
      </c>
    </row>
    <row r="2205" spans="1:7" x14ac:dyDescent="0.2">
      <c r="A2205" t="s">
        <v>2637</v>
      </c>
      <c r="B2205" s="25">
        <v>1.17098709357581E-200</v>
      </c>
      <c r="C2205">
        <v>0.27981675791086302</v>
      </c>
      <c r="D2205">
        <v>0.249</v>
      </c>
      <c r="E2205">
        <v>5.3999999999999999E-2</v>
      </c>
      <c r="F2205" s="25">
        <v>3.0364866323514402E-196</v>
      </c>
      <c r="G2205">
        <v>3</v>
      </c>
    </row>
    <row r="2206" spans="1:7" x14ac:dyDescent="0.2">
      <c r="A2206" t="s">
        <v>1580</v>
      </c>
      <c r="B2206" s="25">
        <v>1.70553616851761E-200</v>
      </c>
      <c r="C2206">
        <v>0.29527923615040502</v>
      </c>
      <c r="D2206">
        <v>0.27500000000000002</v>
      </c>
      <c r="E2206">
        <v>6.4000000000000001E-2</v>
      </c>
      <c r="F2206" s="25">
        <v>4.4226258385830199E-196</v>
      </c>
      <c r="G2206">
        <v>3</v>
      </c>
    </row>
    <row r="2207" spans="1:7" x14ac:dyDescent="0.2">
      <c r="A2207" t="s">
        <v>1823</v>
      </c>
      <c r="B2207" s="25">
        <v>2.51472518372413E-200</v>
      </c>
      <c r="C2207">
        <v>0.25876291480552399</v>
      </c>
      <c r="D2207">
        <v>0.22500000000000001</v>
      </c>
      <c r="E2207">
        <v>4.3999999999999997E-2</v>
      </c>
      <c r="F2207" s="25">
        <v>6.5209338739150397E-196</v>
      </c>
      <c r="G2207">
        <v>3</v>
      </c>
    </row>
    <row r="2208" spans="1:7" x14ac:dyDescent="0.2">
      <c r="A2208" t="s">
        <v>2638</v>
      </c>
      <c r="B2208" s="25">
        <v>2.56269050083796E-200</v>
      </c>
      <c r="C2208">
        <v>0.259062292650863</v>
      </c>
      <c r="D2208">
        <v>0.223</v>
      </c>
      <c r="E2208">
        <v>4.2999999999999997E-2</v>
      </c>
      <c r="F2208" s="25">
        <v>6.6453127377228997E-196</v>
      </c>
      <c r="G2208">
        <v>3</v>
      </c>
    </row>
    <row r="2209" spans="1:7" x14ac:dyDescent="0.2">
      <c r="A2209" t="s">
        <v>2639</v>
      </c>
      <c r="B2209" s="25">
        <v>3.7550469032417398E-200</v>
      </c>
      <c r="C2209">
        <v>0.27299063289688602</v>
      </c>
      <c r="D2209">
        <v>0.251</v>
      </c>
      <c r="E2209">
        <v>5.3999999999999999E-2</v>
      </c>
      <c r="F2209" s="25">
        <v>9.73721212479615E-196</v>
      </c>
      <c r="G2209">
        <v>3</v>
      </c>
    </row>
    <row r="2210" spans="1:7" x14ac:dyDescent="0.2">
      <c r="A2210" t="s">
        <v>947</v>
      </c>
      <c r="B2210" s="25">
        <v>1.3161295816163701E-199</v>
      </c>
      <c r="C2210">
        <v>0.26786770365857199</v>
      </c>
      <c r="D2210">
        <v>0.23200000000000001</v>
      </c>
      <c r="E2210">
        <v>4.7E-2</v>
      </c>
      <c r="F2210" s="25">
        <v>3.41285561808941E-195</v>
      </c>
      <c r="G2210">
        <v>3</v>
      </c>
    </row>
    <row r="2211" spans="1:7" x14ac:dyDescent="0.2">
      <c r="A2211" t="s">
        <v>1321</v>
      </c>
      <c r="B2211" s="25">
        <v>4.9292046890973302E-199</v>
      </c>
      <c r="C2211">
        <v>0.28609873051589302</v>
      </c>
      <c r="D2211">
        <v>0.26900000000000002</v>
      </c>
      <c r="E2211">
        <v>6.2E-2</v>
      </c>
      <c r="F2211" s="25">
        <v>1.27819206792983E-194</v>
      </c>
      <c r="G2211">
        <v>3</v>
      </c>
    </row>
    <row r="2212" spans="1:7" x14ac:dyDescent="0.2">
      <c r="A2212" t="s">
        <v>946</v>
      </c>
      <c r="B2212" s="25">
        <v>6.7609557847723604E-199</v>
      </c>
      <c r="C2212">
        <v>0.29711874435553298</v>
      </c>
      <c r="D2212">
        <v>0.28999999999999998</v>
      </c>
      <c r="E2212">
        <v>7.0999999999999994E-2</v>
      </c>
      <c r="F2212" s="25">
        <v>1.75318344454932E-194</v>
      </c>
      <c r="G2212">
        <v>3</v>
      </c>
    </row>
    <row r="2213" spans="1:7" x14ac:dyDescent="0.2">
      <c r="A2213" t="s">
        <v>1805</v>
      </c>
      <c r="B2213" s="25">
        <v>9.2436043783901892E-199</v>
      </c>
      <c r="C2213">
        <v>0.270577323808528</v>
      </c>
      <c r="D2213">
        <v>0.23599999999999999</v>
      </c>
      <c r="E2213">
        <v>4.9000000000000002E-2</v>
      </c>
      <c r="F2213" s="25">
        <v>2.39695905136036E-194</v>
      </c>
      <c r="G2213">
        <v>3</v>
      </c>
    </row>
    <row r="2214" spans="1:7" x14ac:dyDescent="0.2">
      <c r="A2214" t="s">
        <v>1329</v>
      </c>
      <c r="B2214" s="25">
        <v>1.7022252092085799E-198</v>
      </c>
      <c r="C2214">
        <v>0.28108382217362299</v>
      </c>
      <c r="D2214">
        <v>0.25900000000000001</v>
      </c>
      <c r="E2214">
        <v>5.8000000000000003E-2</v>
      </c>
      <c r="F2214" s="25">
        <v>4.4140401899987601E-194</v>
      </c>
      <c r="G2214">
        <v>3</v>
      </c>
    </row>
    <row r="2215" spans="1:7" x14ac:dyDescent="0.2">
      <c r="A2215" t="s">
        <v>1952</v>
      </c>
      <c r="B2215" s="25">
        <v>1.896793834829E-198</v>
      </c>
      <c r="C2215">
        <v>0.26241087499425803</v>
      </c>
      <c r="D2215">
        <v>0.24099999999999999</v>
      </c>
      <c r="E2215">
        <v>0.05</v>
      </c>
      <c r="F2215" s="25">
        <v>4.9185760930950699E-194</v>
      </c>
      <c r="G2215">
        <v>3</v>
      </c>
    </row>
    <row r="2216" spans="1:7" x14ac:dyDescent="0.2">
      <c r="A2216" t="s">
        <v>2640</v>
      </c>
      <c r="B2216" s="25">
        <v>3.61386108942554E-198</v>
      </c>
      <c r="C2216">
        <v>0.26838083385233302</v>
      </c>
      <c r="D2216">
        <v>0.247</v>
      </c>
      <c r="E2216">
        <v>5.2999999999999999E-2</v>
      </c>
      <c r="F2216" s="25">
        <v>9.3711031909893601E-194</v>
      </c>
      <c r="G2216">
        <v>3</v>
      </c>
    </row>
    <row r="2217" spans="1:7" x14ac:dyDescent="0.2">
      <c r="A2217" t="s">
        <v>2641</v>
      </c>
      <c r="B2217" s="25">
        <v>3.6371348248127199E-198</v>
      </c>
      <c r="C2217">
        <v>0.25206115992516198</v>
      </c>
      <c r="D2217">
        <v>0.22</v>
      </c>
      <c r="E2217">
        <v>4.2999999999999997E-2</v>
      </c>
      <c r="F2217" s="25">
        <v>9.4314543142218598E-194</v>
      </c>
      <c r="G2217">
        <v>3</v>
      </c>
    </row>
    <row r="2218" spans="1:7" x14ac:dyDescent="0.2">
      <c r="A2218" t="s">
        <v>2642</v>
      </c>
      <c r="B2218" s="25">
        <v>5.6353591208752897E-198</v>
      </c>
      <c r="C2218">
        <v>0.26007357029307598</v>
      </c>
      <c r="D2218">
        <v>0.217</v>
      </c>
      <c r="E2218">
        <v>4.1000000000000002E-2</v>
      </c>
      <c r="F2218" s="25">
        <v>1.46130497363417E-193</v>
      </c>
      <c r="G2218">
        <v>3</v>
      </c>
    </row>
    <row r="2219" spans="1:7" x14ac:dyDescent="0.2">
      <c r="A2219" t="s">
        <v>899</v>
      </c>
      <c r="B2219" s="25">
        <v>7.2079297496414603E-198</v>
      </c>
      <c r="C2219">
        <v>0.29499902533714301</v>
      </c>
      <c r="D2219">
        <v>0.28799999999999998</v>
      </c>
      <c r="E2219">
        <v>7.0000000000000007E-2</v>
      </c>
      <c r="F2219" s="25">
        <v>1.8690882633795301E-193</v>
      </c>
      <c r="G2219">
        <v>3</v>
      </c>
    </row>
    <row r="2220" spans="1:7" x14ac:dyDescent="0.2">
      <c r="A2220" t="s">
        <v>905</v>
      </c>
      <c r="B2220" s="25">
        <v>7.3160875658279205E-198</v>
      </c>
      <c r="C2220">
        <v>0.26451385702602498</v>
      </c>
      <c r="D2220">
        <v>0.23599999999999999</v>
      </c>
      <c r="E2220">
        <v>4.9000000000000002E-2</v>
      </c>
      <c r="F2220" s="25">
        <v>1.8971346666948399E-193</v>
      </c>
      <c r="G2220">
        <v>3</v>
      </c>
    </row>
    <row r="2221" spans="1:7" x14ac:dyDescent="0.2">
      <c r="A2221" t="s">
        <v>485</v>
      </c>
      <c r="B2221" s="25">
        <v>1.06714426360943E-197</v>
      </c>
      <c r="C2221">
        <v>0.27407139548510401</v>
      </c>
      <c r="D2221">
        <v>0.24099999999999999</v>
      </c>
      <c r="E2221">
        <v>5.0999999999999997E-2</v>
      </c>
      <c r="F2221" s="25">
        <v>2.7672117899656101E-193</v>
      </c>
      <c r="G2221">
        <v>3</v>
      </c>
    </row>
    <row r="2222" spans="1:7" x14ac:dyDescent="0.2">
      <c r="A2222" t="s">
        <v>2643</v>
      </c>
      <c r="B2222" s="25">
        <v>2.0704690474853E-197</v>
      </c>
      <c r="C2222">
        <v>0.26910427740193898</v>
      </c>
      <c r="D2222">
        <v>0.251</v>
      </c>
      <c r="E2222">
        <v>5.5E-2</v>
      </c>
      <c r="F2222" s="25">
        <v>5.3689332870341201E-193</v>
      </c>
      <c r="G2222">
        <v>3</v>
      </c>
    </row>
    <row r="2223" spans="1:7" x14ac:dyDescent="0.2">
      <c r="A2223" t="s">
        <v>619</v>
      </c>
      <c r="B2223" s="25">
        <v>1.05435261752999E-196</v>
      </c>
      <c r="C2223">
        <v>0.33766338428501602</v>
      </c>
      <c r="D2223">
        <v>0.316</v>
      </c>
      <c r="E2223">
        <v>8.4000000000000005E-2</v>
      </c>
      <c r="F2223" s="25">
        <v>2.7340417725170098E-192</v>
      </c>
      <c r="G2223">
        <v>3</v>
      </c>
    </row>
    <row r="2224" spans="1:7" x14ac:dyDescent="0.2">
      <c r="A2224" t="s">
        <v>1767</v>
      </c>
      <c r="B2224" s="25">
        <v>1.14878116028512E-196</v>
      </c>
      <c r="C2224">
        <v>0.26801280796600102</v>
      </c>
      <c r="D2224">
        <v>0.248</v>
      </c>
      <c r="E2224">
        <v>5.3999999999999999E-2</v>
      </c>
      <c r="F2224" s="25">
        <v>2.9789044267353601E-192</v>
      </c>
      <c r="G2224">
        <v>3</v>
      </c>
    </row>
    <row r="2225" spans="1:7" x14ac:dyDescent="0.2">
      <c r="A2225" t="s">
        <v>1424</v>
      </c>
      <c r="B2225" s="25">
        <v>1.1793942682830299E-196</v>
      </c>
      <c r="C2225">
        <v>0.26957927024767397</v>
      </c>
      <c r="D2225">
        <v>0.23799999999999999</v>
      </c>
      <c r="E2225">
        <v>0.05</v>
      </c>
      <c r="F2225" s="25">
        <v>3.0582872770847299E-192</v>
      </c>
      <c r="G2225">
        <v>3</v>
      </c>
    </row>
    <row r="2226" spans="1:7" x14ac:dyDescent="0.2">
      <c r="A2226" t="s">
        <v>1874</v>
      </c>
      <c r="B2226" s="25">
        <v>3.1623999169676702E-196</v>
      </c>
      <c r="C2226">
        <v>0.274190059344256</v>
      </c>
      <c r="D2226">
        <v>0.246</v>
      </c>
      <c r="E2226">
        <v>5.2999999999999999E-2</v>
      </c>
      <c r="F2226" s="25">
        <v>8.2004192246888597E-192</v>
      </c>
      <c r="G2226">
        <v>3</v>
      </c>
    </row>
    <row r="2227" spans="1:7" x14ac:dyDescent="0.2">
      <c r="A2227" t="s">
        <v>2644</v>
      </c>
      <c r="B2227" s="25">
        <v>6.1091111838731903E-196</v>
      </c>
      <c r="C2227">
        <v>0.25625564809066698</v>
      </c>
      <c r="D2227">
        <v>0.221</v>
      </c>
      <c r="E2227">
        <v>4.2999999999999997E-2</v>
      </c>
      <c r="F2227" s="25">
        <v>1.5841536210901599E-191</v>
      </c>
      <c r="G2227">
        <v>3</v>
      </c>
    </row>
    <row r="2228" spans="1:7" x14ac:dyDescent="0.2">
      <c r="A2228" t="s">
        <v>1046</v>
      </c>
      <c r="B2228" s="25">
        <v>8.0620144688684004E-196</v>
      </c>
      <c r="C2228">
        <v>0.29829399075718599</v>
      </c>
      <c r="D2228">
        <v>0.26600000000000001</v>
      </c>
      <c r="E2228">
        <v>6.2E-2</v>
      </c>
      <c r="F2228" s="25">
        <v>2.09056097192226E-191</v>
      </c>
      <c r="G2228">
        <v>3</v>
      </c>
    </row>
    <row r="2229" spans="1:7" x14ac:dyDescent="0.2">
      <c r="A2229" t="s">
        <v>1380</v>
      </c>
      <c r="B2229" s="25">
        <v>2.4184669391440901E-195</v>
      </c>
      <c r="C2229">
        <v>0.29295885281944101</v>
      </c>
      <c r="D2229">
        <v>0.30099999999999999</v>
      </c>
      <c r="E2229">
        <v>7.6999999999999999E-2</v>
      </c>
      <c r="F2229" s="25">
        <v>6.2713266198945296E-191</v>
      </c>
      <c r="G2229">
        <v>3</v>
      </c>
    </row>
    <row r="2230" spans="1:7" x14ac:dyDescent="0.2">
      <c r="A2230" t="s">
        <v>2645</v>
      </c>
      <c r="B2230" s="25">
        <v>2.7657476618661502E-195</v>
      </c>
      <c r="C2230">
        <v>0.28622957393373999</v>
      </c>
      <c r="D2230">
        <v>0.24399999999999999</v>
      </c>
      <c r="E2230">
        <v>5.2999999999999999E-2</v>
      </c>
      <c r="F2230" s="25">
        <v>7.1718602619851099E-191</v>
      </c>
      <c r="G2230">
        <v>3</v>
      </c>
    </row>
    <row r="2231" spans="1:7" x14ac:dyDescent="0.2">
      <c r="A2231" t="s">
        <v>1372</v>
      </c>
      <c r="B2231" s="25">
        <v>3.8235886139342698E-195</v>
      </c>
      <c r="C2231">
        <v>0.30264255900848003</v>
      </c>
      <c r="D2231">
        <v>0.28299999999999997</v>
      </c>
      <c r="E2231">
        <v>7.0000000000000007E-2</v>
      </c>
      <c r="F2231" s="25">
        <v>9.9149476347929501E-191</v>
      </c>
      <c r="G2231">
        <v>3</v>
      </c>
    </row>
    <row r="2232" spans="1:7" x14ac:dyDescent="0.2">
      <c r="A2232" t="s">
        <v>2646</v>
      </c>
      <c r="B2232" s="25">
        <v>3.9817522489923502E-195</v>
      </c>
      <c r="C2232">
        <v>0.253911308292953</v>
      </c>
      <c r="D2232">
        <v>0.217</v>
      </c>
      <c r="E2232">
        <v>4.2000000000000003E-2</v>
      </c>
      <c r="F2232" s="25">
        <v>1.0325081756862099E-190</v>
      </c>
      <c r="G2232">
        <v>3</v>
      </c>
    </row>
    <row r="2233" spans="1:7" x14ac:dyDescent="0.2">
      <c r="A2233" t="s">
        <v>1692</v>
      </c>
      <c r="B2233" s="25">
        <v>4.8092302700125301E-195</v>
      </c>
      <c r="C2233">
        <v>0.26694740431178599</v>
      </c>
      <c r="D2233">
        <v>0.23300000000000001</v>
      </c>
      <c r="E2233">
        <v>4.8000000000000001E-2</v>
      </c>
      <c r="F2233" s="25">
        <v>1.2470815013169499E-190</v>
      </c>
      <c r="G2233">
        <v>3</v>
      </c>
    </row>
    <row r="2234" spans="1:7" x14ac:dyDescent="0.2">
      <c r="A2234" t="s">
        <v>1331</v>
      </c>
      <c r="B2234" s="25">
        <v>1.3474528876226301E-194</v>
      </c>
      <c r="C2234">
        <v>0.30082463800711001</v>
      </c>
      <c r="D2234">
        <v>0.308</v>
      </c>
      <c r="E2234">
        <v>0.08</v>
      </c>
      <c r="F2234" s="25">
        <v>3.4940800828942399E-190</v>
      </c>
      <c r="G2234">
        <v>3</v>
      </c>
    </row>
    <row r="2235" spans="1:7" x14ac:dyDescent="0.2">
      <c r="A2235" t="s">
        <v>1393</v>
      </c>
      <c r="B2235" s="25">
        <v>2.0053233688615899E-194</v>
      </c>
      <c r="C2235">
        <v>0.34898807607451998</v>
      </c>
      <c r="D2235">
        <v>0.39100000000000001</v>
      </c>
      <c r="E2235">
        <v>0.12</v>
      </c>
      <c r="F2235" s="25">
        <v>5.2000040277949798E-190</v>
      </c>
      <c r="G2235">
        <v>3</v>
      </c>
    </row>
    <row r="2236" spans="1:7" x14ac:dyDescent="0.2">
      <c r="A2236" t="s">
        <v>2647</v>
      </c>
      <c r="B2236" s="25">
        <v>2.09013023925284E-194</v>
      </c>
      <c r="C2236">
        <v>0.288068159733467</v>
      </c>
      <c r="D2236">
        <v>0.28199999999999997</v>
      </c>
      <c r="E2236">
        <v>6.9000000000000006E-2</v>
      </c>
      <c r="F2236" s="25">
        <v>5.4199167234065299E-190</v>
      </c>
      <c r="G2236">
        <v>3</v>
      </c>
    </row>
    <row r="2237" spans="1:7" x14ac:dyDescent="0.2">
      <c r="A2237" t="s">
        <v>1743</v>
      </c>
      <c r="B2237" s="25">
        <v>2.42766064576028E-194</v>
      </c>
      <c r="C2237">
        <v>0.33006397434825202</v>
      </c>
      <c r="D2237">
        <v>0.317</v>
      </c>
      <c r="E2237">
        <v>8.5000000000000006E-2</v>
      </c>
      <c r="F2237" s="25">
        <v>6.2951668205209905E-190</v>
      </c>
      <c r="G2237">
        <v>3</v>
      </c>
    </row>
    <row r="2238" spans="1:7" x14ac:dyDescent="0.2">
      <c r="A2238" t="s">
        <v>2648</v>
      </c>
      <c r="B2238" s="25">
        <v>6.7424552310100394E-194</v>
      </c>
      <c r="C2238">
        <v>0.251006370918127</v>
      </c>
      <c r="D2238">
        <v>0.221</v>
      </c>
      <c r="E2238">
        <v>4.3999999999999997E-2</v>
      </c>
      <c r="F2238" s="25">
        <v>1.7483860659532101E-189</v>
      </c>
      <c r="G2238">
        <v>3</v>
      </c>
    </row>
    <row r="2239" spans="1:7" x14ac:dyDescent="0.2">
      <c r="A2239" t="s">
        <v>1242</v>
      </c>
      <c r="B2239" s="25">
        <v>1.5731647683464499E-193</v>
      </c>
      <c r="C2239">
        <v>0.25680798308293201</v>
      </c>
      <c r="D2239">
        <v>0.22</v>
      </c>
      <c r="E2239">
        <v>4.3999999999999997E-2</v>
      </c>
      <c r="F2239" s="25">
        <v>4.0793735607991799E-189</v>
      </c>
      <c r="G2239">
        <v>3</v>
      </c>
    </row>
    <row r="2240" spans="1:7" x14ac:dyDescent="0.2">
      <c r="A2240" t="s">
        <v>1970</v>
      </c>
      <c r="B2240" s="25">
        <v>1.8678247073364101E-193</v>
      </c>
      <c r="C2240">
        <v>0.26193305053068899</v>
      </c>
      <c r="D2240">
        <v>0.22900000000000001</v>
      </c>
      <c r="E2240">
        <v>4.7E-2</v>
      </c>
      <c r="F2240" s="25">
        <v>4.8434562485940401E-189</v>
      </c>
      <c r="G2240">
        <v>3</v>
      </c>
    </row>
    <row r="2241" spans="1:7" x14ac:dyDescent="0.2">
      <c r="A2241" t="s">
        <v>1094</v>
      </c>
      <c r="B2241" s="25">
        <v>2.49545810967427E-193</v>
      </c>
      <c r="C2241">
        <v>0.29575899507575198</v>
      </c>
      <c r="D2241">
        <v>0.28899999999999998</v>
      </c>
      <c r="E2241">
        <v>7.1999999999999995E-2</v>
      </c>
      <c r="F2241" s="25">
        <v>6.4709724241963498E-189</v>
      </c>
      <c r="G2241">
        <v>3</v>
      </c>
    </row>
    <row r="2242" spans="1:7" x14ac:dyDescent="0.2">
      <c r="A2242" t="s">
        <v>2649</v>
      </c>
      <c r="B2242" s="25">
        <v>3.54396233775239E-193</v>
      </c>
      <c r="C2242">
        <v>0.28142748344569202</v>
      </c>
      <c r="D2242">
        <v>0.26400000000000001</v>
      </c>
      <c r="E2242">
        <v>6.2E-2</v>
      </c>
      <c r="F2242" s="25">
        <v>9.1898487380257106E-189</v>
      </c>
      <c r="G2242">
        <v>3</v>
      </c>
    </row>
    <row r="2243" spans="1:7" x14ac:dyDescent="0.2">
      <c r="A2243" t="s">
        <v>821</v>
      </c>
      <c r="B2243" s="25">
        <v>6.0777479139287904E-193</v>
      </c>
      <c r="C2243">
        <v>0.29487807303755498</v>
      </c>
      <c r="D2243">
        <v>0.26600000000000001</v>
      </c>
      <c r="E2243">
        <v>6.3E-2</v>
      </c>
      <c r="F2243" s="25">
        <v>1.5760208115608699E-188</v>
      </c>
      <c r="G2243">
        <v>3</v>
      </c>
    </row>
    <row r="2244" spans="1:7" x14ac:dyDescent="0.2">
      <c r="A2244" t="s">
        <v>1576</v>
      </c>
      <c r="B2244" s="25">
        <v>7.3359705598391505E-193</v>
      </c>
      <c r="C2244">
        <v>0.26009024296025801</v>
      </c>
      <c r="D2244">
        <v>0.222</v>
      </c>
      <c r="E2244">
        <v>4.4999999999999998E-2</v>
      </c>
      <c r="F2244" s="25">
        <v>1.90229052587189E-188</v>
      </c>
      <c r="G2244">
        <v>3</v>
      </c>
    </row>
    <row r="2245" spans="1:7" x14ac:dyDescent="0.2">
      <c r="A2245" t="s">
        <v>2650</v>
      </c>
      <c r="B2245" s="25">
        <v>2.3167732738451399E-192</v>
      </c>
      <c r="C2245">
        <v>0.25954838461525698</v>
      </c>
      <c r="D2245">
        <v>0.23200000000000001</v>
      </c>
      <c r="E2245">
        <v>4.8000000000000001E-2</v>
      </c>
      <c r="F2245" s="25">
        <v>6.0076247764078202E-188</v>
      </c>
      <c r="G2245">
        <v>3</v>
      </c>
    </row>
    <row r="2246" spans="1:7" x14ac:dyDescent="0.2">
      <c r="A2246" t="s">
        <v>1195</v>
      </c>
      <c r="B2246" s="25">
        <v>3.2614581967288501E-192</v>
      </c>
      <c r="C2246">
        <v>0.26661427608981603</v>
      </c>
      <c r="D2246">
        <v>0.23699999999999999</v>
      </c>
      <c r="E2246">
        <v>0.05</v>
      </c>
      <c r="F2246" s="25">
        <v>8.4572872499375699E-188</v>
      </c>
      <c r="G2246">
        <v>3</v>
      </c>
    </row>
    <row r="2247" spans="1:7" x14ac:dyDescent="0.2">
      <c r="A2247" t="s">
        <v>2651</v>
      </c>
      <c r="B2247" s="25">
        <v>6.8373322033832302E-192</v>
      </c>
      <c r="C2247">
        <v>0.257637408544035</v>
      </c>
      <c r="D2247">
        <v>0.218</v>
      </c>
      <c r="E2247">
        <v>4.2999999999999997E-2</v>
      </c>
      <c r="F2247" s="25">
        <v>1.7729886136593001E-187</v>
      </c>
      <c r="G2247">
        <v>3</v>
      </c>
    </row>
    <row r="2248" spans="1:7" x14ac:dyDescent="0.2">
      <c r="A2248" t="s">
        <v>1982</v>
      </c>
      <c r="B2248" s="25">
        <v>8.7123952685697994E-192</v>
      </c>
      <c r="C2248">
        <v>0.28097879271034598</v>
      </c>
      <c r="D2248">
        <v>0.249</v>
      </c>
      <c r="E2248">
        <v>5.6000000000000001E-2</v>
      </c>
      <c r="F2248" s="25">
        <v>2.2592112170928401E-187</v>
      </c>
      <c r="G2248">
        <v>3</v>
      </c>
    </row>
    <row r="2249" spans="1:7" x14ac:dyDescent="0.2">
      <c r="A2249" t="s">
        <v>1652</v>
      </c>
      <c r="B2249" s="25">
        <v>8.7285041499680804E-192</v>
      </c>
      <c r="C2249">
        <v>0.25960193491692302</v>
      </c>
      <c r="D2249">
        <v>0.216</v>
      </c>
      <c r="E2249">
        <v>4.2000000000000003E-2</v>
      </c>
      <c r="F2249" s="25">
        <v>2.26338841112822E-187</v>
      </c>
      <c r="G2249">
        <v>3</v>
      </c>
    </row>
    <row r="2250" spans="1:7" x14ac:dyDescent="0.2">
      <c r="A2250" t="s">
        <v>856</v>
      </c>
      <c r="B2250" s="25">
        <v>1.7179091448964999E-191</v>
      </c>
      <c r="C2250">
        <v>0.27332535333024399</v>
      </c>
      <c r="D2250">
        <v>0.23699999999999999</v>
      </c>
      <c r="E2250">
        <v>5.0999999999999997E-2</v>
      </c>
      <c r="F2250" s="25">
        <v>4.4547102036311097E-187</v>
      </c>
      <c r="G2250">
        <v>3</v>
      </c>
    </row>
    <row r="2251" spans="1:7" x14ac:dyDescent="0.2">
      <c r="A2251" t="s">
        <v>214</v>
      </c>
      <c r="B2251" s="25">
        <v>3.27116518211267E-191</v>
      </c>
      <c r="C2251">
        <v>0.33267147290342503</v>
      </c>
      <c r="D2251">
        <v>0.433</v>
      </c>
      <c r="E2251">
        <v>0.13800000000000001</v>
      </c>
      <c r="F2251" s="25">
        <v>8.4824584337363702E-187</v>
      </c>
      <c r="G2251">
        <v>3</v>
      </c>
    </row>
    <row r="2252" spans="1:7" x14ac:dyDescent="0.2">
      <c r="A2252" t="s">
        <v>1522</v>
      </c>
      <c r="B2252" s="25">
        <v>3.5140460219430098E-191</v>
      </c>
      <c r="C2252">
        <v>0.26203440537558298</v>
      </c>
      <c r="D2252">
        <v>0.23100000000000001</v>
      </c>
      <c r="E2252">
        <v>4.8000000000000001E-2</v>
      </c>
      <c r="F2252" s="25">
        <v>9.11227273950041E-187</v>
      </c>
      <c r="G2252">
        <v>3</v>
      </c>
    </row>
    <row r="2253" spans="1:7" x14ac:dyDescent="0.2">
      <c r="A2253" t="s">
        <v>2652</v>
      </c>
      <c r="B2253" s="25">
        <v>3.00061694571109E-190</v>
      </c>
      <c r="C2253">
        <v>0.25942023480197701</v>
      </c>
      <c r="D2253">
        <v>0.22500000000000001</v>
      </c>
      <c r="E2253">
        <v>4.5999999999999999E-2</v>
      </c>
      <c r="F2253" s="25">
        <v>7.7808998019234298E-186</v>
      </c>
      <c r="G2253">
        <v>3</v>
      </c>
    </row>
    <row r="2254" spans="1:7" x14ac:dyDescent="0.2">
      <c r="A2254" t="s">
        <v>1127</v>
      </c>
      <c r="B2254" s="25">
        <v>6.9555124534838202E-190</v>
      </c>
      <c r="C2254">
        <v>0.25379176070709702</v>
      </c>
      <c r="D2254">
        <v>0.218</v>
      </c>
      <c r="E2254">
        <v>4.2999999999999997E-2</v>
      </c>
      <c r="F2254" s="25">
        <v>1.8036339343128899E-185</v>
      </c>
      <c r="G2254">
        <v>3</v>
      </c>
    </row>
    <row r="2255" spans="1:7" x14ac:dyDescent="0.2">
      <c r="A2255" t="s">
        <v>1782</v>
      </c>
      <c r="B2255" s="25">
        <v>1.1686517469477601E-189</v>
      </c>
      <c r="C2255">
        <v>0.286326777649965</v>
      </c>
      <c r="D2255">
        <v>0.29499999999999998</v>
      </c>
      <c r="E2255">
        <v>7.5999999999999998E-2</v>
      </c>
      <c r="F2255" s="25">
        <v>3.0304308450102502E-185</v>
      </c>
      <c r="G2255">
        <v>3</v>
      </c>
    </row>
    <row r="2256" spans="1:7" x14ac:dyDescent="0.2">
      <c r="A2256" t="s">
        <v>1312</v>
      </c>
      <c r="B2256" s="25">
        <v>1.5093009249053801E-189</v>
      </c>
      <c r="C2256">
        <v>0.30088619221304702</v>
      </c>
      <c r="D2256">
        <v>0.28999999999999998</v>
      </c>
      <c r="E2256">
        <v>7.3999999999999996E-2</v>
      </c>
      <c r="F2256" s="25">
        <v>3.9137682283721402E-185</v>
      </c>
      <c r="G2256">
        <v>3</v>
      </c>
    </row>
    <row r="2257" spans="1:7" x14ac:dyDescent="0.2">
      <c r="A2257" t="s">
        <v>2653</v>
      </c>
      <c r="B2257" s="25">
        <v>1.62470696696016E-189</v>
      </c>
      <c r="C2257">
        <v>0.25298660526065397</v>
      </c>
      <c r="D2257">
        <v>0.22</v>
      </c>
      <c r="E2257">
        <v>4.3999999999999997E-2</v>
      </c>
      <c r="F2257" s="25">
        <v>4.2130276360244E-185</v>
      </c>
      <c r="G2257">
        <v>3</v>
      </c>
    </row>
    <row r="2258" spans="1:7" x14ac:dyDescent="0.2">
      <c r="A2258" t="s">
        <v>1906</v>
      </c>
      <c r="B2258" s="25">
        <v>1.6732169428719899E-189</v>
      </c>
      <c r="C2258">
        <v>0.27895674639547802</v>
      </c>
      <c r="D2258">
        <v>0.26200000000000001</v>
      </c>
      <c r="E2258">
        <v>6.2E-2</v>
      </c>
      <c r="F2258" s="25">
        <v>4.3388188545613602E-185</v>
      </c>
      <c r="G2258">
        <v>3</v>
      </c>
    </row>
    <row r="2259" spans="1:7" x14ac:dyDescent="0.2">
      <c r="A2259" t="s">
        <v>1488</v>
      </c>
      <c r="B2259" s="25">
        <v>2.9586846276428402E-189</v>
      </c>
      <c r="C2259">
        <v>0.29032480983021802</v>
      </c>
      <c r="D2259">
        <v>0.27200000000000002</v>
      </c>
      <c r="E2259">
        <v>6.6000000000000003E-2</v>
      </c>
      <c r="F2259" s="25">
        <v>7.6721651079406402E-185</v>
      </c>
      <c r="G2259">
        <v>3</v>
      </c>
    </row>
    <row r="2260" spans="1:7" x14ac:dyDescent="0.2">
      <c r="A2260" t="s">
        <v>1492</v>
      </c>
      <c r="B2260" s="25">
        <v>3.9307346936148799E-188</v>
      </c>
      <c r="C2260">
        <v>0.26350629460498698</v>
      </c>
      <c r="D2260">
        <v>0.24099999999999999</v>
      </c>
      <c r="E2260">
        <v>5.2999999999999999E-2</v>
      </c>
      <c r="F2260" s="25">
        <v>1.01927881340128E-183</v>
      </c>
      <c r="G2260">
        <v>3</v>
      </c>
    </row>
    <row r="2261" spans="1:7" x14ac:dyDescent="0.2">
      <c r="A2261" t="s">
        <v>1119</v>
      </c>
      <c r="B2261" s="25">
        <v>8.9782789893285897E-188</v>
      </c>
      <c r="C2261">
        <v>0.29094744984287702</v>
      </c>
      <c r="D2261">
        <v>0.27900000000000003</v>
      </c>
      <c r="E2261">
        <v>7.0000000000000007E-2</v>
      </c>
      <c r="F2261" s="25">
        <v>2.3281575247228E-183</v>
      </c>
      <c r="G2261">
        <v>3</v>
      </c>
    </row>
    <row r="2262" spans="1:7" x14ac:dyDescent="0.2">
      <c r="A2262" t="s">
        <v>801</v>
      </c>
      <c r="B2262" s="25">
        <v>2.2854694965366E-187</v>
      </c>
      <c r="C2262">
        <v>0.28111980722777502</v>
      </c>
      <c r="D2262">
        <v>0.26600000000000001</v>
      </c>
      <c r="E2262">
        <v>6.4000000000000001E-2</v>
      </c>
      <c r="F2262" s="25">
        <v>5.9264509514690498E-183</v>
      </c>
      <c r="G2262">
        <v>3</v>
      </c>
    </row>
    <row r="2263" spans="1:7" x14ac:dyDescent="0.2">
      <c r="A2263" t="s">
        <v>1268</v>
      </c>
      <c r="B2263" s="25">
        <v>1.2006126901604799E-186</v>
      </c>
      <c r="C2263">
        <v>0.28014999586092498</v>
      </c>
      <c r="D2263">
        <v>0.255</v>
      </c>
      <c r="E2263">
        <v>5.8999999999999997E-2</v>
      </c>
      <c r="F2263" s="25">
        <v>3.1133087668551502E-182</v>
      </c>
      <c r="G2263">
        <v>3</v>
      </c>
    </row>
    <row r="2264" spans="1:7" x14ac:dyDescent="0.2">
      <c r="A2264" t="s">
        <v>2654</v>
      </c>
      <c r="B2264" s="25">
        <v>1.25606741826314E-186</v>
      </c>
      <c r="C2264">
        <v>0.277395321742132</v>
      </c>
      <c r="D2264">
        <v>0.253</v>
      </c>
      <c r="E2264">
        <v>5.8999999999999997E-2</v>
      </c>
      <c r="F2264" s="25">
        <v>3.25710842229815E-182</v>
      </c>
      <c r="G2264">
        <v>3</v>
      </c>
    </row>
    <row r="2265" spans="1:7" x14ac:dyDescent="0.2">
      <c r="A2265" t="s">
        <v>1438</v>
      </c>
      <c r="B2265" s="25">
        <v>4.8497473306919603E-186</v>
      </c>
      <c r="C2265">
        <v>0.27739469171142001</v>
      </c>
      <c r="D2265">
        <v>0.25800000000000001</v>
      </c>
      <c r="E2265">
        <v>6.0999999999999999E-2</v>
      </c>
      <c r="F2265" s="25">
        <v>1.25758798032173E-181</v>
      </c>
      <c r="G2265">
        <v>3</v>
      </c>
    </row>
    <row r="2266" spans="1:7" x14ac:dyDescent="0.2">
      <c r="A2266" t="s">
        <v>1506</v>
      </c>
      <c r="B2266" s="25">
        <v>5.6014841371522897E-186</v>
      </c>
      <c r="C2266">
        <v>0.258022363672536</v>
      </c>
      <c r="D2266">
        <v>0.22800000000000001</v>
      </c>
      <c r="E2266">
        <v>4.9000000000000002E-2</v>
      </c>
      <c r="F2266" s="25">
        <v>1.45252085160496E-181</v>
      </c>
      <c r="G2266">
        <v>3</v>
      </c>
    </row>
    <row r="2267" spans="1:7" x14ac:dyDescent="0.2">
      <c r="A2267" t="s">
        <v>2655</v>
      </c>
      <c r="B2267" s="25">
        <v>6.1199536322548501E-186</v>
      </c>
      <c r="C2267">
        <v>0.25233262005292301</v>
      </c>
      <c r="D2267">
        <v>0.22</v>
      </c>
      <c r="E2267">
        <v>4.4999999999999998E-2</v>
      </c>
      <c r="F2267" s="25">
        <v>1.5869651763800001E-181</v>
      </c>
      <c r="G2267">
        <v>3</v>
      </c>
    </row>
    <row r="2268" spans="1:7" x14ac:dyDescent="0.2">
      <c r="A2268" t="s">
        <v>1035</v>
      </c>
      <c r="B2268" s="25">
        <v>1.2516456491091401E-185</v>
      </c>
      <c r="C2268">
        <v>0.25742853503500501</v>
      </c>
      <c r="D2268">
        <v>0.23200000000000001</v>
      </c>
      <c r="E2268">
        <v>0.05</v>
      </c>
      <c r="F2268" s="25">
        <v>3.24564233270492E-181</v>
      </c>
      <c r="G2268">
        <v>3</v>
      </c>
    </row>
    <row r="2269" spans="1:7" x14ac:dyDescent="0.2">
      <c r="A2269" t="s">
        <v>1831</v>
      </c>
      <c r="B2269" s="25">
        <v>7.0705261516676294E-185</v>
      </c>
      <c r="C2269">
        <v>0.258594877606378</v>
      </c>
      <c r="D2269">
        <v>0.24099999999999999</v>
      </c>
      <c r="E2269">
        <v>5.3999999999999999E-2</v>
      </c>
      <c r="F2269" s="25">
        <v>1.83345813638893E-180</v>
      </c>
      <c r="G2269">
        <v>3</v>
      </c>
    </row>
    <row r="2270" spans="1:7" x14ac:dyDescent="0.2">
      <c r="A2270" t="s">
        <v>2656</v>
      </c>
      <c r="B2270" s="25">
        <v>1.04629400028881E-184</v>
      </c>
      <c r="C2270">
        <v>0.27228776297342699</v>
      </c>
      <c r="D2270">
        <v>0.22800000000000001</v>
      </c>
      <c r="E2270">
        <v>4.9000000000000002E-2</v>
      </c>
      <c r="F2270" s="25">
        <v>2.7131449721489199E-180</v>
      </c>
      <c r="G2270">
        <v>3</v>
      </c>
    </row>
    <row r="2271" spans="1:7" x14ac:dyDescent="0.2">
      <c r="A2271" t="s">
        <v>1456</v>
      </c>
      <c r="B2271" s="25">
        <v>2.3399159697966999E-184</v>
      </c>
      <c r="C2271">
        <v>0.36021388417813899</v>
      </c>
      <c r="D2271">
        <v>0.38900000000000001</v>
      </c>
      <c r="E2271">
        <v>0.128</v>
      </c>
      <c r="F2271" s="25">
        <v>6.0676361012798297E-180</v>
      </c>
      <c r="G2271">
        <v>3</v>
      </c>
    </row>
    <row r="2272" spans="1:7" x14ac:dyDescent="0.2">
      <c r="A2272" t="s">
        <v>369</v>
      </c>
      <c r="B2272" s="25">
        <v>1.17325141124253E-183</v>
      </c>
      <c r="C2272">
        <v>0.27413164524387001</v>
      </c>
      <c r="D2272">
        <v>0.25800000000000001</v>
      </c>
      <c r="E2272">
        <v>6.2E-2</v>
      </c>
      <c r="F2272" s="25">
        <v>3.0423582344930099E-179</v>
      </c>
      <c r="G2272">
        <v>3</v>
      </c>
    </row>
    <row r="2273" spans="1:7" x14ac:dyDescent="0.2">
      <c r="A2273" t="s">
        <v>2657</v>
      </c>
      <c r="B2273" s="25">
        <v>1.6457910066955899E-182</v>
      </c>
      <c r="C2273">
        <v>0.29649369041582402</v>
      </c>
      <c r="D2273">
        <v>0.25700000000000001</v>
      </c>
      <c r="E2273">
        <v>6.2E-2</v>
      </c>
      <c r="F2273" s="25">
        <v>4.2677006594623398E-178</v>
      </c>
      <c r="G2273">
        <v>3</v>
      </c>
    </row>
    <row r="2274" spans="1:7" x14ac:dyDescent="0.2">
      <c r="A2274" t="s">
        <v>1162</v>
      </c>
      <c r="B2274" s="25">
        <v>1.9197749717093001E-182</v>
      </c>
      <c r="C2274">
        <v>0.25916945870526198</v>
      </c>
      <c r="D2274">
        <v>0.252</v>
      </c>
      <c r="E2274">
        <v>5.8999999999999997E-2</v>
      </c>
      <c r="F2274" s="25">
        <v>4.9781684791393795E-178</v>
      </c>
      <c r="G2274">
        <v>3</v>
      </c>
    </row>
    <row r="2275" spans="1:7" x14ac:dyDescent="0.2">
      <c r="A2275" t="s">
        <v>1869</v>
      </c>
      <c r="B2275" s="25">
        <v>2.05284125487523E-182</v>
      </c>
      <c r="C2275">
        <v>0.25423578201881403</v>
      </c>
      <c r="D2275">
        <v>0.23300000000000001</v>
      </c>
      <c r="E2275">
        <v>5.0999999999999997E-2</v>
      </c>
      <c r="F2275" s="25">
        <v>5.3232226580169496E-178</v>
      </c>
      <c r="G2275">
        <v>3</v>
      </c>
    </row>
    <row r="2276" spans="1:7" x14ac:dyDescent="0.2">
      <c r="A2276" t="s">
        <v>1359</v>
      </c>
      <c r="B2276" s="25">
        <v>5.1155626471962902E-182</v>
      </c>
      <c r="C2276">
        <v>0.31173228601854902</v>
      </c>
      <c r="D2276">
        <v>0.32200000000000001</v>
      </c>
      <c r="E2276">
        <v>9.0999999999999998E-2</v>
      </c>
      <c r="F2276" s="25">
        <v>1.3265165500444699E-177</v>
      </c>
      <c r="G2276">
        <v>3</v>
      </c>
    </row>
    <row r="2277" spans="1:7" x14ac:dyDescent="0.2">
      <c r="A2277" t="s">
        <v>2658</v>
      </c>
      <c r="B2277" s="25">
        <v>6.0156374158861397E-182</v>
      </c>
      <c r="C2277">
        <v>0.27830026568829502</v>
      </c>
      <c r="D2277">
        <v>0.27400000000000002</v>
      </c>
      <c r="E2277">
        <v>6.9000000000000006E-2</v>
      </c>
      <c r="F2277" s="25">
        <v>1.55991493831343E-177</v>
      </c>
      <c r="G2277">
        <v>3</v>
      </c>
    </row>
    <row r="2278" spans="1:7" x14ac:dyDescent="0.2">
      <c r="A2278" t="s">
        <v>2659</v>
      </c>
      <c r="B2278" s="25">
        <v>1.8509912445228899E-181</v>
      </c>
      <c r="C2278">
        <v>0.261810616319887</v>
      </c>
      <c r="D2278">
        <v>0.24</v>
      </c>
      <c r="E2278">
        <v>5.3999999999999999E-2</v>
      </c>
      <c r="F2278" s="25">
        <v>4.7998053961722996E-177</v>
      </c>
      <c r="G2278">
        <v>3</v>
      </c>
    </row>
    <row r="2279" spans="1:7" x14ac:dyDescent="0.2">
      <c r="A2279" t="s">
        <v>1081</v>
      </c>
      <c r="B2279" s="25">
        <v>2.09076339606574E-181</v>
      </c>
      <c r="C2279">
        <v>0.28332429248289398</v>
      </c>
      <c r="D2279">
        <v>0.30299999999999999</v>
      </c>
      <c r="E2279">
        <v>8.2000000000000003E-2</v>
      </c>
      <c r="F2279" s="25">
        <v>5.4215585623380803E-177</v>
      </c>
      <c r="G2279">
        <v>3</v>
      </c>
    </row>
    <row r="2280" spans="1:7" x14ac:dyDescent="0.2">
      <c r="A2280" t="s">
        <v>2660</v>
      </c>
      <c r="B2280" s="25">
        <v>2.64087687775171E-181</v>
      </c>
      <c r="C2280">
        <v>0.25440059006917098</v>
      </c>
      <c r="D2280">
        <v>0.20699999999999999</v>
      </c>
      <c r="E2280">
        <v>4.1000000000000002E-2</v>
      </c>
      <c r="F2280" s="25">
        <v>6.8480578316979601E-177</v>
      </c>
      <c r="G2280">
        <v>3</v>
      </c>
    </row>
    <row r="2281" spans="1:7" x14ac:dyDescent="0.2">
      <c r="A2281" t="s">
        <v>2661</v>
      </c>
      <c r="B2281" s="25">
        <v>6.3688598747561402E-181</v>
      </c>
      <c r="C2281">
        <v>0.30044553901218701</v>
      </c>
      <c r="D2281">
        <v>0.32</v>
      </c>
      <c r="E2281">
        <v>8.8999999999999996E-2</v>
      </c>
      <c r="F2281" s="25">
        <v>1.6515090541230101E-176</v>
      </c>
      <c r="G2281">
        <v>3</v>
      </c>
    </row>
    <row r="2282" spans="1:7" x14ac:dyDescent="0.2">
      <c r="A2282" t="s">
        <v>1467</v>
      </c>
      <c r="B2282" s="25">
        <v>1.6336618728642099E-180</v>
      </c>
      <c r="C2282">
        <v>0.29284776740583701</v>
      </c>
      <c r="D2282">
        <v>0.26400000000000001</v>
      </c>
      <c r="E2282">
        <v>6.5000000000000002E-2</v>
      </c>
      <c r="F2282" s="25">
        <v>4.2362486025241799E-176</v>
      </c>
      <c r="G2282">
        <v>3</v>
      </c>
    </row>
    <row r="2283" spans="1:7" x14ac:dyDescent="0.2">
      <c r="A2283" t="s">
        <v>45</v>
      </c>
      <c r="B2283" s="25">
        <v>5.1349064205984096E-180</v>
      </c>
      <c r="C2283">
        <v>-0.27625371363776902</v>
      </c>
      <c r="D2283">
        <v>0.48399999999999999</v>
      </c>
      <c r="E2283">
        <v>0.16</v>
      </c>
      <c r="F2283" s="25">
        <v>1.33153258392537E-175</v>
      </c>
      <c r="G2283">
        <v>3</v>
      </c>
    </row>
    <row r="2284" spans="1:7" x14ac:dyDescent="0.2">
      <c r="A2284" t="s">
        <v>1551</v>
      </c>
      <c r="B2284" s="25">
        <v>4.2498866267827998E-179</v>
      </c>
      <c r="C2284">
        <v>0.276795014090637</v>
      </c>
      <c r="D2284">
        <v>0.28299999999999997</v>
      </c>
      <c r="E2284">
        <v>7.3999999999999996E-2</v>
      </c>
      <c r="F2284" s="25">
        <v>1.1020381011910499E-174</v>
      </c>
      <c r="G2284">
        <v>3</v>
      </c>
    </row>
    <row r="2285" spans="1:7" x14ac:dyDescent="0.2">
      <c r="A2285" t="s">
        <v>2019</v>
      </c>
      <c r="B2285" s="25">
        <v>1.0344577218756699E-178</v>
      </c>
      <c r="C2285">
        <v>0.25272381121807003</v>
      </c>
      <c r="D2285">
        <v>0.23400000000000001</v>
      </c>
      <c r="E2285">
        <v>5.1999999999999998E-2</v>
      </c>
      <c r="F2285" s="25">
        <v>2.6824523185957998E-174</v>
      </c>
      <c r="G2285">
        <v>3</v>
      </c>
    </row>
    <row r="2286" spans="1:7" x14ac:dyDescent="0.2">
      <c r="A2286" t="s">
        <v>817</v>
      </c>
      <c r="B2286" s="25">
        <v>6.8125432023580995E-178</v>
      </c>
      <c r="C2286">
        <v>0.29328395977713501</v>
      </c>
      <c r="D2286">
        <v>0.315</v>
      </c>
      <c r="E2286">
        <v>8.8999999999999996E-2</v>
      </c>
      <c r="F2286" s="25">
        <v>1.7665605778034799E-173</v>
      </c>
      <c r="G2286">
        <v>3</v>
      </c>
    </row>
    <row r="2287" spans="1:7" x14ac:dyDescent="0.2">
      <c r="A2287" t="s">
        <v>2662</v>
      </c>
      <c r="B2287" s="25">
        <v>1.4005185434389799E-176</v>
      </c>
      <c r="C2287">
        <v>0.26327530837007601</v>
      </c>
      <c r="D2287">
        <v>0.254</v>
      </c>
      <c r="E2287">
        <v>6.2E-2</v>
      </c>
      <c r="F2287" s="25">
        <v>3.6316846349916298E-172</v>
      </c>
      <c r="G2287">
        <v>3</v>
      </c>
    </row>
    <row r="2288" spans="1:7" x14ac:dyDescent="0.2">
      <c r="A2288" t="s">
        <v>1886</v>
      </c>
      <c r="B2288" s="25">
        <v>1.6527232645131401E-175</v>
      </c>
      <c r="C2288">
        <v>0.27730007997895501</v>
      </c>
      <c r="D2288">
        <v>0.27100000000000002</v>
      </c>
      <c r="E2288">
        <v>6.9000000000000006E-2</v>
      </c>
      <c r="F2288" s="25">
        <v>4.2856766972090298E-171</v>
      </c>
      <c r="G2288">
        <v>3</v>
      </c>
    </row>
    <row r="2289" spans="1:7" x14ac:dyDescent="0.2">
      <c r="A2289" t="s">
        <v>1879</v>
      </c>
      <c r="B2289" s="25">
        <v>1.9713786020103199E-175</v>
      </c>
      <c r="C2289">
        <v>0.28330317461361798</v>
      </c>
      <c r="D2289">
        <v>0.28399999999999997</v>
      </c>
      <c r="E2289">
        <v>7.5999999999999998E-2</v>
      </c>
      <c r="F2289" s="25">
        <v>5.1119818528729704E-171</v>
      </c>
      <c r="G2289">
        <v>3</v>
      </c>
    </row>
    <row r="2290" spans="1:7" x14ac:dyDescent="0.2">
      <c r="A2290" t="s">
        <v>890</v>
      </c>
      <c r="B2290" s="25">
        <v>1.0289330455010901E-174</v>
      </c>
      <c r="C2290">
        <v>0.25549964109297602</v>
      </c>
      <c r="D2290">
        <v>0.22500000000000001</v>
      </c>
      <c r="E2290">
        <v>0.05</v>
      </c>
      <c r="F2290" s="25">
        <v>2.6681262802888698E-170</v>
      </c>
      <c r="G2290">
        <v>3</v>
      </c>
    </row>
    <row r="2291" spans="1:7" x14ac:dyDescent="0.2">
      <c r="A2291" t="s">
        <v>1064</v>
      </c>
      <c r="B2291" s="25">
        <v>2.7061300836957201E-174</v>
      </c>
      <c r="C2291">
        <v>0.28010737862816198</v>
      </c>
      <c r="D2291">
        <v>0.26600000000000001</v>
      </c>
      <c r="E2291">
        <v>6.8000000000000005E-2</v>
      </c>
      <c r="F2291" s="25">
        <v>7.0172659200313598E-170</v>
      </c>
      <c r="G2291">
        <v>3</v>
      </c>
    </row>
    <row r="2292" spans="1:7" x14ac:dyDescent="0.2">
      <c r="A2292" t="s">
        <v>1865</v>
      </c>
      <c r="B2292" s="25">
        <v>4.0035652036209399E-174</v>
      </c>
      <c r="C2292">
        <v>0.28119355821986403</v>
      </c>
      <c r="D2292">
        <v>0.26500000000000001</v>
      </c>
      <c r="E2292">
        <v>6.7000000000000004E-2</v>
      </c>
      <c r="F2292" s="25">
        <v>1.0381644929509501E-169</v>
      </c>
      <c r="G2292">
        <v>3</v>
      </c>
    </row>
    <row r="2293" spans="1:7" x14ac:dyDescent="0.2">
      <c r="A2293" t="s">
        <v>1330</v>
      </c>
      <c r="B2293" s="25">
        <v>1.0931978281665001E-171</v>
      </c>
      <c r="C2293">
        <v>0.27289341916890603</v>
      </c>
      <c r="D2293">
        <v>0.26900000000000002</v>
      </c>
      <c r="E2293">
        <v>7.0000000000000007E-2</v>
      </c>
      <c r="F2293" s="25">
        <v>2.8347712882185402E-167</v>
      </c>
      <c r="G2293">
        <v>3</v>
      </c>
    </row>
    <row r="2294" spans="1:7" x14ac:dyDescent="0.2">
      <c r="A2294" t="s">
        <v>2663</v>
      </c>
      <c r="B2294" s="25">
        <v>4.3198388117538401E-171</v>
      </c>
      <c r="C2294">
        <v>0.3023730765812</v>
      </c>
      <c r="D2294">
        <v>0.317</v>
      </c>
      <c r="E2294">
        <v>9.1999999999999998E-2</v>
      </c>
      <c r="F2294" s="25">
        <v>1.12017740227589E-166</v>
      </c>
      <c r="G2294">
        <v>3</v>
      </c>
    </row>
    <row r="2295" spans="1:7" x14ac:dyDescent="0.2">
      <c r="A2295" t="s">
        <v>2664</v>
      </c>
      <c r="B2295" s="25">
        <v>4.3729379745867598E-171</v>
      </c>
      <c r="C2295">
        <v>0.250735382716405</v>
      </c>
      <c r="D2295">
        <v>0.23300000000000001</v>
      </c>
      <c r="E2295">
        <v>5.3999999999999999E-2</v>
      </c>
      <c r="F2295" s="25">
        <v>1.1339465461900901E-166</v>
      </c>
      <c r="G2295">
        <v>3</v>
      </c>
    </row>
    <row r="2296" spans="1:7" x14ac:dyDescent="0.2">
      <c r="A2296" t="s">
        <v>1566</v>
      </c>
      <c r="B2296" s="25">
        <v>8.2584005487272E-171</v>
      </c>
      <c r="C2296">
        <v>0.25023882104330197</v>
      </c>
      <c r="D2296">
        <v>0.24099999999999999</v>
      </c>
      <c r="E2296">
        <v>5.7000000000000002E-2</v>
      </c>
      <c r="F2296" s="25">
        <v>2.14148584629045E-166</v>
      </c>
      <c r="G2296">
        <v>3</v>
      </c>
    </row>
    <row r="2297" spans="1:7" x14ac:dyDescent="0.2">
      <c r="A2297" t="s">
        <v>2665</v>
      </c>
      <c r="B2297" s="25">
        <v>1.1904746951898E-170</v>
      </c>
      <c r="C2297">
        <v>0.25250992610788398</v>
      </c>
      <c r="D2297">
        <v>0.23599999999999999</v>
      </c>
      <c r="E2297">
        <v>5.5E-2</v>
      </c>
      <c r="F2297" s="25">
        <v>3.0870199320966699E-166</v>
      </c>
      <c r="G2297">
        <v>3</v>
      </c>
    </row>
    <row r="2298" spans="1:7" x14ac:dyDescent="0.2">
      <c r="A2298" t="s">
        <v>2666</v>
      </c>
      <c r="B2298" s="25">
        <v>1.0495878581771501E-169</v>
      </c>
      <c r="C2298">
        <v>0.25177611579819298</v>
      </c>
      <c r="D2298">
        <v>0.22900000000000001</v>
      </c>
      <c r="E2298">
        <v>5.2999999999999999E-2</v>
      </c>
      <c r="F2298" s="25">
        <v>2.7216862750391801E-165</v>
      </c>
      <c r="G2298">
        <v>3</v>
      </c>
    </row>
    <row r="2299" spans="1:7" x14ac:dyDescent="0.2">
      <c r="A2299" t="s">
        <v>1911</v>
      </c>
      <c r="B2299" s="25">
        <v>2.8410404630533902E-168</v>
      </c>
      <c r="C2299">
        <v>0.27960716036101901</v>
      </c>
      <c r="D2299">
        <v>0.254</v>
      </c>
      <c r="E2299">
        <v>6.4000000000000001E-2</v>
      </c>
      <c r="F2299" s="25">
        <v>7.3671020247437592E-164</v>
      </c>
      <c r="G2299">
        <v>3</v>
      </c>
    </row>
    <row r="2300" spans="1:7" x14ac:dyDescent="0.2">
      <c r="A2300" t="s">
        <v>1005</v>
      </c>
      <c r="B2300" s="25">
        <v>1.5271880647489299E-167</v>
      </c>
      <c r="C2300">
        <v>0.28988692096448798</v>
      </c>
      <c r="D2300">
        <v>0.28299999999999997</v>
      </c>
      <c r="E2300">
        <v>7.6999999999999999E-2</v>
      </c>
      <c r="F2300" s="25">
        <v>3.96015137070046E-163</v>
      </c>
      <c r="G2300">
        <v>3</v>
      </c>
    </row>
    <row r="2301" spans="1:7" x14ac:dyDescent="0.2">
      <c r="A2301" t="s">
        <v>1553</v>
      </c>
      <c r="B2301" s="25">
        <v>1.5658980149971101E-167</v>
      </c>
      <c r="C2301">
        <v>0.27500604099857501</v>
      </c>
      <c r="D2301">
        <v>0.26200000000000001</v>
      </c>
      <c r="E2301">
        <v>6.8000000000000005E-2</v>
      </c>
      <c r="F2301" s="25">
        <v>4.0605301426890003E-163</v>
      </c>
      <c r="G2301">
        <v>3</v>
      </c>
    </row>
    <row r="2302" spans="1:7" x14ac:dyDescent="0.2">
      <c r="A2302" t="s">
        <v>971</v>
      </c>
      <c r="B2302" s="25">
        <v>2.0454370227348401E-167</v>
      </c>
      <c r="C2302">
        <v>0.27658947480990298</v>
      </c>
      <c r="D2302">
        <v>0.26300000000000001</v>
      </c>
      <c r="E2302">
        <v>6.9000000000000006E-2</v>
      </c>
      <c r="F2302" s="25">
        <v>5.3040227436537103E-163</v>
      </c>
      <c r="G2302">
        <v>3</v>
      </c>
    </row>
    <row r="2303" spans="1:7" x14ac:dyDescent="0.2">
      <c r="A2303" t="s">
        <v>1992</v>
      </c>
      <c r="B2303" s="25">
        <v>2.0779480920129098E-167</v>
      </c>
      <c r="C2303">
        <v>0.28048152980019497</v>
      </c>
      <c r="D2303">
        <v>0.28199999999999997</v>
      </c>
      <c r="E2303">
        <v>7.8E-2</v>
      </c>
      <c r="F2303" s="25">
        <v>5.3883271973986898E-163</v>
      </c>
      <c r="G2303">
        <v>3</v>
      </c>
    </row>
    <row r="2304" spans="1:7" x14ac:dyDescent="0.2">
      <c r="A2304" t="s">
        <v>2667</v>
      </c>
      <c r="B2304" s="25">
        <v>9.2877870410829303E-167</v>
      </c>
      <c r="C2304">
        <v>0.31404232673160098</v>
      </c>
      <c r="D2304">
        <v>0.19400000000000001</v>
      </c>
      <c r="E2304">
        <v>3.9E-2</v>
      </c>
      <c r="F2304" s="25">
        <v>2.40841605762322E-162</v>
      </c>
      <c r="G2304">
        <v>3</v>
      </c>
    </row>
    <row r="2305" spans="1:7" x14ac:dyDescent="0.2">
      <c r="A2305" t="s">
        <v>1493</v>
      </c>
      <c r="B2305" s="25">
        <v>2.73043009948829E-165</v>
      </c>
      <c r="C2305">
        <v>0.26539828233031099</v>
      </c>
      <c r="D2305">
        <v>0.25800000000000001</v>
      </c>
      <c r="E2305">
        <v>6.7000000000000004E-2</v>
      </c>
      <c r="F2305" s="25">
        <v>7.08027829098309E-161</v>
      </c>
      <c r="G2305">
        <v>3</v>
      </c>
    </row>
    <row r="2306" spans="1:7" x14ac:dyDescent="0.2">
      <c r="A2306" t="s">
        <v>2003</v>
      </c>
      <c r="B2306" s="25">
        <v>8.9206738523243398E-165</v>
      </c>
      <c r="C2306">
        <v>0.25759432576470598</v>
      </c>
      <c r="D2306">
        <v>0.23799999999999999</v>
      </c>
      <c r="E2306">
        <v>5.8000000000000003E-2</v>
      </c>
      <c r="F2306" s="25">
        <v>2.3132199366462201E-160</v>
      </c>
      <c r="G2306">
        <v>3</v>
      </c>
    </row>
    <row r="2307" spans="1:7" x14ac:dyDescent="0.2">
      <c r="A2307" t="s">
        <v>936</v>
      </c>
      <c r="B2307" s="25">
        <v>1.7038975496804601E-162</v>
      </c>
      <c r="C2307">
        <v>0.27107221752892302</v>
      </c>
      <c r="D2307">
        <v>0.25900000000000001</v>
      </c>
      <c r="E2307">
        <v>6.8000000000000005E-2</v>
      </c>
      <c r="F2307" s="25">
        <v>4.4183767360764103E-158</v>
      </c>
      <c r="G2307">
        <v>3</v>
      </c>
    </row>
    <row r="2308" spans="1:7" x14ac:dyDescent="0.2">
      <c r="A2308" t="s">
        <v>1581</v>
      </c>
      <c r="B2308" s="25">
        <v>5.7159732555393398E-162</v>
      </c>
      <c r="C2308">
        <v>0.252692865496562</v>
      </c>
      <c r="D2308">
        <v>0.23599999999999999</v>
      </c>
      <c r="E2308">
        <v>5.7000000000000002E-2</v>
      </c>
      <c r="F2308" s="25">
        <v>1.4822090248939099E-157</v>
      </c>
      <c r="G2308">
        <v>3</v>
      </c>
    </row>
    <row r="2309" spans="1:7" x14ac:dyDescent="0.2">
      <c r="A2309" t="s">
        <v>1983</v>
      </c>
      <c r="B2309" s="25">
        <v>5.9109924940630103E-162</v>
      </c>
      <c r="C2309">
        <v>0.25287300664352302</v>
      </c>
      <c r="D2309">
        <v>0.23300000000000001</v>
      </c>
      <c r="E2309">
        <v>5.6000000000000001E-2</v>
      </c>
      <c r="F2309" s="25">
        <v>1.5327794636354801E-157</v>
      </c>
      <c r="G2309">
        <v>3</v>
      </c>
    </row>
    <row r="2310" spans="1:7" x14ac:dyDescent="0.2">
      <c r="A2310" t="s">
        <v>831</v>
      </c>
      <c r="B2310" s="25">
        <v>8.9220160375090105E-161</v>
      </c>
      <c r="C2310">
        <v>0.26287315658361499</v>
      </c>
      <c r="D2310">
        <v>0.245</v>
      </c>
      <c r="E2310">
        <v>6.2E-2</v>
      </c>
      <c r="F2310" s="25">
        <v>2.3135679786864599E-156</v>
      </c>
      <c r="G2310">
        <v>3</v>
      </c>
    </row>
    <row r="2311" spans="1:7" x14ac:dyDescent="0.2">
      <c r="A2311" t="s">
        <v>1877</v>
      </c>
      <c r="B2311" s="25">
        <v>9.2568184648161193E-161</v>
      </c>
      <c r="C2311">
        <v>0.25910187706767601</v>
      </c>
      <c r="D2311">
        <v>0.26400000000000001</v>
      </c>
      <c r="E2311">
        <v>7.0000000000000007E-2</v>
      </c>
      <c r="F2311" s="25">
        <v>2.4003855961114702E-156</v>
      </c>
      <c r="G2311">
        <v>3</v>
      </c>
    </row>
    <row r="2312" spans="1:7" x14ac:dyDescent="0.2">
      <c r="A2312" t="s">
        <v>1415</v>
      </c>
      <c r="B2312" s="25">
        <v>3.3810661371276301E-160</v>
      </c>
      <c r="C2312">
        <v>0.26168984198524298</v>
      </c>
      <c r="D2312">
        <v>0.24199999999999999</v>
      </c>
      <c r="E2312">
        <v>6.0999999999999999E-2</v>
      </c>
      <c r="F2312" s="25">
        <v>8.7674426001856596E-156</v>
      </c>
      <c r="G2312">
        <v>3</v>
      </c>
    </row>
    <row r="2313" spans="1:7" x14ac:dyDescent="0.2">
      <c r="A2313" t="s">
        <v>2050</v>
      </c>
      <c r="B2313" s="25">
        <v>5.6563327667829197E-156</v>
      </c>
      <c r="C2313">
        <v>0.34211839978749498</v>
      </c>
      <c r="D2313">
        <v>0.45100000000000001</v>
      </c>
      <c r="E2313">
        <v>0.17199999999999999</v>
      </c>
      <c r="F2313" s="25">
        <v>1.46674364975448E-151</v>
      </c>
      <c r="G2313">
        <v>3</v>
      </c>
    </row>
    <row r="2314" spans="1:7" x14ac:dyDescent="0.2">
      <c r="A2314" t="s">
        <v>682</v>
      </c>
      <c r="B2314" s="25">
        <v>1.0978889297535299E-155</v>
      </c>
      <c r="C2314">
        <v>0.27295236676996099</v>
      </c>
      <c r="D2314">
        <v>0.29499999999999998</v>
      </c>
      <c r="E2314">
        <v>8.6999999999999994E-2</v>
      </c>
      <c r="F2314" s="25">
        <v>2.84693578374388E-151</v>
      </c>
      <c r="G2314">
        <v>3</v>
      </c>
    </row>
    <row r="2315" spans="1:7" x14ac:dyDescent="0.2">
      <c r="A2315" t="s">
        <v>2013</v>
      </c>
      <c r="B2315" s="25">
        <v>1.85017980538356E-155</v>
      </c>
      <c r="C2315">
        <v>0.26264838193617901</v>
      </c>
      <c r="D2315">
        <v>0.30199999999999999</v>
      </c>
      <c r="E2315">
        <v>8.8999999999999996E-2</v>
      </c>
      <c r="F2315" s="25">
        <v>4.7977012533401199E-151</v>
      </c>
      <c r="G2315">
        <v>3</v>
      </c>
    </row>
    <row r="2316" spans="1:7" x14ac:dyDescent="0.2">
      <c r="A2316" t="s">
        <v>1951</v>
      </c>
      <c r="B2316" s="25">
        <v>9.10831188444301E-152</v>
      </c>
      <c r="C2316">
        <v>0.274195705475833</v>
      </c>
      <c r="D2316">
        <v>0.28100000000000003</v>
      </c>
      <c r="E2316">
        <v>8.2000000000000003E-2</v>
      </c>
      <c r="F2316" s="25">
        <v>2.3618763547549201E-147</v>
      </c>
      <c r="G2316">
        <v>3</v>
      </c>
    </row>
    <row r="2317" spans="1:7" x14ac:dyDescent="0.2">
      <c r="A2317" t="s">
        <v>2668</v>
      </c>
      <c r="B2317" s="25">
        <v>4.3539855481203397E-151</v>
      </c>
      <c r="C2317">
        <v>0.26983159123584599</v>
      </c>
      <c r="D2317">
        <v>0.34200000000000003</v>
      </c>
      <c r="E2317">
        <v>0.11</v>
      </c>
      <c r="F2317" s="25">
        <v>1.12903199248309E-146</v>
      </c>
      <c r="G2317">
        <v>3</v>
      </c>
    </row>
    <row r="2318" spans="1:7" x14ac:dyDescent="0.2">
      <c r="A2318" t="s">
        <v>2023</v>
      </c>
      <c r="B2318" s="25">
        <v>5.4223429974649099E-148</v>
      </c>
      <c r="C2318">
        <v>0.26350761721157201</v>
      </c>
      <c r="D2318">
        <v>0.28799999999999998</v>
      </c>
      <c r="E2318">
        <v>8.5000000000000006E-2</v>
      </c>
      <c r="F2318" s="25">
        <v>1.40606776267263E-143</v>
      </c>
      <c r="G2318">
        <v>3</v>
      </c>
    </row>
    <row r="2319" spans="1:7" x14ac:dyDescent="0.2">
      <c r="A2319" t="s">
        <v>882</v>
      </c>
      <c r="B2319" s="25">
        <v>6.8962401492221293E-148</v>
      </c>
      <c r="C2319">
        <v>0.257624109804301</v>
      </c>
      <c r="D2319">
        <v>0.253</v>
      </c>
      <c r="E2319">
        <v>6.9000000000000006E-2</v>
      </c>
      <c r="F2319" s="25">
        <v>1.7882640330947901E-143</v>
      </c>
      <c r="G2319">
        <v>3</v>
      </c>
    </row>
    <row r="2320" spans="1:7" x14ac:dyDescent="0.2">
      <c r="A2320" t="s">
        <v>1240</v>
      </c>
      <c r="B2320" s="25">
        <v>7.7671625753186004E-147</v>
      </c>
      <c r="C2320">
        <v>0.25172473973427101</v>
      </c>
      <c r="D2320">
        <v>0.26200000000000001</v>
      </c>
      <c r="E2320">
        <v>7.3999999999999996E-2</v>
      </c>
      <c r="F2320" s="25">
        <v>2.01410292740587E-142</v>
      </c>
      <c r="G2320">
        <v>3</v>
      </c>
    </row>
    <row r="2321" spans="1:7" x14ac:dyDescent="0.2">
      <c r="A2321" t="s">
        <v>2006</v>
      </c>
      <c r="B2321" s="25">
        <v>2.51544353020757E-144</v>
      </c>
      <c r="C2321">
        <v>0.25554144810555701</v>
      </c>
      <c r="D2321">
        <v>0.317</v>
      </c>
      <c r="E2321">
        <v>0.1</v>
      </c>
      <c r="F2321" s="25">
        <v>6.5227966181812402E-140</v>
      </c>
      <c r="G2321">
        <v>3</v>
      </c>
    </row>
    <row r="2322" spans="1:7" x14ac:dyDescent="0.2">
      <c r="A2322" t="s">
        <v>2669</v>
      </c>
      <c r="B2322" s="25">
        <v>1.0746211643422901E-143</v>
      </c>
      <c r="C2322">
        <v>0.26730185252785199</v>
      </c>
      <c r="D2322">
        <v>0.27400000000000002</v>
      </c>
      <c r="E2322">
        <v>8.2000000000000003E-2</v>
      </c>
      <c r="F2322" s="25">
        <v>2.78660014125598E-139</v>
      </c>
      <c r="G2322">
        <v>3</v>
      </c>
    </row>
    <row r="2323" spans="1:7" x14ac:dyDescent="0.2">
      <c r="A2323" t="s">
        <v>1829</v>
      </c>
      <c r="B2323" s="25">
        <v>6.2191863998590803E-143</v>
      </c>
      <c r="C2323">
        <v>0.25432423617188399</v>
      </c>
      <c r="D2323">
        <v>0.221</v>
      </c>
      <c r="E2323">
        <v>5.7000000000000002E-2</v>
      </c>
      <c r="F2323" s="25">
        <v>1.6126972253474599E-138</v>
      </c>
      <c r="G2323">
        <v>3</v>
      </c>
    </row>
    <row r="2324" spans="1:7" x14ac:dyDescent="0.2">
      <c r="A2324" t="s">
        <v>505</v>
      </c>
      <c r="B2324" s="25">
        <v>1.4770455046666801E-136</v>
      </c>
      <c r="C2324">
        <v>0.26525086000288201</v>
      </c>
      <c r="D2324">
        <v>0.27100000000000002</v>
      </c>
      <c r="E2324">
        <v>8.3000000000000004E-2</v>
      </c>
      <c r="F2324" s="25">
        <v>3.8301266981511698E-132</v>
      </c>
      <c r="G2324">
        <v>3</v>
      </c>
    </row>
    <row r="2325" spans="1:7" x14ac:dyDescent="0.2">
      <c r="A2325" t="s">
        <v>1436</v>
      </c>
      <c r="B2325" s="25">
        <v>6.41532012249938E-132</v>
      </c>
      <c r="C2325">
        <v>0.29116246783385702</v>
      </c>
      <c r="D2325">
        <v>0.317</v>
      </c>
      <c r="E2325">
        <v>0.111</v>
      </c>
      <c r="F2325" s="25">
        <v>1.66355666096531E-127</v>
      </c>
      <c r="G2325">
        <v>3</v>
      </c>
    </row>
    <row r="2326" spans="1:7" x14ac:dyDescent="0.2">
      <c r="A2326" t="s">
        <v>1483</v>
      </c>
      <c r="B2326" s="25">
        <v>2.0600989331039302E-130</v>
      </c>
      <c r="C2326">
        <v>0.308362295917324</v>
      </c>
      <c r="D2326">
        <v>0.36599999999999999</v>
      </c>
      <c r="E2326">
        <v>0.14099999999999999</v>
      </c>
      <c r="F2326" s="25">
        <v>5.3420425434317897E-126</v>
      </c>
      <c r="G2326">
        <v>3</v>
      </c>
    </row>
    <row r="2327" spans="1:7" x14ac:dyDescent="0.2">
      <c r="A2327" t="s">
        <v>1588</v>
      </c>
      <c r="B2327" s="25">
        <v>4.6332360769087101E-124</v>
      </c>
      <c r="C2327">
        <v>0.25586189872577197</v>
      </c>
      <c r="D2327">
        <v>0.26900000000000002</v>
      </c>
      <c r="E2327">
        <v>8.6999999999999994E-2</v>
      </c>
      <c r="F2327" s="25">
        <v>1.2014444471031999E-119</v>
      </c>
      <c r="G2327">
        <v>3</v>
      </c>
    </row>
    <row r="2328" spans="1:7" x14ac:dyDescent="0.2">
      <c r="A2328" t="s">
        <v>2670</v>
      </c>
      <c r="B2328" s="25">
        <v>1.8886962415449101E-111</v>
      </c>
      <c r="C2328">
        <v>0.28141412382850001</v>
      </c>
      <c r="D2328">
        <v>0.34100000000000003</v>
      </c>
      <c r="E2328">
        <v>0.13600000000000001</v>
      </c>
      <c r="F2328" s="25">
        <v>4.8975782239501102E-107</v>
      </c>
      <c r="G2328">
        <v>3</v>
      </c>
    </row>
    <row r="2329" spans="1:7" x14ac:dyDescent="0.2">
      <c r="A2329" t="s">
        <v>149</v>
      </c>
      <c r="B2329" s="25">
        <v>1.03408866364186E-62</v>
      </c>
      <c r="C2329">
        <v>-0.33204437384739299</v>
      </c>
      <c r="D2329">
        <v>0.372</v>
      </c>
      <c r="E2329">
        <v>0.17399999999999999</v>
      </c>
      <c r="F2329" s="25">
        <v>2.6814953136897099E-58</v>
      </c>
      <c r="G2329">
        <v>3</v>
      </c>
    </row>
    <row r="2330" spans="1:7" x14ac:dyDescent="0.2">
      <c r="A2330" t="s">
        <v>139</v>
      </c>
      <c r="B2330" s="25">
        <v>6.6200835284573E-34</v>
      </c>
      <c r="C2330">
        <v>-0.44846012555285297</v>
      </c>
      <c r="D2330">
        <v>0.33400000000000002</v>
      </c>
      <c r="E2330">
        <v>0.18099999999999999</v>
      </c>
      <c r="F2330" s="25">
        <v>1.7166538597642599E-29</v>
      </c>
      <c r="G2330">
        <v>3</v>
      </c>
    </row>
    <row r="2331" spans="1:7" x14ac:dyDescent="0.2">
      <c r="A2331" t="s">
        <v>1586</v>
      </c>
      <c r="B2331" s="25">
        <v>3.7483968951646702E-21</v>
      </c>
      <c r="C2331">
        <v>-0.38788425097826901</v>
      </c>
      <c r="D2331">
        <v>0.113</v>
      </c>
      <c r="E2331">
        <v>0.19600000000000001</v>
      </c>
      <c r="F2331" s="25">
        <v>9.7199679888515098E-17</v>
      </c>
      <c r="G2331">
        <v>3</v>
      </c>
    </row>
    <row r="2332" spans="1:7" x14ac:dyDescent="0.2">
      <c r="A2332" t="s">
        <v>29</v>
      </c>
      <c r="B2332">
        <v>0</v>
      </c>
      <c r="C2332">
        <v>3.4193709602458302</v>
      </c>
      <c r="D2332">
        <v>1</v>
      </c>
      <c r="E2332">
        <v>0.69699999999999995</v>
      </c>
      <c r="F2332">
        <v>0</v>
      </c>
      <c r="G2332">
        <v>7</v>
      </c>
    </row>
    <row r="2333" spans="1:7" x14ac:dyDescent="0.2">
      <c r="A2333" t="s">
        <v>23</v>
      </c>
      <c r="B2333">
        <v>0</v>
      </c>
      <c r="C2333">
        <v>2.9864424303847801</v>
      </c>
      <c r="D2333">
        <v>1</v>
      </c>
      <c r="E2333">
        <v>0.43</v>
      </c>
      <c r="F2333">
        <v>0</v>
      </c>
      <c r="G2333">
        <v>7</v>
      </c>
    </row>
    <row r="2334" spans="1:7" x14ac:dyDescent="0.2">
      <c r="A2334" t="s">
        <v>60</v>
      </c>
      <c r="B2334">
        <v>0</v>
      </c>
      <c r="C2334">
        <v>2.9653869344091399</v>
      </c>
      <c r="D2334">
        <v>1</v>
      </c>
      <c r="E2334">
        <v>0.501</v>
      </c>
      <c r="F2334">
        <v>0</v>
      </c>
      <c r="G2334">
        <v>7</v>
      </c>
    </row>
    <row r="2335" spans="1:7" x14ac:dyDescent="0.2">
      <c r="A2335" t="s">
        <v>33</v>
      </c>
      <c r="B2335">
        <v>0</v>
      </c>
      <c r="C2335">
        <v>2.9426938952939601</v>
      </c>
      <c r="D2335">
        <v>1</v>
      </c>
      <c r="E2335">
        <v>0.72199999999999998</v>
      </c>
      <c r="F2335">
        <v>0</v>
      </c>
      <c r="G2335">
        <v>7</v>
      </c>
    </row>
    <row r="2336" spans="1:7" x14ac:dyDescent="0.2">
      <c r="A2336" t="s">
        <v>2031</v>
      </c>
      <c r="B2336">
        <v>0</v>
      </c>
      <c r="C2336">
        <v>2.9156632826273401</v>
      </c>
      <c r="D2336">
        <v>1</v>
      </c>
      <c r="E2336">
        <v>0.56899999999999995</v>
      </c>
      <c r="F2336">
        <v>0</v>
      </c>
      <c r="G2336">
        <v>7</v>
      </c>
    </row>
    <row r="2337" spans="1:7" x14ac:dyDescent="0.2">
      <c r="A2337" t="s">
        <v>2029</v>
      </c>
      <c r="B2337">
        <v>0</v>
      </c>
      <c r="C2337">
        <v>2.90616057728066</v>
      </c>
      <c r="D2337">
        <v>1</v>
      </c>
      <c r="E2337">
        <v>0.59299999999999997</v>
      </c>
      <c r="F2337">
        <v>0</v>
      </c>
      <c r="G2337">
        <v>7</v>
      </c>
    </row>
    <row r="2338" spans="1:7" x14ac:dyDescent="0.2">
      <c r="A2338" t="s">
        <v>38</v>
      </c>
      <c r="B2338">
        <v>0</v>
      </c>
      <c r="C2338">
        <v>2.7997122064248599</v>
      </c>
      <c r="D2338">
        <v>1</v>
      </c>
      <c r="E2338">
        <v>0.77700000000000002</v>
      </c>
      <c r="F2338">
        <v>0</v>
      </c>
      <c r="G2338">
        <v>7</v>
      </c>
    </row>
    <row r="2339" spans="1:7" x14ac:dyDescent="0.2">
      <c r="A2339" t="s">
        <v>43</v>
      </c>
      <c r="B2339">
        <v>0</v>
      </c>
      <c r="C2339">
        <v>2.7967592511240298</v>
      </c>
      <c r="D2339">
        <v>1</v>
      </c>
      <c r="E2339">
        <v>0.73399999999999999</v>
      </c>
      <c r="F2339">
        <v>0</v>
      </c>
      <c r="G2339">
        <v>7</v>
      </c>
    </row>
    <row r="2340" spans="1:7" x14ac:dyDescent="0.2">
      <c r="A2340" t="s">
        <v>82</v>
      </c>
      <c r="B2340">
        <v>0</v>
      </c>
      <c r="C2340">
        <v>2.75223049452952</v>
      </c>
      <c r="D2340">
        <v>1</v>
      </c>
      <c r="E2340">
        <v>0.309</v>
      </c>
      <c r="F2340">
        <v>0</v>
      </c>
      <c r="G2340">
        <v>7</v>
      </c>
    </row>
    <row r="2341" spans="1:7" x14ac:dyDescent="0.2">
      <c r="A2341" t="s">
        <v>2030</v>
      </c>
      <c r="B2341">
        <v>0</v>
      </c>
      <c r="C2341">
        <v>2.7401320161694298</v>
      </c>
      <c r="D2341">
        <v>1</v>
      </c>
      <c r="E2341">
        <v>0.65400000000000003</v>
      </c>
      <c r="F2341">
        <v>0</v>
      </c>
      <c r="G2341">
        <v>7</v>
      </c>
    </row>
    <row r="2342" spans="1:7" x14ac:dyDescent="0.2">
      <c r="A2342" t="s">
        <v>42</v>
      </c>
      <c r="B2342">
        <v>0</v>
      </c>
      <c r="C2342">
        <v>2.7389789045816202</v>
      </c>
      <c r="D2342">
        <v>1</v>
      </c>
      <c r="E2342">
        <v>0.47399999999999998</v>
      </c>
      <c r="F2342">
        <v>0</v>
      </c>
      <c r="G2342">
        <v>7</v>
      </c>
    </row>
    <row r="2343" spans="1:7" x14ac:dyDescent="0.2">
      <c r="A2343" t="s">
        <v>41</v>
      </c>
      <c r="B2343">
        <v>0</v>
      </c>
      <c r="C2343">
        <v>2.6921217100139501</v>
      </c>
      <c r="D2343">
        <v>1</v>
      </c>
      <c r="E2343">
        <v>0.52</v>
      </c>
      <c r="F2343">
        <v>0</v>
      </c>
      <c r="G2343">
        <v>7</v>
      </c>
    </row>
    <row r="2344" spans="1:7" x14ac:dyDescent="0.2">
      <c r="A2344" t="s">
        <v>66</v>
      </c>
      <c r="B2344">
        <v>0</v>
      </c>
      <c r="C2344">
        <v>2.6716503266134701</v>
      </c>
      <c r="D2344">
        <v>1</v>
      </c>
      <c r="E2344">
        <v>0.39500000000000002</v>
      </c>
      <c r="F2344">
        <v>0</v>
      </c>
      <c r="G2344">
        <v>7</v>
      </c>
    </row>
    <row r="2345" spans="1:7" x14ac:dyDescent="0.2">
      <c r="A2345" t="s">
        <v>2034</v>
      </c>
      <c r="B2345">
        <v>0</v>
      </c>
      <c r="C2345">
        <v>2.6697899659971598</v>
      </c>
      <c r="D2345">
        <v>1</v>
      </c>
      <c r="E2345">
        <v>0.61699999999999999</v>
      </c>
      <c r="F2345">
        <v>0</v>
      </c>
      <c r="G2345">
        <v>7</v>
      </c>
    </row>
    <row r="2346" spans="1:7" x14ac:dyDescent="0.2">
      <c r="A2346" t="s">
        <v>44</v>
      </c>
      <c r="B2346">
        <v>0</v>
      </c>
      <c r="C2346">
        <v>2.6692658171194701</v>
      </c>
      <c r="D2346">
        <v>1</v>
      </c>
      <c r="E2346">
        <v>0.61799999999999999</v>
      </c>
      <c r="F2346">
        <v>0</v>
      </c>
      <c r="G2346">
        <v>7</v>
      </c>
    </row>
    <row r="2347" spans="1:7" x14ac:dyDescent="0.2">
      <c r="A2347" t="s">
        <v>180</v>
      </c>
      <c r="B2347">
        <v>0</v>
      </c>
      <c r="C2347">
        <v>2.66727832708892</v>
      </c>
      <c r="D2347">
        <v>1</v>
      </c>
      <c r="E2347">
        <v>0.23699999999999999</v>
      </c>
      <c r="F2347">
        <v>0</v>
      </c>
      <c r="G2347">
        <v>7</v>
      </c>
    </row>
    <row r="2348" spans="1:7" x14ac:dyDescent="0.2">
      <c r="A2348" t="s">
        <v>2033</v>
      </c>
      <c r="B2348">
        <v>0</v>
      </c>
      <c r="C2348">
        <v>2.6485279726454598</v>
      </c>
      <c r="D2348">
        <v>1</v>
      </c>
      <c r="E2348">
        <v>0.65400000000000003</v>
      </c>
      <c r="F2348">
        <v>0</v>
      </c>
      <c r="G2348">
        <v>7</v>
      </c>
    </row>
    <row r="2349" spans="1:7" x14ac:dyDescent="0.2">
      <c r="A2349" t="s">
        <v>86</v>
      </c>
      <c r="B2349">
        <v>0</v>
      </c>
      <c r="C2349">
        <v>2.6069360579763998</v>
      </c>
      <c r="D2349">
        <v>0.999</v>
      </c>
      <c r="E2349">
        <v>0.36399999999999999</v>
      </c>
      <c r="F2349">
        <v>0</v>
      </c>
      <c r="G2349">
        <v>7</v>
      </c>
    </row>
    <row r="2350" spans="1:7" x14ac:dyDescent="0.2">
      <c r="A2350" t="s">
        <v>49</v>
      </c>
      <c r="B2350">
        <v>0</v>
      </c>
      <c r="C2350">
        <v>2.5946096351011199</v>
      </c>
      <c r="D2350">
        <v>1</v>
      </c>
      <c r="E2350">
        <v>0.44</v>
      </c>
      <c r="F2350">
        <v>0</v>
      </c>
      <c r="G2350">
        <v>7</v>
      </c>
    </row>
    <row r="2351" spans="1:7" x14ac:dyDescent="0.2">
      <c r="A2351" t="s">
        <v>108</v>
      </c>
      <c r="B2351">
        <v>0</v>
      </c>
      <c r="C2351">
        <v>2.5837971872193002</v>
      </c>
      <c r="D2351">
        <v>0.999</v>
      </c>
      <c r="E2351">
        <v>0.33500000000000002</v>
      </c>
      <c r="F2351">
        <v>0</v>
      </c>
      <c r="G2351">
        <v>7</v>
      </c>
    </row>
    <row r="2352" spans="1:7" x14ac:dyDescent="0.2">
      <c r="A2352" t="s">
        <v>2032</v>
      </c>
      <c r="B2352">
        <v>0</v>
      </c>
      <c r="C2352">
        <v>2.5721067071694299</v>
      </c>
      <c r="D2352">
        <v>1</v>
      </c>
      <c r="E2352">
        <v>0.64800000000000002</v>
      </c>
      <c r="F2352">
        <v>0</v>
      </c>
      <c r="G2352">
        <v>7</v>
      </c>
    </row>
    <row r="2353" spans="1:7" x14ac:dyDescent="0.2">
      <c r="A2353" t="s">
        <v>80</v>
      </c>
      <c r="B2353">
        <v>0</v>
      </c>
      <c r="C2353">
        <v>2.5716755176614998</v>
      </c>
      <c r="D2353">
        <v>1</v>
      </c>
      <c r="E2353">
        <v>0.36499999999999999</v>
      </c>
      <c r="F2353">
        <v>0</v>
      </c>
      <c r="G2353">
        <v>7</v>
      </c>
    </row>
    <row r="2354" spans="1:7" x14ac:dyDescent="0.2">
      <c r="A2354" t="s">
        <v>70</v>
      </c>
      <c r="B2354">
        <v>0</v>
      </c>
      <c r="C2354">
        <v>2.5543313076535998</v>
      </c>
      <c r="D2354">
        <v>1</v>
      </c>
      <c r="E2354">
        <v>0.442</v>
      </c>
      <c r="F2354">
        <v>0</v>
      </c>
      <c r="G2354">
        <v>7</v>
      </c>
    </row>
    <row r="2355" spans="1:7" x14ac:dyDescent="0.2">
      <c r="A2355" t="s">
        <v>35</v>
      </c>
      <c r="B2355">
        <v>0</v>
      </c>
      <c r="C2355">
        <v>2.5451581169752702</v>
      </c>
      <c r="D2355">
        <v>1</v>
      </c>
      <c r="E2355">
        <v>0.57699999999999996</v>
      </c>
      <c r="F2355">
        <v>0</v>
      </c>
      <c r="G2355">
        <v>7</v>
      </c>
    </row>
    <row r="2356" spans="1:7" x14ac:dyDescent="0.2">
      <c r="A2356" t="s">
        <v>22</v>
      </c>
      <c r="B2356">
        <v>0</v>
      </c>
      <c r="C2356">
        <v>2.5437199289119201</v>
      </c>
      <c r="D2356">
        <v>1</v>
      </c>
      <c r="E2356">
        <v>0.438</v>
      </c>
      <c r="F2356">
        <v>0</v>
      </c>
      <c r="G2356">
        <v>7</v>
      </c>
    </row>
    <row r="2357" spans="1:7" x14ac:dyDescent="0.2">
      <c r="A2357" t="s">
        <v>55</v>
      </c>
      <c r="B2357">
        <v>0</v>
      </c>
      <c r="C2357">
        <v>2.5224966143943801</v>
      </c>
      <c r="D2357">
        <v>1</v>
      </c>
      <c r="E2357">
        <v>0.40100000000000002</v>
      </c>
      <c r="F2357">
        <v>0</v>
      </c>
      <c r="G2357">
        <v>7</v>
      </c>
    </row>
    <row r="2358" spans="1:7" x14ac:dyDescent="0.2">
      <c r="A2358" t="s">
        <v>72</v>
      </c>
      <c r="B2358">
        <v>0</v>
      </c>
      <c r="C2358">
        <v>2.5209916990913301</v>
      </c>
      <c r="D2358">
        <v>1</v>
      </c>
      <c r="E2358">
        <v>0.38100000000000001</v>
      </c>
      <c r="F2358">
        <v>0</v>
      </c>
      <c r="G2358">
        <v>7</v>
      </c>
    </row>
    <row r="2359" spans="1:7" x14ac:dyDescent="0.2">
      <c r="A2359" t="s">
        <v>79</v>
      </c>
      <c r="B2359">
        <v>0</v>
      </c>
      <c r="C2359">
        <v>2.5085501400652999</v>
      </c>
      <c r="D2359">
        <v>1</v>
      </c>
      <c r="E2359">
        <v>0.36699999999999999</v>
      </c>
      <c r="F2359">
        <v>0</v>
      </c>
      <c r="G2359">
        <v>7</v>
      </c>
    </row>
    <row r="2360" spans="1:7" x14ac:dyDescent="0.2">
      <c r="A2360" t="s">
        <v>61</v>
      </c>
      <c r="B2360">
        <v>0</v>
      </c>
      <c r="C2360">
        <v>2.5043541691486801</v>
      </c>
      <c r="D2360">
        <v>1</v>
      </c>
      <c r="E2360">
        <v>0.41299999999999998</v>
      </c>
      <c r="F2360">
        <v>0</v>
      </c>
      <c r="G2360">
        <v>7</v>
      </c>
    </row>
    <row r="2361" spans="1:7" x14ac:dyDescent="0.2">
      <c r="A2361" t="s">
        <v>119</v>
      </c>
      <c r="B2361">
        <v>0</v>
      </c>
      <c r="C2361">
        <v>2.4996347483315402</v>
      </c>
      <c r="D2361">
        <v>1</v>
      </c>
      <c r="E2361">
        <v>0.36299999999999999</v>
      </c>
      <c r="F2361">
        <v>0</v>
      </c>
      <c r="G2361">
        <v>7</v>
      </c>
    </row>
    <row r="2362" spans="1:7" x14ac:dyDescent="0.2">
      <c r="A2362" t="s">
        <v>47</v>
      </c>
      <c r="B2362">
        <v>0</v>
      </c>
      <c r="C2362">
        <v>2.4858639667078299</v>
      </c>
      <c r="D2362">
        <v>1</v>
      </c>
      <c r="E2362">
        <v>0.45</v>
      </c>
      <c r="F2362">
        <v>0</v>
      </c>
      <c r="G2362">
        <v>7</v>
      </c>
    </row>
    <row r="2363" spans="1:7" x14ac:dyDescent="0.2">
      <c r="A2363" t="s">
        <v>68</v>
      </c>
      <c r="B2363">
        <v>0</v>
      </c>
      <c r="C2363">
        <v>2.4836525194496599</v>
      </c>
      <c r="D2363">
        <v>1</v>
      </c>
      <c r="E2363">
        <v>0.40799999999999997</v>
      </c>
      <c r="F2363">
        <v>0</v>
      </c>
      <c r="G2363">
        <v>7</v>
      </c>
    </row>
    <row r="2364" spans="1:7" x14ac:dyDescent="0.2">
      <c r="A2364" t="s">
        <v>112</v>
      </c>
      <c r="B2364">
        <v>0</v>
      </c>
      <c r="C2364">
        <v>2.4778983538019999</v>
      </c>
      <c r="D2364">
        <v>0.996</v>
      </c>
      <c r="E2364">
        <v>0.28699999999999998</v>
      </c>
      <c r="F2364">
        <v>0</v>
      </c>
      <c r="G2364">
        <v>7</v>
      </c>
    </row>
    <row r="2365" spans="1:7" x14ac:dyDescent="0.2">
      <c r="A2365" t="s">
        <v>309</v>
      </c>
      <c r="B2365">
        <v>0</v>
      </c>
      <c r="C2365">
        <v>2.4385030463044401</v>
      </c>
      <c r="D2365">
        <v>1</v>
      </c>
      <c r="E2365">
        <v>0.24299999999999999</v>
      </c>
      <c r="F2365">
        <v>0</v>
      </c>
      <c r="G2365">
        <v>7</v>
      </c>
    </row>
    <row r="2366" spans="1:7" x14ac:dyDescent="0.2">
      <c r="A2366" t="s">
        <v>57</v>
      </c>
      <c r="B2366">
        <v>0</v>
      </c>
      <c r="C2366">
        <v>2.4264088821119199</v>
      </c>
      <c r="D2366">
        <v>1</v>
      </c>
      <c r="E2366">
        <v>0.58099999999999996</v>
      </c>
      <c r="F2366">
        <v>0</v>
      </c>
      <c r="G2366">
        <v>7</v>
      </c>
    </row>
    <row r="2367" spans="1:7" x14ac:dyDescent="0.2">
      <c r="A2367" t="s">
        <v>170</v>
      </c>
      <c r="B2367">
        <v>0</v>
      </c>
      <c r="C2367">
        <v>2.4130332415165401</v>
      </c>
      <c r="D2367">
        <v>0.997</v>
      </c>
      <c r="E2367">
        <v>0.21299999999999999</v>
      </c>
      <c r="F2367">
        <v>0</v>
      </c>
      <c r="G2367">
        <v>7</v>
      </c>
    </row>
    <row r="2368" spans="1:7" x14ac:dyDescent="0.2">
      <c r="A2368" t="s">
        <v>202</v>
      </c>
      <c r="B2368">
        <v>0</v>
      </c>
      <c r="C2368">
        <v>2.3979513072105001</v>
      </c>
      <c r="D2368">
        <v>1</v>
      </c>
      <c r="E2368">
        <v>0.41199999999999998</v>
      </c>
      <c r="F2368">
        <v>0</v>
      </c>
      <c r="G2368">
        <v>7</v>
      </c>
    </row>
    <row r="2369" spans="1:7" x14ac:dyDescent="0.2">
      <c r="A2369" t="s">
        <v>83</v>
      </c>
      <c r="B2369">
        <v>0</v>
      </c>
      <c r="C2369">
        <v>2.3916142237986699</v>
      </c>
      <c r="D2369">
        <v>1</v>
      </c>
      <c r="E2369">
        <v>0.374</v>
      </c>
      <c r="F2369">
        <v>0</v>
      </c>
      <c r="G2369">
        <v>7</v>
      </c>
    </row>
    <row r="2370" spans="1:7" x14ac:dyDescent="0.2">
      <c r="A2370" t="s">
        <v>102</v>
      </c>
      <c r="B2370">
        <v>0</v>
      </c>
      <c r="C2370">
        <v>2.3907798804158502</v>
      </c>
      <c r="D2370">
        <v>0.999</v>
      </c>
      <c r="E2370">
        <v>0.39100000000000001</v>
      </c>
      <c r="F2370">
        <v>0</v>
      </c>
      <c r="G2370">
        <v>7</v>
      </c>
    </row>
    <row r="2371" spans="1:7" x14ac:dyDescent="0.2">
      <c r="A2371" t="s">
        <v>64</v>
      </c>
      <c r="B2371">
        <v>0</v>
      </c>
      <c r="C2371">
        <v>2.3849777465233202</v>
      </c>
      <c r="D2371">
        <v>1</v>
      </c>
      <c r="E2371">
        <v>0.66200000000000003</v>
      </c>
      <c r="F2371">
        <v>0</v>
      </c>
      <c r="G2371">
        <v>7</v>
      </c>
    </row>
    <row r="2372" spans="1:7" x14ac:dyDescent="0.2">
      <c r="A2372" t="s">
        <v>67</v>
      </c>
      <c r="B2372">
        <v>0</v>
      </c>
      <c r="C2372">
        <v>2.3824790519079602</v>
      </c>
      <c r="D2372">
        <v>1</v>
      </c>
      <c r="E2372">
        <v>0.53800000000000003</v>
      </c>
      <c r="F2372">
        <v>0</v>
      </c>
      <c r="G2372">
        <v>7</v>
      </c>
    </row>
    <row r="2373" spans="1:7" x14ac:dyDescent="0.2">
      <c r="A2373" t="s">
        <v>85</v>
      </c>
      <c r="B2373">
        <v>0</v>
      </c>
      <c r="C2373">
        <v>2.3701148554090699</v>
      </c>
      <c r="D2373">
        <v>1</v>
      </c>
      <c r="E2373">
        <v>0.35499999999999998</v>
      </c>
      <c r="F2373">
        <v>0</v>
      </c>
      <c r="G2373">
        <v>7</v>
      </c>
    </row>
    <row r="2374" spans="1:7" x14ac:dyDescent="0.2">
      <c r="A2374" t="s">
        <v>124</v>
      </c>
      <c r="B2374">
        <v>0</v>
      </c>
      <c r="C2374">
        <v>2.3675124702808499</v>
      </c>
      <c r="D2374">
        <v>1</v>
      </c>
      <c r="E2374">
        <v>0.439</v>
      </c>
      <c r="F2374">
        <v>0</v>
      </c>
      <c r="G2374">
        <v>7</v>
      </c>
    </row>
    <row r="2375" spans="1:7" x14ac:dyDescent="0.2">
      <c r="A2375" t="s">
        <v>116</v>
      </c>
      <c r="B2375">
        <v>0</v>
      </c>
      <c r="C2375">
        <v>2.3560097639732298</v>
      </c>
      <c r="D2375">
        <v>0.998</v>
      </c>
      <c r="E2375">
        <v>0.33100000000000002</v>
      </c>
      <c r="F2375">
        <v>0</v>
      </c>
      <c r="G2375">
        <v>7</v>
      </c>
    </row>
    <row r="2376" spans="1:7" x14ac:dyDescent="0.2">
      <c r="A2376" t="s">
        <v>306</v>
      </c>
      <c r="B2376">
        <v>0</v>
      </c>
      <c r="C2376">
        <v>2.3538279804490201</v>
      </c>
      <c r="D2376">
        <v>0.999</v>
      </c>
      <c r="E2376">
        <v>0.16400000000000001</v>
      </c>
      <c r="F2376">
        <v>0</v>
      </c>
      <c r="G2376">
        <v>7</v>
      </c>
    </row>
    <row r="2377" spans="1:7" x14ac:dyDescent="0.2">
      <c r="A2377" t="s">
        <v>132</v>
      </c>
      <c r="B2377">
        <v>0</v>
      </c>
      <c r="C2377">
        <v>2.3516535114638599</v>
      </c>
      <c r="D2377">
        <v>0.996</v>
      </c>
      <c r="E2377">
        <v>0.24399999999999999</v>
      </c>
      <c r="F2377">
        <v>0</v>
      </c>
      <c r="G2377">
        <v>7</v>
      </c>
    </row>
    <row r="2378" spans="1:7" x14ac:dyDescent="0.2">
      <c r="A2378" t="s">
        <v>162</v>
      </c>
      <c r="B2378">
        <v>0</v>
      </c>
      <c r="C2378">
        <v>2.3284905994253902</v>
      </c>
      <c r="D2378">
        <v>0.997</v>
      </c>
      <c r="E2378">
        <v>0.188</v>
      </c>
      <c r="F2378">
        <v>0</v>
      </c>
      <c r="G2378">
        <v>7</v>
      </c>
    </row>
    <row r="2379" spans="1:7" x14ac:dyDescent="0.2">
      <c r="A2379" t="s">
        <v>118</v>
      </c>
      <c r="B2379">
        <v>0</v>
      </c>
      <c r="C2379">
        <v>2.3087955706244299</v>
      </c>
      <c r="D2379">
        <v>0.999</v>
      </c>
      <c r="E2379">
        <v>0.28100000000000003</v>
      </c>
      <c r="F2379">
        <v>0</v>
      </c>
      <c r="G2379">
        <v>7</v>
      </c>
    </row>
    <row r="2380" spans="1:7" x14ac:dyDescent="0.2">
      <c r="A2380" t="s">
        <v>53</v>
      </c>
      <c r="B2380">
        <v>0</v>
      </c>
      <c r="C2380">
        <v>2.3079145460768502</v>
      </c>
      <c r="D2380">
        <v>1</v>
      </c>
      <c r="E2380">
        <v>0.41899999999999998</v>
      </c>
      <c r="F2380">
        <v>0</v>
      </c>
      <c r="G2380">
        <v>7</v>
      </c>
    </row>
    <row r="2381" spans="1:7" x14ac:dyDescent="0.2">
      <c r="A2381" t="s">
        <v>128</v>
      </c>
      <c r="B2381">
        <v>0</v>
      </c>
      <c r="C2381">
        <v>2.2989391285614902</v>
      </c>
      <c r="D2381">
        <v>0.998</v>
      </c>
      <c r="E2381">
        <v>0.28699999999999998</v>
      </c>
      <c r="F2381">
        <v>0</v>
      </c>
      <c r="G2381">
        <v>7</v>
      </c>
    </row>
    <row r="2382" spans="1:7" x14ac:dyDescent="0.2">
      <c r="A2382" t="s">
        <v>130</v>
      </c>
      <c r="B2382">
        <v>0</v>
      </c>
      <c r="C2382">
        <v>2.29545186784856</v>
      </c>
      <c r="D2382">
        <v>0.999</v>
      </c>
      <c r="E2382">
        <v>0.24399999999999999</v>
      </c>
      <c r="F2382">
        <v>0</v>
      </c>
      <c r="G2382">
        <v>7</v>
      </c>
    </row>
    <row r="2383" spans="1:7" x14ac:dyDescent="0.2">
      <c r="A2383" t="s">
        <v>90</v>
      </c>
      <c r="B2383">
        <v>0</v>
      </c>
      <c r="C2383">
        <v>2.2808585157351402</v>
      </c>
      <c r="D2383">
        <v>1</v>
      </c>
      <c r="E2383">
        <v>0.41199999999999998</v>
      </c>
      <c r="F2383">
        <v>0</v>
      </c>
      <c r="G2383">
        <v>7</v>
      </c>
    </row>
    <row r="2384" spans="1:7" x14ac:dyDescent="0.2">
      <c r="A2384" t="s">
        <v>194</v>
      </c>
      <c r="B2384">
        <v>0</v>
      </c>
      <c r="C2384">
        <v>2.2781522885591299</v>
      </c>
      <c r="D2384">
        <v>0.998</v>
      </c>
      <c r="E2384">
        <v>0.19900000000000001</v>
      </c>
      <c r="F2384">
        <v>0</v>
      </c>
      <c r="G2384">
        <v>7</v>
      </c>
    </row>
    <row r="2385" spans="1:7" x14ac:dyDescent="0.2">
      <c r="A2385" t="s">
        <v>135</v>
      </c>
      <c r="B2385">
        <v>0</v>
      </c>
      <c r="C2385">
        <v>2.2770484943441298</v>
      </c>
      <c r="D2385">
        <v>0.999</v>
      </c>
      <c r="E2385">
        <v>0.255</v>
      </c>
      <c r="F2385">
        <v>0</v>
      </c>
      <c r="G2385">
        <v>7</v>
      </c>
    </row>
    <row r="2386" spans="1:7" x14ac:dyDescent="0.2">
      <c r="A2386" t="s">
        <v>88</v>
      </c>
      <c r="B2386">
        <v>0</v>
      </c>
      <c r="C2386">
        <v>2.27665377425049</v>
      </c>
      <c r="D2386">
        <v>1</v>
      </c>
      <c r="E2386">
        <v>0.38400000000000001</v>
      </c>
      <c r="F2386">
        <v>0</v>
      </c>
      <c r="G2386">
        <v>7</v>
      </c>
    </row>
    <row r="2387" spans="1:7" x14ac:dyDescent="0.2">
      <c r="A2387" t="s">
        <v>54</v>
      </c>
      <c r="B2387">
        <v>0</v>
      </c>
      <c r="C2387">
        <v>2.2637974364675002</v>
      </c>
      <c r="D2387">
        <v>1</v>
      </c>
      <c r="E2387">
        <v>0.58599999999999997</v>
      </c>
      <c r="F2387">
        <v>0</v>
      </c>
      <c r="G2387">
        <v>7</v>
      </c>
    </row>
    <row r="2388" spans="1:7" x14ac:dyDescent="0.2">
      <c r="A2388" t="s">
        <v>96</v>
      </c>
      <c r="B2388">
        <v>0</v>
      </c>
      <c r="C2388">
        <v>2.25607185854849</v>
      </c>
      <c r="D2388">
        <v>1</v>
      </c>
      <c r="E2388">
        <v>0.32900000000000001</v>
      </c>
      <c r="F2388">
        <v>0</v>
      </c>
      <c r="G2388">
        <v>7</v>
      </c>
    </row>
    <row r="2389" spans="1:7" x14ac:dyDescent="0.2">
      <c r="A2389" t="s">
        <v>2035</v>
      </c>
      <c r="B2389">
        <v>0</v>
      </c>
      <c r="C2389">
        <v>2.2504675036201198</v>
      </c>
      <c r="D2389">
        <v>1</v>
      </c>
      <c r="E2389">
        <v>0.58899999999999997</v>
      </c>
      <c r="F2389">
        <v>0</v>
      </c>
      <c r="G2389">
        <v>7</v>
      </c>
    </row>
    <row r="2390" spans="1:7" x14ac:dyDescent="0.2">
      <c r="A2390" t="s">
        <v>100</v>
      </c>
      <c r="B2390">
        <v>0</v>
      </c>
      <c r="C2390">
        <v>2.2449309923835701</v>
      </c>
      <c r="D2390">
        <v>1</v>
      </c>
      <c r="E2390">
        <v>0.34100000000000003</v>
      </c>
      <c r="F2390">
        <v>0</v>
      </c>
      <c r="G2390">
        <v>7</v>
      </c>
    </row>
    <row r="2391" spans="1:7" x14ac:dyDescent="0.2">
      <c r="A2391" t="s">
        <v>58</v>
      </c>
      <c r="B2391">
        <v>0</v>
      </c>
      <c r="C2391">
        <v>2.2429371241872098</v>
      </c>
      <c r="D2391">
        <v>1</v>
      </c>
      <c r="E2391">
        <v>0.435</v>
      </c>
      <c r="F2391">
        <v>0</v>
      </c>
      <c r="G2391">
        <v>7</v>
      </c>
    </row>
    <row r="2392" spans="1:7" x14ac:dyDescent="0.2">
      <c r="A2392" t="s">
        <v>91</v>
      </c>
      <c r="B2392">
        <v>0</v>
      </c>
      <c r="C2392">
        <v>2.23972578731144</v>
      </c>
      <c r="D2392">
        <v>1</v>
      </c>
      <c r="E2392">
        <v>0.41299999999999998</v>
      </c>
      <c r="F2392">
        <v>0</v>
      </c>
      <c r="G2392">
        <v>7</v>
      </c>
    </row>
    <row r="2393" spans="1:7" x14ac:dyDescent="0.2">
      <c r="A2393" t="s">
        <v>136</v>
      </c>
      <c r="B2393">
        <v>0</v>
      </c>
      <c r="C2393">
        <v>2.2395700147319602</v>
      </c>
      <c r="D2393">
        <v>0.998</v>
      </c>
      <c r="E2393">
        <v>0.35399999999999998</v>
      </c>
      <c r="F2393">
        <v>0</v>
      </c>
      <c r="G2393">
        <v>7</v>
      </c>
    </row>
    <row r="2394" spans="1:7" x14ac:dyDescent="0.2">
      <c r="A2394" t="s">
        <v>182</v>
      </c>
      <c r="B2394">
        <v>0</v>
      </c>
      <c r="C2394">
        <v>2.2238873262536298</v>
      </c>
      <c r="D2394">
        <v>0.998</v>
      </c>
      <c r="E2394">
        <v>0.189</v>
      </c>
      <c r="F2394">
        <v>0</v>
      </c>
      <c r="G2394">
        <v>7</v>
      </c>
    </row>
    <row r="2395" spans="1:7" x14ac:dyDescent="0.2">
      <c r="A2395" t="s">
        <v>250</v>
      </c>
      <c r="B2395">
        <v>0</v>
      </c>
      <c r="C2395">
        <v>2.2145125504054399</v>
      </c>
      <c r="D2395">
        <v>1</v>
      </c>
      <c r="E2395">
        <v>0.434</v>
      </c>
      <c r="F2395">
        <v>0</v>
      </c>
      <c r="G2395">
        <v>7</v>
      </c>
    </row>
    <row r="2396" spans="1:7" x14ac:dyDescent="0.2">
      <c r="A2396" t="s">
        <v>225</v>
      </c>
      <c r="B2396">
        <v>0</v>
      </c>
      <c r="C2396">
        <v>2.2109258846697801</v>
      </c>
      <c r="D2396">
        <v>1</v>
      </c>
      <c r="E2396">
        <v>0.28399999999999997</v>
      </c>
      <c r="F2396">
        <v>0</v>
      </c>
      <c r="G2396">
        <v>7</v>
      </c>
    </row>
    <row r="2397" spans="1:7" x14ac:dyDescent="0.2">
      <c r="A2397" t="s">
        <v>103</v>
      </c>
      <c r="B2397">
        <v>0</v>
      </c>
      <c r="C2397">
        <v>2.20955623143103</v>
      </c>
      <c r="D2397">
        <v>0.998</v>
      </c>
      <c r="E2397">
        <v>0.33200000000000002</v>
      </c>
      <c r="F2397">
        <v>0</v>
      </c>
      <c r="G2397">
        <v>7</v>
      </c>
    </row>
    <row r="2398" spans="1:7" x14ac:dyDescent="0.2">
      <c r="A2398" t="s">
        <v>76</v>
      </c>
      <c r="B2398">
        <v>0</v>
      </c>
      <c r="C2398">
        <v>2.2086060800285399</v>
      </c>
      <c r="D2398">
        <v>1</v>
      </c>
      <c r="E2398">
        <v>0.60899999999999999</v>
      </c>
      <c r="F2398">
        <v>0</v>
      </c>
      <c r="G2398">
        <v>7</v>
      </c>
    </row>
    <row r="2399" spans="1:7" x14ac:dyDescent="0.2">
      <c r="A2399" t="s">
        <v>104</v>
      </c>
      <c r="B2399">
        <v>0</v>
      </c>
      <c r="C2399">
        <v>2.1985720249673499</v>
      </c>
      <c r="D2399">
        <v>1</v>
      </c>
      <c r="E2399">
        <v>0.46300000000000002</v>
      </c>
      <c r="F2399">
        <v>0</v>
      </c>
      <c r="G2399">
        <v>7</v>
      </c>
    </row>
    <row r="2400" spans="1:7" x14ac:dyDescent="0.2">
      <c r="A2400" t="s">
        <v>131</v>
      </c>
      <c r="B2400">
        <v>0</v>
      </c>
      <c r="C2400">
        <v>2.1963534309617101</v>
      </c>
      <c r="D2400">
        <v>1</v>
      </c>
      <c r="E2400">
        <v>0.33700000000000002</v>
      </c>
      <c r="F2400">
        <v>0</v>
      </c>
      <c r="G2400">
        <v>7</v>
      </c>
    </row>
    <row r="2401" spans="1:7" x14ac:dyDescent="0.2">
      <c r="A2401" t="s">
        <v>121</v>
      </c>
      <c r="B2401">
        <v>0</v>
      </c>
      <c r="C2401">
        <v>2.1957401764529698</v>
      </c>
      <c r="D2401">
        <v>1</v>
      </c>
      <c r="E2401">
        <v>0.30499999999999999</v>
      </c>
      <c r="F2401">
        <v>0</v>
      </c>
      <c r="G2401">
        <v>7</v>
      </c>
    </row>
    <row r="2402" spans="1:7" x14ac:dyDescent="0.2">
      <c r="A2402" t="s">
        <v>122</v>
      </c>
      <c r="B2402">
        <v>0</v>
      </c>
      <c r="C2402">
        <v>2.18389272117851</v>
      </c>
      <c r="D2402">
        <v>0.998</v>
      </c>
      <c r="E2402">
        <v>0.37</v>
      </c>
      <c r="F2402">
        <v>0</v>
      </c>
      <c r="G2402">
        <v>7</v>
      </c>
    </row>
    <row r="2403" spans="1:7" x14ac:dyDescent="0.2">
      <c r="A2403" t="s">
        <v>126</v>
      </c>
      <c r="B2403">
        <v>0</v>
      </c>
      <c r="C2403">
        <v>2.1775851909076098</v>
      </c>
      <c r="D2403">
        <v>1</v>
      </c>
      <c r="E2403">
        <v>0.219</v>
      </c>
      <c r="F2403">
        <v>0</v>
      </c>
      <c r="G2403">
        <v>7</v>
      </c>
    </row>
    <row r="2404" spans="1:7" x14ac:dyDescent="0.2">
      <c r="A2404" t="s">
        <v>71</v>
      </c>
      <c r="B2404">
        <v>0</v>
      </c>
      <c r="C2404">
        <v>2.1774355962693601</v>
      </c>
      <c r="D2404">
        <v>1</v>
      </c>
      <c r="E2404">
        <v>0.49299999999999999</v>
      </c>
      <c r="F2404">
        <v>0</v>
      </c>
      <c r="G2404">
        <v>7</v>
      </c>
    </row>
    <row r="2405" spans="1:7" x14ac:dyDescent="0.2">
      <c r="A2405" t="s">
        <v>168</v>
      </c>
      <c r="B2405">
        <v>0</v>
      </c>
      <c r="C2405">
        <v>2.1700006901737501</v>
      </c>
      <c r="D2405">
        <v>1</v>
      </c>
      <c r="E2405">
        <v>0.504</v>
      </c>
      <c r="F2405">
        <v>0</v>
      </c>
      <c r="G2405">
        <v>7</v>
      </c>
    </row>
    <row r="2406" spans="1:7" x14ac:dyDescent="0.2">
      <c r="A2406" t="s">
        <v>2036</v>
      </c>
      <c r="B2406">
        <v>0</v>
      </c>
      <c r="C2406">
        <v>2.1668729084553</v>
      </c>
      <c r="D2406">
        <v>0.998</v>
      </c>
      <c r="E2406">
        <v>0.46300000000000002</v>
      </c>
      <c r="F2406">
        <v>0</v>
      </c>
      <c r="G2406">
        <v>7</v>
      </c>
    </row>
    <row r="2407" spans="1:7" x14ac:dyDescent="0.2">
      <c r="A2407" t="s">
        <v>75</v>
      </c>
      <c r="B2407">
        <v>0</v>
      </c>
      <c r="C2407">
        <v>2.1625089366989201</v>
      </c>
      <c r="D2407">
        <v>0.998</v>
      </c>
      <c r="E2407">
        <v>0.36399999999999999</v>
      </c>
      <c r="F2407">
        <v>0</v>
      </c>
      <c r="G2407">
        <v>7</v>
      </c>
    </row>
    <row r="2408" spans="1:7" x14ac:dyDescent="0.2">
      <c r="A2408" t="s">
        <v>134</v>
      </c>
      <c r="B2408">
        <v>0</v>
      </c>
      <c r="C2408">
        <v>2.15969854094332</v>
      </c>
      <c r="D2408">
        <v>0.998</v>
      </c>
      <c r="E2408">
        <v>0.26700000000000002</v>
      </c>
      <c r="F2408">
        <v>0</v>
      </c>
      <c r="G2408">
        <v>7</v>
      </c>
    </row>
    <row r="2409" spans="1:7" x14ac:dyDescent="0.2">
      <c r="A2409" t="s">
        <v>113</v>
      </c>
      <c r="B2409">
        <v>0</v>
      </c>
      <c r="C2409">
        <v>2.1547470729586502</v>
      </c>
      <c r="D2409">
        <v>1</v>
      </c>
      <c r="E2409">
        <v>0.38600000000000001</v>
      </c>
      <c r="F2409">
        <v>0</v>
      </c>
      <c r="G2409">
        <v>7</v>
      </c>
    </row>
    <row r="2410" spans="1:7" x14ac:dyDescent="0.2">
      <c r="A2410" t="s">
        <v>36</v>
      </c>
      <c r="B2410">
        <v>0</v>
      </c>
      <c r="C2410">
        <v>2.1538472817780301</v>
      </c>
      <c r="D2410">
        <v>1</v>
      </c>
      <c r="E2410">
        <v>0.56100000000000005</v>
      </c>
      <c r="F2410">
        <v>0</v>
      </c>
      <c r="G2410">
        <v>7</v>
      </c>
    </row>
    <row r="2411" spans="1:7" x14ac:dyDescent="0.2">
      <c r="A2411" t="s">
        <v>1701</v>
      </c>
      <c r="B2411">
        <v>0</v>
      </c>
      <c r="C2411">
        <v>2.1526024079649502</v>
      </c>
      <c r="D2411">
        <v>0.98899999999999999</v>
      </c>
      <c r="E2411">
        <v>0.1</v>
      </c>
      <c r="F2411">
        <v>0</v>
      </c>
      <c r="G2411">
        <v>7</v>
      </c>
    </row>
    <row r="2412" spans="1:7" x14ac:dyDescent="0.2">
      <c r="A2412" t="s">
        <v>78</v>
      </c>
      <c r="B2412">
        <v>0</v>
      </c>
      <c r="C2412">
        <v>2.1500921553760999</v>
      </c>
      <c r="D2412">
        <v>1</v>
      </c>
      <c r="E2412">
        <v>0.33200000000000002</v>
      </c>
      <c r="F2412">
        <v>0</v>
      </c>
      <c r="G2412">
        <v>7</v>
      </c>
    </row>
    <row r="2413" spans="1:7" x14ac:dyDescent="0.2">
      <c r="A2413" t="s">
        <v>279</v>
      </c>
      <c r="B2413">
        <v>0</v>
      </c>
      <c r="C2413">
        <v>2.1493995468588798</v>
      </c>
      <c r="D2413">
        <v>0.99199999999999999</v>
      </c>
      <c r="E2413">
        <v>0.11899999999999999</v>
      </c>
      <c r="F2413">
        <v>0</v>
      </c>
      <c r="G2413">
        <v>7</v>
      </c>
    </row>
    <row r="2414" spans="1:7" x14ac:dyDescent="0.2">
      <c r="A2414" t="s">
        <v>138</v>
      </c>
      <c r="B2414">
        <v>0</v>
      </c>
      <c r="C2414">
        <v>2.1493863061881302</v>
      </c>
      <c r="D2414">
        <v>0.998</v>
      </c>
      <c r="E2414">
        <v>0.25700000000000001</v>
      </c>
      <c r="F2414">
        <v>0</v>
      </c>
      <c r="G2414">
        <v>7</v>
      </c>
    </row>
    <row r="2415" spans="1:7" x14ac:dyDescent="0.2">
      <c r="A2415" t="s">
        <v>260</v>
      </c>
      <c r="B2415">
        <v>0</v>
      </c>
      <c r="C2415">
        <v>2.1401535044825302</v>
      </c>
      <c r="D2415">
        <v>0.998</v>
      </c>
      <c r="E2415">
        <v>0.18099999999999999</v>
      </c>
      <c r="F2415">
        <v>0</v>
      </c>
      <c r="G2415">
        <v>7</v>
      </c>
    </row>
    <row r="2416" spans="1:7" x14ac:dyDescent="0.2">
      <c r="A2416" t="s">
        <v>65</v>
      </c>
      <c r="B2416">
        <v>0</v>
      </c>
      <c r="C2416">
        <v>2.13554810562233</v>
      </c>
      <c r="D2416">
        <v>0.999</v>
      </c>
      <c r="E2416">
        <v>0.49399999999999999</v>
      </c>
      <c r="F2416">
        <v>0</v>
      </c>
      <c r="G2416">
        <v>7</v>
      </c>
    </row>
    <row r="2417" spans="1:7" x14ac:dyDescent="0.2">
      <c r="A2417" t="s">
        <v>97</v>
      </c>
      <c r="B2417">
        <v>0</v>
      </c>
      <c r="C2417">
        <v>2.13460810051245</v>
      </c>
      <c r="D2417">
        <v>0.999</v>
      </c>
      <c r="E2417">
        <v>0.41899999999999998</v>
      </c>
      <c r="F2417">
        <v>0</v>
      </c>
      <c r="G2417">
        <v>7</v>
      </c>
    </row>
    <row r="2418" spans="1:7" x14ac:dyDescent="0.2">
      <c r="A2418" t="s">
        <v>156</v>
      </c>
      <c r="B2418">
        <v>0</v>
      </c>
      <c r="C2418">
        <v>2.1328908681093202</v>
      </c>
      <c r="D2418">
        <v>0.999</v>
      </c>
      <c r="E2418">
        <v>0.311</v>
      </c>
      <c r="F2418">
        <v>0</v>
      </c>
      <c r="G2418">
        <v>7</v>
      </c>
    </row>
    <row r="2419" spans="1:7" x14ac:dyDescent="0.2">
      <c r="A2419" t="s">
        <v>160</v>
      </c>
      <c r="B2419">
        <v>0</v>
      </c>
      <c r="C2419">
        <v>2.12951681691924</v>
      </c>
      <c r="D2419">
        <v>0.998</v>
      </c>
      <c r="E2419">
        <v>0.246</v>
      </c>
      <c r="F2419">
        <v>0</v>
      </c>
      <c r="G2419">
        <v>7</v>
      </c>
    </row>
    <row r="2420" spans="1:7" x14ac:dyDescent="0.2">
      <c r="A2420" t="s">
        <v>127</v>
      </c>
      <c r="B2420">
        <v>0</v>
      </c>
      <c r="C2420">
        <v>2.1253205561373401</v>
      </c>
      <c r="D2420">
        <v>0.996</v>
      </c>
      <c r="E2420">
        <v>0.223</v>
      </c>
      <c r="F2420">
        <v>0</v>
      </c>
      <c r="G2420">
        <v>7</v>
      </c>
    </row>
    <row r="2421" spans="1:7" x14ac:dyDescent="0.2">
      <c r="A2421" t="s">
        <v>184</v>
      </c>
      <c r="B2421">
        <v>0</v>
      </c>
      <c r="C2421">
        <v>2.1199985242495498</v>
      </c>
      <c r="D2421">
        <v>0.995</v>
      </c>
      <c r="E2421">
        <v>0.191</v>
      </c>
      <c r="F2421">
        <v>0</v>
      </c>
      <c r="G2421">
        <v>7</v>
      </c>
    </row>
    <row r="2422" spans="1:7" x14ac:dyDescent="0.2">
      <c r="A2422" t="s">
        <v>167</v>
      </c>
      <c r="B2422">
        <v>0</v>
      </c>
      <c r="C2422">
        <v>2.1083450610018999</v>
      </c>
      <c r="D2422">
        <v>1</v>
      </c>
      <c r="E2422">
        <v>0.27700000000000002</v>
      </c>
      <c r="F2422">
        <v>0</v>
      </c>
      <c r="G2422">
        <v>7</v>
      </c>
    </row>
    <row r="2423" spans="1:7" x14ac:dyDescent="0.2">
      <c r="A2423" t="s">
        <v>95</v>
      </c>
      <c r="B2423">
        <v>0</v>
      </c>
      <c r="C2423">
        <v>2.1082308435363699</v>
      </c>
      <c r="D2423">
        <v>1</v>
      </c>
      <c r="E2423">
        <v>0.40699999999999997</v>
      </c>
      <c r="F2423">
        <v>0</v>
      </c>
      <c r="G2423">
        <v>7</v>
      </c>
    </row>
    <row r="2424" spans="1:7" x14ac:dyDescent="0.2">
      <c r="A2424" t="s">
        <v>114</v>
      </c>
      <c r="B2424">
        <v>0</v>
      </c>
      <c r="C2424">
        <v>2.10298715566377</v>
      </c>
      <c r="D2424">
        <v>0.999</v>
      </c>
      <c r="E2424">
        <v>0.38600000000000001</v>
      </c>
      <c r="F2424">
        <v>0</v>
      </c>
      <c r="G2424">
        <v>7</v>
      </c>
    </row>
    <row r="2425" spans="1:7" x14ac:dyDescent="0.2">
      <c r="A2425" t="s">
        <v>34</v>
      </c>
      <c r="B2425">
        <v>0</v>
      </c>
      <c r="C2425">
        <v>2.0970865549490001</v>
      </c>
      <c r="D2425">
        <v>1</v>
      </c>
      <c r="E2425">
        <v>0.59599999999999997</v>
      </c>
      <c r="F2425">
        <v>0</v>
      </c>
      <c r="G2425">
        <v>7</v>
      </c>
    </row>
    <row r="2426" spans="1:7" x14ac:dyDescent="0.2">
      <c r="A2426" t="s">
        <v>159</v>
      </c>
      <c r="B2426">
        <v>0</v>
      </c>
      <c r="C2426">
        <v>2.0909449127732298</v>
      </c>
      <c r="D2426">
        <v>1</v>
      </c>
      <c r="E2426">
        <v>0.313</v>
      </c>
      <c r="F2426">
        <v>0</v>
      </c>
      <c r="G2426">
        <v>7</v>
      </c>
    </row>
    <row r="2427" spans="1:7" x14ac:dyDescent="0.2">
      <c r="A2427" t="s">
        <v>201</v>
      </c>
      <c r="B2427">
        <v>0</v>
      </c>
      <c r="C2427">
        <v>2.0894384253014802</v>
      </c>
      <c r="D2427">
        <v>0.996</v>
      </c>
      <c r="E2427">
        <v>0.19</v>
      </c>
      <c r="F2427">
        <v>0</v>
      </c>
      <c r="G2427">
        <v>7</v>
      </c>
    </row>
    <row r="2428" spans="1:7" x14ac:dyDescent="0.2">
      <c r="A2428" t="s">
        <v>157</v>
      </c>
      <c r="B2428">
        <v>0</v>
      </c>
      <c r="C2428">
        <v>2.0873363709793402</v>
      </c>
      <c r="D2428">
        <v>0.998</v>
      </c>
      <c r="E2428">
        <v>0.222</v>
      </c>
      <c r="F2428">
        <v>0</v>
      </c>
      <c r="G2428">
        <v>7</v>
      </c>
    </row>
    <row r="2429" spans="1:7" x14ac:dyDescent="0.2">
      <c r="A2429" t="s">
        <v>133</v>
      </c>
      <c r="B2429">
        <v>0</v>
      </c>
      <c r="C2429">
        <v>2.08654206169013</v>
      </c>
      <c r="D2429">
        <v>0.998</v>
      </c>
      <c r="E2429">
        <v>0.27100000000000002</v>
      </c>
      <c r="F2429">
        <v>0</v>
      </c>
      <c r="G2429">
        <v>7</v>
      </c>
    </row>
    <row r="2430" spans="1:7" x14ac:dyDescent="0.2">
      <c r="A2430" t="s">
        <v>105</v>
      </c>
      <c r="B2430">
        <v>0</v>
      </c>
      <c r="C2430">
        <v>2.08427987066064</v>
      </c>
      <c r="D2430">
        <v>1</v>
      </c>
      <c r="E2430">
        <v>0.45400000000000001</v>
      </c>
      <c r="F2430">
        <v>0</v>
      </c>
      <c r="G2430">
        <v>7</v>
      </c>
    </row>
    <row r="2431" spans="1:7" x14ac:dyDescent="0.2">
      <c r="A2431" t="s">
        <v>120</v>
      </c>
      <c r="B2431">
        <v>0</v>
      </c>
      <c r="C2431">
        <v>2.08276029850227</v>
      </c>
      <c r="D2431">
        <v>0.999</v>
      </c>
      <c r="E2431">
        <v>0.34300000000000003</v>
      </c>
      <c r="F2431">
        <v>0</v>
      </c>
      <c r="G2431">
        <v>7</v>
      </c>
    </row>
    <row r="2432" spans="1:7" x14ac:dyDescent="0.2">
      <c r="A2432" t="s">
        <v>81</v>
      </c>
      <c r="B2432">
        <v>0</v>
      </c>
      <c r="C2432">
        <v>2.0817514021660499</v>
      </c>
      <c r="D2432">
        <v>1</v>
      </c>
      <c r="E2432">
        <v>0.48</v>
      </c>
      <c r="F2432">
        <v>0</v>
      </c>
      <c r="G2432">
        <v>7</v>
      </c>
    </row>
    <row r="2433" spans="1:7" x14ac:dyDescent="0.2">
      <c r="A2433" t="s">
        <v>166</v>
      </c>
      <c r="B2433">
        <v>0</v>
      </c>
      <c r="C2433">
        <v>2.0807676395247201</v>
      </c>
      <c r="D2433">
        <v>0.998</v>
      </c>
      <c r="E2433">
        <v>0.19800000000000001</v>
      </c>
      <c r="F2433">
        <v>0</v>
      </c>
      <c r="G2433">
        <v>7</v>
      </c>
    </row>
    <row r="2434" spans="1:7" x14ac:dyDescent="0.2">
      <c r="A2434" t="s">
        <v>87</v>
      </c>
      <c r="B2434">
        <v>0</v>
      </c>
      <c r="C2434">
        <v>2.07976680693606</v>
      </c>
      <c r="D2434">
        <v>1</v>
      </c>
      <c r="E2434">
        <v>0.42</v>
      </c>
      <c r="F2434">
        <v>0</v>
      </c>
      <c r="G2434">
        <v>7</v>
      </c>
    </row>
    <row r="2435" spans="1:7" x14ac:dyDescent="0.2">
      <c r="A2435" t="s">
        <v>232</v>
      </c>
      <c r="B2435">
        <v>0</v>
      </c>
      <c r="C2435">
        <v>2.07114613440408</v>
      </c>
      <c r="D2435">
        <v>0.995</v>
      </c>
      <c r="E2435">
        <v>0.156</v>
      </c>
      <c r="F2435">
        <v>0</v>
      </c>
      <c r="G2435">
        <v>7</v>
      </c>
    </row>
    <row r="2436" spans="1:7" x14ac:dyDescent="0.2">
      <c r="A2436" t="s">
        <v>146</v>
      </c>
      <c r="B2436">
        <v>0</v>
      </c>
      <c r="C2436">
        <v>2.0707204344722698</v>
      </c>
      <c r="D2436">
        <v>1</v>
      </c>
      <c r="E2436">
        <v>0.32900000000000001</v>
      </c>
      <c r="F2436">
        <v>0</v>
      </c>
      <c r="G2436">
        <v>7</v>
      </c>
    </row>
    <row r="2437" spans="1:7" x14ac:dyDescent="0.2">
      <c r="A2437" t="s">
        <v>147</v>
      </c>
      <c r="B2437">
        <v>0</v>
      </c>
      <c r="C2437">
        <v>2.0694971686766399</v>
      </c>
      <c r="D2437">
        <v>1</v>
      </c>
      <c r="E2437">
        <v>0.309</v>
      </c>
      <c r="F2437">
        <v>0</v>
      </c>
      <c r="G2437">
        <v>7</v>
      </c>
    </row>
    <row r="2438" spans="1:7" x14ac:dyDescent="0.2">
      <c r="A2438" t="s">
        <v>45</v>
      </c>
      <c r="B2438">
        <v>0</v>
      </c>
      <c r="C2438">
        <v>2.0684642621090101</v>
      </c>
      <c r="D2438">
        <v>0.81799999999999995</v>
      </c>
      <c r="E2438">
        <v>0.14399999999999999</v>
      </c>
      <c r="F2438">
        <v>0</v>
      </c>
      <c r="G2438">
        <v>7</v>
      </c>
    </row>
    <row r="2439" spans="1:7" x14ac:dyDescent="0.2">
      <c r="A2439" t="s">
        <v>52</v>
      </c>
      <c r="B2439">
        <v>0</v>
      </c>
      <c r="C2439">
        <v>2.06569956372911</v>
      </c>
      <c r="D2439">
        <v>1</v>
      </c>
      <c r="E2439">
        <v>0.42699999999999999</v>
      </c>
      <c r="F2439">
        <v>0</v>
      </c>
      <c r="G2439">
        <v>7</v>
      </c>
    </row>
    <row r="2440" spans="1:7" x14ac:dyDescent="0.2">
      <c r="A2440" t="s">
        <v>249</v>
      </c>
      <c r="B2440">
        <v>0</v>
      </c>
      <c r="C2440">
        <v>2.0611908658044902</v>
      </c>
      <c r="D2440">
        <v>0.98799999999999999</v>
      </c>
      <c r="E2440">
        <v>0.16600000000000001</v>
      </c>
      <c r="F2440">
        <v>0</v>
      </c>
      <c r="G2440">
        <v>7</v>
      </c>
    </row>
    <row r="2441" spans="1:7" x14ac:dyDescent="0.2">
      <c r="A2441" t="s">
        <v>152</v>
      </c>
      <c r="B2441">
        <v>0</v>
      </c>
      <c r="C2441">
        <v>2.05295995625006</v>
      </c>
      <c r="D2441">
        <v>1</v>
      </c>
      <c r="E2441">
        <v>0.38300000000000001</v>
      </c>
      <c r="F2441">
        <v>0</v>
      </c>
      <c r="G2441">
        <v>7</v>
      </c>
    </row>
    <row r="2442" spans="1:7" x14ac:dyDescent="0.2">
      <c r="A2442" t="s">
        <v>117</v>
      </c>
      <c r="B2442">
        <v>0</v>
      </c>
      <c r="C2442">
        <v>2.0475153809247502</v>
      </c>
      <c r="D2442">
        <v>0.998</v>
      </c>
      <c r="E2442">
        <v>0.26500000000000001</v>
      </c>
      <c r="F2442">
        <v>0</v>
      </c>
      <c r="G2442">
        <v>7</v>
      </c>
    </row>
    <row r="2443" spans="1:7" x14ac:dyDescent="0.2">
      <c r="A2443" t="s">
        <v>94</v>
      </c>
      <c r="B2443">
        <v>0</v>
      </c>
      <c r="C2443">
        <v>2.0386317471097</v>
      </c>
      <c r="D2443">
        <v>1</v>
      </c>
      <c r="E2443">
        <v>0.496</v>
      </c>
      <c r="F2443">
        <v>0</v>
      </c>
      <c r="G2443">
        <v>7</v>
      </c>
    </row>
    <row r="2444" spans="1:7" x14ac:dyDescent="0.2">
      <c r="A2444" t="s">
        <v>269</v>
      </c>
      <c r="B2444">
        <v>0</v>
      </c>
      <c r="C2444">
        <v>2.0370910091006098</v>
      </c>
      <c r="D2444">
        <v>0.99399999999999999</v>
      </c>
      <c r="E2444">
        <v>0.16500000000000001</v>
      </c>
      <c r="F2444">
        <v>0</v>
      </c>
      <c r="G2444">
        <v>7</v>
      </c>
    </row>
    <row r="2445" spans="1:7" x14ac:dyDescent="0.2">
      <c r="A2445" t="s">
        <v>62</v>
      </c>
      <c r="B2445">
        <v>0</v>
      </c>
      <c r="C2445">
        <v>2.0337594537142301</v>
      </c>
      <c r="D2445">
        <v>1</v>
      </c>
      <c r="E2445">
        <v>0.46100000000000002</v>
      </c>
      <c r="F2445">
        <v>0</v>
      </c>
      <c r="G2445">
        <v>7</v>
      </c>
    </row>
    <row r="2446" spans="1:7" x14ac:dyDescent="0.2">
      <c r="A2446" t="s">
        <v>46</v>
      </c>
      <c r="B2446">
        <v>0</v>
      </c>
      <c r="C2446">
        <v>2.0301228795429598</v>
      </c>
      <c r="D2446">
        <v>1</v>
      </c>
      <c r="E2446">
        <v>0.59699999999999998</v>
      </c>
      <c r="F2446">
        <v>0</v>
      </c>
      <c r="G2446">
        <v>7</v>
      </c>
    </row>
    <row r="2447" spans="1:7" x14ac:dyDescent="0.2">
      <c r="A2447" t="s">
        <v>173</v>
      </c>
      <c r="B2447">
        <v>0</v>
      </c>
      <c r="C2447">
        <v>2.0261140442575201</v>
      </c>
      <c r="D2447">
        <v>0.99299999999999999</v>
      </c>
      <c r="E2447">
        <v>0.20300000000000001</v>
      </c>
      <c r="F2447">
        <v>0</v>
      </c>
      <c r="G2447">
        <v>7</v>
      </c>
    </row>
    <row r="2448" spans="1:7" x14ac:dyDescent="0.2">
      <c r="A2448" t="s">
        <v>2037</v>
      </c>
      <c r="B2448">
        <v>0</v>
      </c>
      <c r="C2448">
        <v>2.02338642176188</v>
      </c>
      <c r="D2448">
        <v>0.999</v>
      </c>
      <c r="E2448">
        <v>0.42399999999999999</v>
      </c>
      <c r="F2448">
        <v>0</v>
      </c>
      <c r="G2448">
        <v>7</v>
      </c>
    </row>
    <row r="2449" spans="1:7" x14ac:dyDescent="0.2">
      <c r="A2449" t="s">
        <v>172</v>
      </c>
      <c r="B2449">
        <v>0</v>
      </c>
      <c r="C2449">
        <v>2.0194663821427001</v>
      </c>
      <c r="D2449">
        <v>0.999</v>
      </c>
      <c r="E2449">
        <v>0.28299999999999997</v>
      </c>
      <c r="F2449">
        <v>0</v>
      </c>
      <c r="G2449">
        <v>7</v>
      </c>
    </row>
    <row r="2450" spans="1:7" x14ac:dyDescent="0.2">
      <c r="A2450" t="s">
        <v>164</v>
      </c>
      <c r="B2450">
        <v>0</v>
      </c>
      <c r="C2450">
        <v>2.0131028775203101</v>
      </c>
      <c r="D2450">
        <v>0.99199999999999999</v>
      </c>
      <c r="E2450">
        <v>0.20100000000000001</v>
      </c>
      <c r="F2450">
        <v>0</v>
      </c>
      <c r="G2450">
        <v>7</v>
      </c>
    </row>
    <row r="2451" spans="1:7" x14ac:dyDescent="0.2">
      <c r="A2451" t="s">
        <v>37</v>
      </c>
      <c r="B2451">
        <v>0</v>
      </c>
      <c r="C2451">
        <v>2.0089155865594002</v>
      </c>
      <c r="D2451">
        <v>0.79300000000000004</v>
      </c>
      <c r="E2451">
        <v>0.14499999999999999</v>
      </c>
      <c r="F2451">
        <v>0</v>
      </c>
      <c r="G2451">
        <v>7</v>
      </c>
    </row>
    <row r="2452" spans="1:7" x14ac:dyDescent="0.2">
      <c r="A2452" t="s">
        <v>98</v>
      </c>
      <c r="B2452">
        <v>0</v>
      </c>
      <c r="C2452">
        <v>2.00857092544438</v>
      </c>
      <c r="D2452">
        <v>0.998</v>
      </c>
      <c r="E2452">
        <v>0.32300000000000001</v>
      </c>
      <c r="F2452">
        <v>0</v>
      </c>
      <c r="G2452">
        <v>7</v>
      </c>
    </row>
    <row r="2453" spans="1:7" x14ac:dyDescent="0.2">
      <c r="A2453" t="s">
        <v>169</v>
      </c>
      <c r="B2453">
        <v>0</v>
      </c>
      <c r="C2453">
        <v>2.0041773912127101</v>
      </c>
      <c r="D2453">
        <v>0.996</v>
      </c>
      <c r="E2453">
        <v>0.29899999999999999</v>
      </c>
      <c r="F2453">
        <v>0</v>
      </c>
      <c r="G2453">
        <v>7</v>
      </c>
    </row>
    <row r="2454" spans="1:7" x14ac:dyDescent="0.2">
      <c r="A2454" t="s">
        <v>228</v>
      </c>
      <c r="B2454">
        <v>0</v>
      </c>
      <c r="C2454">
        <v>2.0036628928722999</v>
      </c>
      <c r="D2454">
        <v>0.98599999999999999</v>
      </c>
      <c r="E2454">
        <v>0.187</v>
      </c>
      <c r="F2454">
        <v>0</v>
      </c>
      <c r="G2454">
        <v>7</v>
      </c>
    </row>
    <row r="2455" spans="1:7" x14ac:dyDescent="0.2">
      <c r="A2455" t="s">
        <v>219</v>
      </c>
      <c r="B2455">
        <v>0</v>
      </c>
      <c r="C2455">
        <v>1.99521543848704</v>
      </c>
      <c r="D2455">
        <v>0.997</v>
      </c>
      <c r="E2455">
        <v>0.19700000000000001</v>
      </c>
      <c r="F2455">
        <v>0</v>
      </c>
      <c r="G2455">
        <v>7</v>
      </c>
    </row>
    <row r="2456" spans="1:7" x14ac:dyDescent="0.2">
      <c r="A2456" t="s">
        <v>73</v>
      </c>
      <c r="B2456">
        <v>0</v>
      </c>
      <c r="C2456">
        <v>1.98860171499099</v>
      </c>
      <c r="D2456">
        <v>0.998</v>
      </c>
      <c r="E2456">
        <v>0.41099999999999998</v>
      </c>
      <c r="F2456">
        <v>0</v>
      </c>
      <c r="G2456">
        <v>7</v>
      </c>
    </row>
    <row r="2457" spans="1:7" x14ac:dyDescent="0.2">
      <c r="A2457" t="s">
        <v>196</v>
      </c>
      <c r="B2457">
        <v>0</v>
      </c>
      <c r="C2457">
        <v>1.9853144646074401</v>
      </c>
      <c r="D2457">
        <v>0.999</v>
      </c>
      <c r="E2457">
        <v>0.20799999999999999</v>
      </c>
      <c r="F2457">
        <v>0</v>
      </c>
      <c r="G2457">
        <v>7</v>
      </c>
    </row>
    <row r="2458" spans="1:7" x14ac:dyDescent="0.2">
      <c r="A2458" t="s">
        <v>195</v>
      </c>
      <c r="B2458">
        <v>0</v>
      </c>
      <c r="C2458">
        <v>1.9794106119091599</v>
      </c>
      <c r="D2458">
        <v>0.999</v>
      </c>
      <c r="E2458">
        <v>0.215</v>
      </c>
      <c r="F2458">
        <v>0</v>
      </c>
      <c r="G2458">
        <v>7</v>
      </c>
    </row>
    <row r="2459" spans="1:7" x14ac:dyDescent="0.2">
      <c r="A2459" t="s">
        <v>192</v>
      </c>
      <c r="B2459">
        <v>0</v>
      </c>
      <c r="C2459">
        <v>1.9756552110185699</v>
      </c>
      <c r="D2459">
        <v>0.995</v>
      </c>
      <c r="E2459">
        <v>0.17199999999999999</v>
      </c>
      <c r="F2459">
        <v>0</v>
      </c>
      <c r="G2459">
        <v>7</v>
      </c>
    </row>
    <row r="2460" spans="1:7" x14ac:dyDescent="0.2">
      <c r="A2460" t="s">
        <v>165</v>
      </c>
      <c r="B2460">
        <v>0</v>
      </c>
      <c r="C2460">
        <v>1.9711224883753</v>
      </c>
      <c r="D2460">
        <v>1</v>
      </c>
      <c r="E2460">
        <v>0.23599999999999999</v>
      </c>
      <c r="F2460">
        <v>0</v>
      </c>
      <c r="G2460">
        <v>7</v>
      </c>
    </row>
    <row r="2461" spans="1:7" x14ac:dyDescent="0.2">
      <c r="A2461" t="s">
        <v>77</v>
      </c>
      <c r="B2461">
        <v>0</v>
      </c>
      <c r="C2461">
        <v>1.96154293398353</v>
      </c>
      <c r="D2461">
        <v>0.999</v>
      </c>
      <c r="E2461">
        <v>0.39900000000000002</v>
      </c>
      <c r="F2461">
        <v>0</v>
      </c>
      <c r="G2461">
        <v>7</v>
      </c>
    </row>
    <row r="2462" spans="1:7" x14ac:dyDescent="0.2">
      <c r="A2462" t="s">
        <v>190</v>
      </c>
      <c r="B2462">
        <v>0</v>
      </c>
      <c r="C2462">
        <v>1.9570131453797199</v>
      </c>
      <c r="D2462">
        <v>0.996</v>
      </c>
      <c r="E2462">
        <v>0.18099999999999999</v>
      </c>
      <c r="F2462">
        <v>0</v>
      </c>
      <c r="G2462">
        <v>7</v>
      </c>
    </row>
    <row r="2463" spans="1:7" x14ac:dyDescent="0.2">
      <c r="A2463" t="s">
        <v>111</v>
      </c>
      <c r="B2463">
        <v>0</v>
      </c>
      <c r="C2463">
        <v>1.95483693725845</v>
      </c>
      <c r="D2463">
        <v>1</v>
      </c>
      <c r="E2463">
        <v>0.46</v>
      </c>
      <c r="F2463">
        <v>0</v>
      </c>
      <c r="G2463">
        <v>7</v>
      </c>
    </row>
    <row r="2464" spans="1:7" x14ac:dyDescent="0.2">
      <c r="A2464" t="s">
        <v>141</v>
      </c>
      <c r="B2464">
        <v>0</v>
      </c>
      <c r="C2464">
        <v>1.94980506997897</v>
      </c>
      <c r="D2464">
        <v>1</v>
      </c>
      <c r="E2464">
        <v>0.39400000000000002</v>
      </c>
      <c r="F2464">
        <v>0</v>
      </c>
      <c r="G2464">
        <v>7</v>
      </c>
    </row>
    <row r="2465" spans="1:7" x14ac:dyDescent="0.2">
      <c r="A2465" t="s">
        <v>191</v>
      </c>
      <c r="B2465">
        <v>0</v>
      </c>
      <c r="C2465">
        <v>1.94414309436419</v>
      </c>
      <c r="D2465">
        <v>0.99199999999999999</v>
      </c>
      <c r="E2465">
        <v>0.185</v>
      </c>
      <c r="F2465">
        <v>0</v>
      </c>
      <c r="G2465">
        <v>7</v>
      </c>
    </row>
    <row r="2466" spans="1:7" x14ac:dyDescent="0.2">
      <c r="A2466" t="s">
        <v>223</v>
      </c>
      <c r="B2466">
        <v>0</v>
      </c>
      <c r="C2466">
        <v>1.94220560488283</v>
      </c>
      <c r="D2466">
        <v>0.996</v>
      </c>
      <c r="E2466">
        <v>0.20499999999999999</v>
      </c>
      <c r="F2466">
        <v>0</v>
      </c>
      <c r="G2466">
        <v>7</v>
      </c>
    </row>
    <row r="2467" spans="1:7" x14ac:dyDescent="0.2">
      <c r="A2467" t="s">
        <v>171</v>
      </c>
      <c r="B2467">
        <v>0</v>
      </c>
      <c r="C2467">
        <v>1.9244160784839399</v>
      </c>
      <c r="D2467">
        <v>0.996</v>
      </c>
      <c r="E2467">
        <v>0.21299999999999999</v>
      </c>
      <c r="F2467">
        <v>0</v>
      </c>
      <c r="G2467">
        <v>7</v>
      </c>
    </row>
    <row r="2468" spans="1:7" x14ac:dyDescent="0.2">
      <c r="A2468" t="s">
        <v>140</v>
      </c>
      <c r="B2468">
        <v>0</v>
      </c>
      <c r="C2468">
        <v>1.9213885047033401</v>
      </c>
      <c r="D2468">
        <v>1</v>
      </c>
      <c r="E2468">
        <v>0.35599999999999998</v>
      </c>
      <c r="F2468">
        <v>0</v>
      </c>
      <c r="G2468">
        <v>7</v>
      </c>
    </row>
    <row r="2469" spans="1:7" x14ac:dyDescent="0.2">
      <c r="A2469" t="s">
        <v>326</v>
      </c>
      <c r="B2469">
        <v>0</v>
      </c>
      <c r="C2469">
        <v>1.91290664294713</v>
      </c>
      <c r="D2469">
        <v>0.995</v>
      </c>
      <c r="E2469">
        <v>0.17599999999999999</v>
      </c>
      <c r="F2469">
        <v>0</v>
      </c>
      <c r="G2469">
        <v>7</v>
      </c>
    </row>
    <row r="2470" spans="1:7" x14ac:dyDescent="0.2">
      <c r="A2470" t="s">
        <v>211</v>
      </c>
      <c r="B2470">
        <v>0</v>
      </c>
      <c r="C2470">
        <v>1.9118673444035601</v>
      </c>
      <c r="D2470">
        <v>0.997</v>
      </c>
      <c r="E2470">
        <v>0.19400000000000001</v>
      </c>
      <c r="F2470">
        <v>0</v>
      </c>
      <c r="G2470">
        <v>7</v>
      </c>
    </row>
    <row r="2471" spans="1:7" x14ac:dyDescent="0.2">
      <c r="A2471" t="s">
        <v>221</v>
      </c>
      <c r="B2471">
        <v>0</v>
      </c>
      <c r="C2471">
        <v>1.9098662370708801</v>
      </c>
      <c r="D2471">
        <v>0.99299999999999999</v>
      </c>
      <c r="E2471">
        <v>0.16500000000000001</v>
      </c>
      <c r="F2471">
        <v>0</v>
      </c>
      <c r="G2471">
        <v>7</v>
      </c>
    </row>
    <row r="2472" spans="1:7" x14ac:dyDescent="0.2">
      <c r="A2472" t="s">
        <v>224</v>
      </c>
      <c r="B2472">
        <v>0</v>
      </c>
      <c r="C2472">
        <v>1.9096315118496101</v>
      </c>
      <c r="D2472">
        <v>0.995</v>
      </c>
      <c r="E2472">
        <v>0.17599999999999999</v>
      </c>
      <c r="F2472">
        <v>0</v>
      </c>
      <c r="G2472">
        <v>7</v>
      </c>
    </row>
    <row r="2473" spans="1:7" x14ac:dyDescent="0.2">
      <c r="A2473" t="s">
        <v>504</v>
      </c>
      <c r="B2473">
        <v>0</v>
      </c>
      <c r="C2473">
        <v>1.9063040343248301</v>
      </c>
      <c r="D2473">
        <v>0.98199999999999998</v>
      </c>
      <c r="E2473">
        <v>0.11700000000000001</v>
      </c>
      <c r="F2473">
        <v>0</v>
      </c>
      <c r="G2473">
        <v>7</v>
      </c>
    </row>
    <row r="2474" spans="1:7" x14ac:dyDescent="0.2">
      <c r="A2474" t="s">
        <v>84</v>
      </c>
      <c r="B2474">
        <v>0</v>
      </c>
      <c r="C2474">
        <v>1.89389840359055</v>
      </c>
      <c r="D2474">
        <v>0.999</v>
      </c>
      <c r="E2474">
        <v>0.317</v>
      </c>
      <c r="F2474">
        <v>0</v>
      </c>
      <c r="G2474">
        <v>7</v>
      </c>
    </row>
    <row r="2475" spans="1:7" x14ac:dyDescent="0.2">
      <c r="A2475" t="s">
        <v>107</v>
      </c>
      <c r="B2475">
        <v>0</v>
      </c>
      <c r="C2475">
        <v>1.8879054597410201</v>
      </c>
      <c r="D2475">
        <v>0.999</v>
      </c>
      <c r="E2475">
        <v>0.29699999999999999</v>
      </c>
      <c r="F2475">
        <v>0</v>
      </c>
      <c r="G2475">
        <v>7</v>
      </c>
    </row>
    <row r="2476" spans="1:7" x14ac:dyDescent="0.2">
      <c r="A2476" t="s">
        <v>143</v>
      </c>
      <c r="B2476">
        <v>0</v>
      </c>
      <c r="C2476">
        <v>1.8790797202082099</v>
      </c>
      <c r="D2476">
        <v>1</v>
      </c>
      <c r="E2476">
        <v>0.29599999999999999</v>
      </c>
      <c r="F2476">
        <v>0</v>
      </c>
      <c r="G2476">
        <v>7</v>
      </c>
    </row>
    <row r="2477" spans="1:7" x14ac:dyDescent="0.2">
      <c r="A2477" t="s">
        <v>125</v>
      </c>
      <c r="B2477">
        <v>0</v>
      </c>
      <c r="C2477">
        <v>1.8734040021009499</v>
      </c>
      <c r="D2477">
        <v>0.995</v>
      </c>
      <c r="E2477">
        <v>0.27500000000000002</v>
      </c>
      <c r="F2477">
        <v>0</v>
      </c>
      <c r="G2477">
        <v>7</v>
      </c>
    </row>
    <row r="2478" spans="1:7" x14ac:dyDescent="0.2">
      <c r="A2478" t="s">
        <v>206</v>
      </c>
      <c r="B2478">
        <v>0</v>
      </c>
      <c r="C2478">
        <v>1.87169745242952</v>
      </c>
      <c r="D2478">
        <v>0.99199999999999999</v>
      </c>
      <c r="E2478">
        <v>0.17399999999999999</v>
      </c>
      <c r="F2478">
        <v>0</v>
      </c>
      <c r="G2478">
        <v>7</v>
      </c>
    </row>
    <row r="2479" spans="1:7" x14ac:dyDescent="0.2">
      <c r="A2479" t="s">
        <v>115</v>
      </c>
      <c r="B2479">
        <v>0</v>
      </c>
      <c r="C2479">
        <v>1.8707730983088</v>
      </c>
      <c r="D2479">
        <v>1</v>
      </c>
      <c r="E2479">
        <v>0.49</v>
      </c>
      <c r="F2479">
        <v>0</v>
      </c>
      <c r="G2479">
        <v>7</v>
      </c>
    </row>
    <row r="2480" spans="1:7" x14ac:dyDescent="0.2">
      <c r="A2480" t="s">
        <v>291</v>
      </c>
      <c r="B2480">
        <v>0</v>
      </c>
      <c r="C2480">
        <v>1.85141832331239</v>
      </c>
      <c r="D2480">
        <v>0.98899999999999999</v>
      </c>
      <c r="E2480">
        <v>0.16</v>
      </c>
      <c r="F2480">
        <v>0</v>
      </c>
      <c r="G2480">
        <v>7</v>
      </c>
    </row>
    <row r="2481" spans="1:7" x14ac:dyDescent="0.2">
      <c r="A2481" t="s">
        <v>205</v>
      </c>
      <c r="B2481">
        <v>0</v>
      </c>
      <c r="C2481">
        <v>1.8476113281126501</v>
      </c>
      <c r="D2481">
        <v>0.996</v>
      </c>
      <c r="E2481">
        <v>0.18099999999999999</v>
      </c>
      <c r="F2481">
        <v>0</v>
      </c>
      <c r="G2481">
        <v>7</v>
      </c>
    </row>
    <row r="2482" spans="1:7" x14ac:dyDescent="0.2">
      <c r="A2482" t="s">
        <v>238</v>
      </c>
      <c r="B2482">
        <v>0</v>
      </c>
      <c r="C2482">
        <v>1.84403686117078</v>
      </c>
      <c r="D2482">
        <v>0.99199999999999999</v>
      </c>
      <c r="E2482">
        <v>0.157</v>
      </c>
      <c r="F2482">
        <v>0</v>
      </c>
      <c r="G2482">
        <v>7</v>
      </c>
    </row>
    <row r="2483" spans="1:7" x14ac:dyDescent="0.2">
      <c r="A2483" t="s">
        <v>265</v>
      </c>
      <c r="B2483">
        <v>0</v>
      </c>
      <c r="C2483">
        <v>1.8393661953704199</v>
      </c>
      <c r="D2483">
        <v>0.98399999999999999</v>
      </c>
      <c r="E2483">
        <v>0.14899999999999999</v>
      </c>
      <c r="F2483">
        <v>0</v>
      </c>
      <c r="G2483">
        <v>7</v>
      </c>
    </row>
    <row r="2484" spans="1:7" x14ac:dyDescent="0.2">
      <c r="A2484" t="s">
        <v>361</v>
      </c>
      <c r="B2484">
        <v>0</v>
      </c>
      <c r="C2484">
        <v>1.83740136603764</v>
      </c>
      <c r="D2484">
        <v>0.98599999999999999</v>
      </c>
      <c r="E2484">
        <v>0.14699999999999999</v>
      </c>
      <c r="F2484">
        <v>0</v>
      </c>
      <c r="G2484">
        <v>7</v>
      </c>
    </row>
    <row r="2485" spans="1:7" x14ac:dyDescent="0.2">
      <c r="A2485" t="s">
        <v>110</v>
      </c>
      <c r="B2485">
        <v>0</v>
      </c>
      <c r="C2485">
        <v>1.8344059286054899</v>
      </c>
      <c r="D2485">
        <v>0.998</v>
      </c>
      <c r="E2485">
        <v>0.42899999999999999</v>
      </c>
      <c r="F2485">
        <v>0</v>
      </c>
      <c r="G2485">
        <v>7</v>
      </c>
    </row>
    <row r="2486" spans="1:7" x14ac:dyDescent="0.2">
      <c r="A2486" t="s">
        <v>241</v>
      </c>
      <c r="B2486">
        <v>0</v>
      </c>
      <c r="C2486">
        <v>1.82731268050349</v>
      </c>
      <c r="D2486">
        <v>0.999</v>
      </c>
      <c r="E2486">
        <v>0.216</v>
      </c>
      <c r="F2486">
        <v>0</v>
      </c>
      <c r="G2486">
        <v>7</v>
      </c>
    </row>
    <row r="2487" spans="1:7" x14ac:dyDescent="0.2">
      <c r="A2487" t="s">
        <v>2067</v>
      </c>
      <c r="B2487">
        <v>0</v>
      </c>
      <c r="C2487">
        <v>1.81759336462471</v>
      </c>
      <c r="D2487">
        <v>0.98399999999999999</v>
      </c>
      <c r="E2487">
        <v>0.13400000000000001</v>
      </c>
      <c r="F2487">
        <v>0</v>
      </c>
      <c r="G2487">
        <v>7</v>
      </c>
    </row>
    <row r="2488" spans="1:7" x14ac:dyDescent="0.2">
      <c r="A2488" t="s">
        <v>233</v>
      </c>
      <c r="B2488">
        <v>0</v>
      </c>
      <c r="C2488">
        <v>1.80982092641731</v>
      </c>
      <c r="D2488">
        <v>0.995</v>
      </c>
      <c r="E2488">
        <v>0.184</v>
      </c>
      <c r="F2488">
        <v>0</v>
      </c>
      <c r="G2488">
        <v>7</v>
      </c>
    </row>
    <row r="2489" spans="1:7" x14ac:dyDescent="0.2">
      <c r="A2489" t="s">
        <v>258</v>
      </c>
      <c r="B2489">
        <v>0</v>
      </c>
      <c r="C2489">
        <v>1.8082475631549799</v>
      </c>
      <c r="D2489">
        <v>0.98599999999999999</v>
      </c>
      <c r="E2489">
        <v>0.153</v>
      </c>
      <c r="F2489">
        <v>0</v>
      </c>
      <c r="G2489">
        <v>7</v>
      </c>
    </row>
    <row r="2490" spans="1:7" x14ac:dyDescent="0.2">
      <c r="A2490" t="s">
        <v>212</v>
      </c>
      <c r="B2490">
        <v>0</v>
      </c>
      <c r="C2490">
        <v>1.80663442435203</v>
      </c>
      <c r="D2490">
        <v>0.996</v>
      </c>
      <c r="E2490">
        <v>0.21099999999999999</v>
      </c>
      <c r="F2490">
        <v>0</v>
      </c>
      <c r="G2490">
        <v>7</v>
      </c>
    </row>
    <row r="2491" spans="1:7" x14ac:dyDescent="0.2">
      <c r="A2491" t="s">
        <v>144</v>
      </c>
      <c r="B2491">
        <v>0</v>
      </c>
      <c r="C2491">
        <v>1.80064752850513</v>
      </c>
      <c r="D2491">
        <v>0.998</v>
      </c>
      <c r="E2491">
        <v>0.30299999999999999</v>
      </c>
      <c r="F2491">
        <v>0</v>
      </c>
      <c r="G2491">
        <v>7</v>
      </c>
    </row>
    <row r="2492" spans="1:7" x14ac:dyDescent="0.2">
      <c r="A2492" t="s">
        <v>109</v>
      </c>
      <c r="B2492">
        <v>0</v>
      </c>
      <c r="C2492">
        <v>1.79948559416732</v>
      </c>
      <c r="D2492">
        <v>0.98799999999999999</v>
      </c>
      <c r="E2492">
        <v>0.20499999999999999</v>
      </c>
      <c r="F2492">
        <v>0</v>
      </c>
      <c r="G2492">
        <v>7</v>
      </c>
    </row>
    <row r="2493" spans="1:7" x14ac:dyDescent="0.2">
      <c r="A2493" t="s">
        <v>315</v>
      </c>
      <c r="B2493">
        <v>0</v>
      </c>
      <c r="C2493">
        <v>1.7955628130613199</v>
      </c>
      <c r="D2493">
        <v>0.99199999999999999</v>
      </c>
      <c r="E2493">
        <v>0.16900000000000001</v>
      </c>
      <c r="F2493">
        <v>0</v>
      </c>
      <c r="G2493">
        <v>7</v>
      </c>
    </row>
    <row r="2494" spans="1:7" x14ac:dyDescent="0.2">
      <c r="A2494" t="s">
        <v>137</v>
      </c>
      <c r="B2494">
        <v>0</v>
      </c>
      <c r="C2494">
        <v>1.79520643857026</v>
      </c>
      <c r="D2494">
        <v>0.999</v>
      </c>
      <c r="E2494">
        <v>0.40500000000000003</v>
      </c>
      <c r="F2494">
        <v>0</v>
      </c>
      <c r="G2494">
        <v>7</v>
      </c>
    </row>
    <row r="2495" spans="1:7" x14ac:dyDescent="0.2">
      <c r="A2495" t="s">
        <v>234</v>
      </c>
      <c r="B2495">
        <v>0</v>
      </c>
      <c r="C2495">
        <v>1.7815463056999901</v>
      </c>
      <c r="D2495">
        <v>0.998</v>
      </c>
      <c r="E2495">
        <v>0.187</v>
      </c>
      <c r="F2495">
        <v>0</v>
      </c>
      <c r="G2495">
        <v>7</v>
      </c>
    </row>
    <row r="2496" spans="1:7" x14ac:dyDescent="0.2">
      <c r="A2496" t="s">
        <v>193</v>
      </c>
      <c r="B2496">
        <v>0</v>
      </c>
      <c r="C2496">
        <v>1.7800042998002601</v>
      </c>
      <c r="D2496">
        <v>1</v>
      </c>
      <c r="E2496">
        <v>0.33500000000000002</v>
      </c>
      <c r="F2496">
        <v>0</v>
      </c>
      <c r="G2496">
        <v>7</v>
      </c>
    </row>
    <row r="2497" spans="1:7" x14ac:dyDescent="0.2">
      <c r="A2497" t="s">
        <v>275</v>
      </c>
      <c r="B2497">
        <v>0</v>
      </c>
      <c r="C2497">
        <v>1.7769316854606301</v>
      </c>
      <c r="D2497">
        <v>0.98499999999999999</v>
      </c>
      <c r="E2497">
        <v>0.16800000000000001</v>
      </c>
      <c r="F2497">
        <v>0</v>
      </c>
      <c r="G2497">
        <v>7</v>
      </c>
    </row>
    <row r="2498" spans="1:7" x14ac:dyDescent="0.2">
      <c r="A2498" t="s">
        <v>521</v>
      </c>
      <c r="B2498">
        <v>0</v>
      </c>
      <c r="C2498">
        <v>1.7733882457052801</v>
      </c>
      <c r="D2498">
        <v>0.98799999999999999</v>
      </c>
      <c r="E2498">
        <v>0.14799999999999999</v>
      </c>
      <c r="F2498">
        <v>0</v>
      </c>
      <c r="G2498">
        <v>7</v>
      </c>
    </row>
    <row r="2499" spans="1:7" x14ac:dyDescent="0.2">
      <c r="A2499" t="s">
        <v>318</v>
      </c>
      <c r="B2499">
        <v>0</v>
      </c>
      <c r="C2499">
        <v>1.77323417333851</v>
      </c>
      <c r="D2499">
        <v>0.98599999999999999</v>
      </c>
      <c r="E2499">
        <v>0.154</v>
      </c>
      <c r="F2499">
        <v>0</v>
      </c>
      <c r="G2499">
        <v>7</v>
      </c>
    </row>
    <row r="2500" spans="1:7" x14ac:dyDescent="0.2">
      <c r="A2500" t="s">
        <v>123</v>
      </c>
      <c r="B2500">
        <v>0</v>
      </c>
      <c r="C2500">
        <v>1.77315346303988</v>
      </c>
      <c r="D2500">
        <v>0.999</v>
      </c>
      <c r="E2500">
        <v>0.34899999999999998</v>
      </c>
      <c r="F2500">
        <v>0</v>
      </c>
      <c r="G2500">
        <v>7</v>
      </c>
    </row>
    <row r="2501" spans="1:7" x14ac:dyDescent="0.2">
      <c r="A2501" t="s">
        <v>197</v>
      </c>
      <c r="B2501">
        <v>0</v>
      </c>
      <c r="C2501">
        <v>1.76884992619214</v>
      </c>
      <c r="D2501">
        <v>0.995</v>
      </c>
      <c r="E2501">
        <v>0.188</v>
      </c>
      <c r="F2501">
        <v>0</v>
      </c>
      <c r="G2501">
        <v>7</v>
      </c>
    </row>
    <row r="2502" spans="1:7" x14ac:dyDescent="0.2">
      <c r="A2502" t="s">
        <v>910</v>
      </c>
      <c r="B2502">
        <v>0</v>
      </c>
      <c r="C2502">
        <v>1.7598298779222901</v>
      </c>
      <c r="D2502">
        <v>1</v>
      </c>
      <c r="E2502">
        <v>0.66400000000000003</v>
      </c>
      <c r="F2502">
        <v>0</v>
      </c>
      <c r="G2502">
        <v>7</v>
      </c>
    </row>
    <row r="2503" spans="1:7" x14ac:dyDescent="0.2">
      <c r="A2503" t="s">
        <v>270</v>
      </c>
      <c r="B2503">
        <v>0</v>
      </c>
      <c r="C2503">
        <v>1.7526799040411301</v>
      </c>
      <c r="D2503">
        <v>0.998</v>
      </c>
      <c r="E2503">
        <v>0.21299999999999999</v>
      </c>
      <c r="F2503">
        <v>0</v>
      </c>
      <c r="G2503">
        <v>7</v>
      </c>
    </row>
    <row r="2504" spans="1:7" x14ac:dyDescent="0.2">
      <c r="A2504" t="s">
        <v>320</v>
      </c>
      <c r="B2504">
        <v>0</v>
      </c>
      <c r="C2504">
        <v>1.75131425770815</v>
      </c>
      <c r="D2504">
        <v>0.98299999999999998</v>
      </c>
      <c r="E2504">
        <v>0.128</v>
      </c>
      <c r="F2504">
        <v>0</v>
      </c>
      <c r="G2504">
        <v>7</v>
      </c>
    </row>
    <row r="2505" spans="1:7" x14ac:dyDescent="0.2">
      <c r="A2505" t="s">
        <v>56</v>
      </c>
      <c r="B2505">
        <v>0</v>
      </c>
      <c r="C2505">
        <v>1.74347662141075</v>
      </c>
      <c r="D2505">
        <v>1</v>
      </c>
      <c r="E2505">
        <v>0.28100000000000003</v>
      </c>
      <c r="F2505">
        <v>0</v>
      </c>
      <c r="G2505">
        <v>7</v>
      </c>
    </row>
    <row r="2506" spans="1:7" x14ac:dyDescent="0.2">
      <c r="A2506" t="s">
        <v>153</v>
      </c>
      <c r="B2506">
        <v>0</v>
      </c>
      <c r="C2506">
        <v>1.7422561562809999</v>
      </c>
      <c r="D2506">
        <v>0.998</v>
      </c>
      <c r="E2506">
        <v>0.29499999999999998</v>
      </c>
      <c r="F2506">
        <v>0</v>
      </c>
      <c r="G2506">
        <v>7</v>
      </c>
    </row>
    <row r="2507" spans="1:7" x14ac:dyDescent="0.2">
      <c r="A2507" t="s">
        <v>185</v>
      </c>
      <c r="B2507">
        <v>0</v>
      </c>
      <c r="C2507">
        <v>1.7337905963726701</v>
      </c>
      <c r="D2507">
        <v>0.99199999999999999</v>
      </c>
      <c r="E2507">
        <v>0.23200000000000001</v>
      </c>
      <c r="F2507">
        <v>0</v>
      </c>
      <c r="G2507">
        <v>7</v>
      </c>
    </row>
    <row r="2508" spans="1:7" x14ac:dyDescent="0.2">
      <c r="A2508" t="s">
        <v>208</v>
      </c>
      <c r="B2508">
        <v>0</v>
      </c>
      <c r="C2508">
        <v>1.73129547631548</v>
      </c>
      <c r="D2508">
        <v>0.995</v>
      </c>
      <c r="E2508">
        <v>0.23699999999999999</v>
      </c>
      <c r="F2508">
        <v>0</v>
      </c>
      <c r="G2508">
        <v>7</v>
      </c>
    </row>
    <row r="2509" spans="1:7" x14ac:dyDescent="0.2">
      <c r="A2509" t="s">
        <v>189</v>
      </c>
      <c r="B2509">
        <v>0</v>
      </c>
      <c r="C2509">
        <v>1.72935607743032</v>
      </c>
      <c r="D2509">
        <v>0.98899999999999999</v>
      </c>
      <c r="E2509">
        <v>0.19600000000000001</v>
      </c>
      <c r="F2509">
        <v>0</v>
      </c>
      <c r="G2509">
        <v>7</v>
      </c>
    </row>
    <row r="2510" spans="1:7" x14ac:dyDescent="0.2">
      <c r="A2510" t="s">
        <v>290</v>
      </c>
      <c r="B2510">
        <v>0</v>
      </c>
      <c r="C2510">
        <v>1.7222271974060701</v>
      </c>
      <c r="D2510">
        <v>0.995</v>
      </c>
      <c r="E2510">
        <v>0.183</v>
      </c>
      <c r="F2510">
        <v>0</v>
      </c>
      <c r="G2510">
        <v>7</v>
      </c>
    </row>
    <row r="2511" spans="1:7" x14ac:dyDescent="0.2">
      <c r="A2511" t="s">
        <v>93</v>
      </c>
      <c r="B2511">
        <v>0</v>
      </c>
      <c r="C2511">
        <v>1.7210952183382</v>
      </c>
      <c r="D2511">
        <v>1</v>
      </c>
      <c r="E2511">
        <v>0.47799999999999998</v>
      </c>
      <c r="F2511">
        <v>0</v>
      </c>
      <c r="G2511">
        <v>7</v>
      </c>
    </row>
    <row r="2512" spans="1:7" x14ac:dyDescent="0.2">
      <c r="A2512" t="s">
        <v>2671</v>
      </c>
      <c r="B2512">
        <v>0</v>
      </c>
      <c r="C2512">
        <v>1.71494703176526</v>
      </c>
      <c r="D2512">
        <v>0.95499999999999996</v>
      </c>
      <c r="E2512">
        <v>7.4999999999999997E-2</v>
      </c>
      <c r="F2512">
        <v>0</v>
      </c>
      <c r="G2512">
        <v>7</v>
      </c>
    </row>
    <row r="2513" spans="1:7" x14ac:dyDescent="0.2">
      <c r="A2513" t="s">
        <v>296</v>
      </c>
      <c r="B2513">
        <v>0</v>
      </c>
      <c r="C2513">
        <v>1.70739101557259</v>
      </c>
      <c r="D2513">
        <v>0.97299999999999998</v>
      </c>
      <c r="E2513">
        <v>0.14099999999999999</v>
      </c>
      <c r="F2513">
        <v>0</v>
      </c>
      <c r="G2513">
        <v>7</v>
      </c>
    </row>
    <row r="2514" spans="1:7" x14ac:dyDescent="0.2">
      <c r="A2514" t="s">
        <v>256</v>
      </c>
      <c r="B2514">
        <v>0</v>
      </c>
      <c r="C2514">
        <v>1.7030121371409801</v>
      </c>
      <c r="D2514">
        <v>0.93200000000000005</v>
      </c>
      <c r="E2514">
        <v>0.125</v>
      </c>
      <c r="F2514">
        <v>0</v>
      </c>
      <c r="G2514">
        <v>7</v>
      </c>
    </row>
    <row r="2515" spans="1:7" x14ac:dyDescent="0.2">
      <c r="A2515" t="s">
        <v>287</v>
      </c>
      <c r="B2515">
        <v>0</v>
      </c>
      <c r="C2515">
        <v>1.70185326462556</v>
      </c>
      <c r="D2515">
        <v>0.99199999999999999</v>
      </c>
      <c r="E2515">
        <v>0.16700000000000001</v>
      </c>
      <c r="F2515">
        <v>0</v>
      </c>
      <c r="G2515">
        <v>7</v>
      </c>
    </row>
    <row r="2516" spans="1:7" x14ac:dyDescent="0.2">
      <c r="A2516" t="s">
        <v>89</v>
      </c>
      <c r="B2516">
        <v>0</v>
      </c>
      <c r="C2516">
        <v>1.6971192374683199</v>
      </c>
      <c r="D2516">
        <v>0.999</v>
      </c>
      <c r="E2516">
        <v>0.50600000000000001</v>
      </c>
      <c r="F2516">
        <v>0</v>
      </c>
      <c r="G2516">
        <v>7</v>
      </c>
    </row>
    <row r="2517" spans="1:7" x14ac:dyDescent="0.2">
      <c r="A2517" t="s">
        <v>215</v>
      </c>
      <c r="B2517">
        <v>0</v>
      </c>
      <c r="C2517">
        <v>1.69584822373515</v>
      </c>
      <c r="D2517">
        <v>0.98899999999999999</v>
      </c>
      <c r="E2517">
        <v>0.17699999999999999</v>
      </c>
      <c r="F2517">
        <v>0</v>
      </c>
      <c r="G2517">
        <v>7</v>
      </c>
    </row>
    <row r="2518" spans="1:7" x14ac:dyDescent="0.2">
      <c r="A2518" t="s">
        <v>186</v>
      </c>
      <c r="B2518">
        <v>0</v>
      </c>
      <c r="C2518">
        <v>1.6893730888433001</v>
      </c>
      <c r="D2518">
        <v>0.98199999999999998</v>
      </c>
      <c r="E2518">
        <v>0.20499999999999999</v>
      </c>
      <c r="F2518">
        <v>0</v>
      </c>
      <c r="G2518">
        <v>7</v>
      </c>
    </row>
    <row r="2519" spans="1:7" x14ac:dyDescent="0.2">
      <c r="A2519" t="s">
        <v>858</v>
      </c>
      <c r="B2519">
        <v>0</v>
      </c>
      <c r="C2519">
        <v>1.68647875437265</v>
      </c>
      <c r="D2519">
        <v>0.95299999999999996</v>
      </c>
      <c r="E2519">
        <v>7.3999999999999996E-2</v>
      </c>
      <c r="F2519">
        <v>0</v>
      </c>
      <c r="G2519">
        <v>7</v>
      </c>
    </row>
    <row r="2520" spans="1:7" x14ac:dyDescent="0.2">
      <c r="A2520" t="s">
        <v>174</v>
      </c>
      <c r="B2520">
        <v>0</v>
      </c>
      <c r="C2520">
        <v>1.6833651982725799</v>
      </c>
      <c r="D2520">
        <v>0.998</v>
      </c>
      <c r="E2520">
        <v>0.22800000000000001</v>
      </c>
      <c r="F2520">
        <v>0</v>
      </c>
      <c r="G2520">
        <v>7</v>
      </c>
    </row>
    <row r="2521" spans="1:7" x14ac:dyDescent="0.2">
      <c r="A2521" t="s">
        <v>161</v>
      </c>
      <c r="B2521">
        <v>0</v>
      </c>
      <c r="C2521">
        <v>1.6797905813471301</v>
      </c>
      <c r="D2521">
        <v>0.98399999999999999</v>
      </c>
      <c r="E2521">
        <v>0.2</v>
      </c>
      <c r="F2521">
        <v>0</v>
      </c>
      <c r="G2521">
        <v>7</v>
      </c>
    </row>
    <row r="2522" spans="1:7" x14ac:dyDescent="0.2">
      <c r="A2522" t="s">
        <v>392</v>
      </c>
      <c r="B2522">
        <v>0</v>
      </c>
      <c r="C2522">
        <v>1.67951755750264</v>
      </c>
      <c r="D2522">
        <v>0.96599999999999997</v>
      </c>
      <c r="E2522">
        <v>0.108</v>
      </c>
      <c r="F2522">
        <v>0</v>
      </c>
      <c r="G2522">
        <v>7</v>
      </c>
    </row>
    <row r="2523" spans="1:7" x14ac:dyDescent="0.2">
      <c r="A2523" t="s">
        <v>229</v>
      </c>
      <c r="B2523">
        <v>0</v>
      </c>
      <c r="C2523">
        <v>1.67814635982628</v>
      </c>
      <c r="D2523">
        <v>0.99199999999999999</v>
      </c>
      <c r="E2523">
        <v>0.184</v>
      </c>
      <c r="F2523">
        <v>0</v>
      </c>
      <c r="G2523">
        <v>7</v>
      </c>
    </row>
    <row r="2524" spans="1:7" x14ac:dyDescent="0.2">
      <c r="A2524" t="s">
        <v>468</v>
      </c>
      <c r="B2524">
        <v>0</v>
      </c>
      <c r="C2524">
        <v>1.6777542816473601</v>
      </c>
      <c r="D2524">
        <v>0.96199999999999997</v>
      </c>
      <c r="E2524">
        <v>0.13500000000000001</v>
      </c>
      <c r="F2524">
        <v>0</v>
      </c>
      <c r="G2524">
        <v>7</v>
      </c>
    </row>
    <row r="2525" spans="1:7" x14ac:dyDescent="0.2">
      <c r="A2525" t="s">
        <v>254</v>
      </c>
      <c r="B2525">
        <v>0</v>
      </c>
      <c r="C2525">
        <v>1.6746570173645801</v>
      </c>
      <c r="D2525">
        <v>0.98199999999999998</v>
      </c>
      <c r="E2525">
        <v>0.16</v>
      </c>
      <c r="F2525">
        <v>0</v>
      </c>
      <c r="G2525">
        <v>7</v>
      </c>
    </row>
    <row r="2526" spans="1:7" x14ac:dyDescent="0.2">
      <c r="A2526" t="s">
        <v>200</v>
      </c>
      <c r="B2526">
        <v>0</v>
      </c>
      <c r="C2526">
        <v>1.6738657031580799</v>
      </c>
      <c r="D2526">
        <v>0.996</v>
      </c>
      <c r="E2526">
        <v>0.24199999999999999</v>
      </c>
      <c r="F2526">
        <v>0</v>
      </c>
      <c r="G2526">
        <v>7</v>
      </c>
    </row>
    <row r="2527" spans="1:7" x14ac:dyDescent="0.2">
      <c r="A2527" t="s">
        <v>478</v>
      </c>
      <c r="B2527">
        <v>0</v>
      </c>
      <c r="C2527">
        <v>1.67178930870547</v>
      </c>
      <c r="D2527">
        <v>0.96699999999999997</v>
      </c>
      <c r="E2527">
        <v>0.11799999999999999</v>
      </c>
      <c r="F2527">
        <v>0</v>
      </c>
      <c r="G2527">
        <v>7</v>
      </c>
    </row>
    <row r="2528" spans="1:7" x14ac:dyDescent="0.2">
      <c r="A2528" t="s">
        <v>216</v>
      </c>
      <c r="B2528">
        <v>0</v>
      </c>
      <c r="C2528">
        <v>1.66697552439545</v>
      </c>
      <c r="D2528">
        <v>0.97</v>
      </c>
      <c r="E2528">
        <v>0.11899999999999999</v>
      </c>
      <c r="F2528">
        <v>0</v>
      </c>
      <c r="G2528">
        <v>7</v>
      </c>
    </row>
    <row r="2529" spans="1:7" x14ac:dyDescent="0.2">
      <c r="A2529" t="s">
        <v>274</v>
      </c>
      <c r="B2529">
        <v>0</v>
      </c>
      <c r="C2529">
        <v>1.66327898667083</v>
      </c>
      <c r="D2529">
        <v>0.98099999999999998</v>
      </c>
      <c r="E2529">
        <v>0.14299999999999999</v>
      </c>
      <c r="F2529">
        <v>0</v>
      </c>
      <c r="G2529">
        <v>7</v>
      </c>
    </row>
    <row r="2530" spans="1:7" x14ac:dyDescent="0.2">
      <c r="A2530" t="s">
        <v>178</v>
      </c>
      <c r="B2530">
        <v>0</v>
      </c>
      <c r="C2530">
        <v>1.66027781220874</v>
      </c>
      <c r="D2530">
        <v>0.98799999999999999</v>
      </c>
      <c r="E2530">
        <v>0.218</v>
      </c>
      <c r="F2530">
        <v>0</v>
      </c>
      <c r="G2530">
        <v>7</v>
      </c>
    </row>
    <row r="2531" spans="1:7" x14ac:dyDescent="0.2">
      <c r="A2531" t="s">
        <v>525</v>
      </c>
      <c r="B2531">
        <v>0</v>
      </c>
      <c r="C2531">
        <v>1.65856918822443</v>
      </c>
      <c r="D2531">
        <v>0.97499999999999998</v>
      </c>
      <c r="E2531">
        <v>0.14799999999999999</v>
      </c>
      <c r="F2531">
        <v>0</v>
      </c>
      <c r="G2531">
        <v>7</v>
      </c>
    </row>
    <row r="2532" spans="1:7" x14ac:dyDescent="0.2">
      <c r="A2532" t="s">
        <v>329</v>
      </c>
      <c r="B2532">
        <v>0</v>
      </c>
      <c r="C2532">
        <v>1.6576174956655401</v>
      </c>
      <c r="D2532">
        <v>0.97499999999999998</v>
      </c>
      <c r="E2532">
        <v>0.121</v>
      </c>
      <c r="F2532">
        <v>0</v>
      </c>
      <c r="G2532">
        <v>7</v>
      </c>
    </row>
    <row r="2533" spans="1:7" x14ac:dyDescent="0.2">
      <c r="A2533" t="s">
        <v>187</v>
      </c>
      <c r="B2533">
        <v>0</v>
      </c>
      <c r="C2533">
        <v>1.65346174200582</v>
      </c>
      <c r="D2533">
        <v>0.997</v>
      </c>
      <c r="E2533">
        <v>0.30299999999999999</v>
      </c>
      <c r="F2533">
        <v>0</v>
      </c>
      <c r="G2533">
        <v>7</v>
      </c>
    </row>
    <row r="2534" spans="1:7" x14ac:dyDescent="0.2">
      <c r="A2534" t="s">
        <v>412</v>
      </c>
      <c r="B2534">
        <v>0</v>
      </c>
      <c r="C2534">
        <v>1.6449937015626599</v>
      </c>
      <c r="D2534">
        <v>0.97299999999999998</v>
      </c>
      <c r="E2534">
        <v>0.14499999999999999</v>
      </c>
      <c r="F2534">
        <v>0</v>
      </c>
      <c r="G2534">
        <v>7</v>
      </c>
    </row>
    <row r="2535" spans="1:7" x14ac:dyDescent="0.2">
      <c r="A2535" t="s">
        <v>339</v>
      </c>
      <c r="B2535">
        <v>0</v>
      </c>
      <c r="C2535">
        <v>1.64472869913149</v>
      </c>
      <c r="D2535">
        <v>0.96899999999999997</v>
      </c>
      <c r="E2535">
        <v>0.14299999999999999</v>
      </c>
      <c r="F2535">
        <v>0</v>
      </c>
      <c r="G2535">
        <v>7</v>
      </c>
    </row>
    <row r="2536" spans="1:7" x14ac:dyDescent="0.2">
      <c r="A2536" t="s">
        <v>176</v>
      </c>
      <c r="B2536">
        <v>0</v>
      </c>
      <c r="C2536">
        <v>1.6431000330073799</v>
      </c>
      <c r="D2536">
        <v>0.999</v>
      </c>
      <c r="E2536">
        <v>0.23200000000000001</v>
      </c>
      <c r="F2536">
        <v>0</v>
      </c>
      <c r="G2536">
        <v>7</v>
      </c>
    </row>
    <row r="2537" spans="1:7" x14ac:dyDescent="0.2">
      <c r="A2537" t="s">
        <v>245</v>
      </c>
      <c r="B2537">
        <v>0</v>
      </c>
      <c r="C2537">
        <v>1.6426871724805101</v>
      </c>
      <c r="D2537">
        <v>0.99299999999999999</v>
      </c>
      <c r="E2537">
        <v>0.23599999999999999</v>
      </c>
      <c r="F2537">
        <v>0</v>
      </c>
      <c r="G2537">
        <v>7</v>
      </c>
    </row>
    <row r="2538" spans="1:7" x14ac:dyDescent="0.2">
      <c r="A2538" t="s">
        <v>1049</v>
      </c>
      <c r="B2538">
        <v>0</v>
      </c>
      <c r="C2538">
        <v>1.6426256658754399</v>
      </c>
      <c r="D2538">
        <v>0.96099999999999997</v>
      </c>
      <c r="E2538">
        <v>9.0999999999999998E-2</v>
      </c>
      <c r="F2538">
        <v>0</v>
      </c>
      <c r="G2538">
        <v>7</v>
      </c>
    </row>
    <row r="2539" spans="1:7" x14ac:dyDescent="0.2">
      <c r="A2539" t="s">
        <v>150</v>
      </c>
      <c r="B2539">
        <v>0</v>
      </c>
      <c r="C2539">
        <v>1.6410649793457099</v>
      </c>
      <c r="D2539">
        <v>0.996</v>
      </c>
      <c r="E2539">
        <v>0.29399999999999998</v>
      </c>
      <c r="F2539">
        <v>0</v>
      </c>
      <c r="G2539">
        <v>7</v>
      </c>
    </row>
    <row r="2540" spans="1:7" x14ac:dyDescent="0.2">
      <c r="A2540" t="s">
        <v>656</v>
      </c>
      <c r="B2540">
        <v>0</v>
      </c>
      <c r="C2540">
        <v>1.6325509022531499</v>
      </c>
      <c r="D2540">
        <v>0.96299999999999997</v>
      </c>
      <c r="E2540">
        <v>0.122</v>
      </c>
      <c r="F2540">
        <v>0</v>
      </c>
      <c r="G2540">
        <v>7</v>
      </c>
    </row>
    <row r="2541" spans="1:7" x14ac:dyDescent="0.2">
      <c r="A2541" t="s">
        <v>240</v>
      </c>
      <c r="B2541">
        <v>0</v>
      </c>
      <c r="C2541">
        <v>1.62292575735555</v>
      </c>
      <c r="D2541">
        <v>0.99099999999999999</v>
      </c>
      <c r="E2541">
        <v>0.20899999999999999</v>
      </c>
      <c r="F2541">
        <v>0</v>
      </c>
      <c r="G2541">
        <v>7</v>
      </c>
    </row>
    <row r="2542" spans="1:7" x14ac:dyDescent="0.2">
      <c r="A2542" t="s">
        <v>198</v>
      </c>
      <c r="B2542">
        <v>0</v>
      </c>
      <c r="C2542">
        <v>1.62081656136788</v>
      </c>
      <c r="D2542">
        <v>0.995</v>
      </c>
      <c r="E2542">
        <v>0.251</v>
      </c>
      <c r="F2542">
        <v>0</v>
      </c>
      <c r="G2542">
        <v>7</v>
      </c>
    </row>
    <row r="2543" spans="1:7" x14ac:dyDescent="0.2">
      <c r="A2543" t="s">
        <v>276</v>
      </c>
      <c r="B2543">
        <v>0</v>
      </c>
      <c r="C2543">
        <v>1.6127488573775799</v>
      </c>
      <c r="D2543">
        <v>0.995</v>
      </c>
      <c r="E2543">
        <v>0.22</v>
      </c>
      <c r="F2543">
        <v>0</v>
      </c>
      <c r="G2543">
        <v>7</v>
      </c>
    </row>
    <row r="2544" spans="1:7" x14ac:dyDescent="0.2">
      <c r="A2544" t="s">
        <v>142</v>
      </c>
      <c r="B2544">
        <v>0</v>
      </c>
      <c r="C2544">
        <v>1.59358160088849</v>
      </c>
      <c r="D2544">
        <v>1</v>
      </c>
      <c r="E2544">
        <v>0.46</v>
      </c>
      <c r="F2544">
        <v>0</v>
      </c>
      <c r="G2544">
        <v>7</v>
      </c>
    </row>
    <row r="2545" spans="1:7" x14ac:dyDescent="0.2">
      <c r="A2545" t="s">
        <v>175</v>
      </c>
      <c r="B2545">
        <v>0</v>
      </c>
      <c r="C2545">
        <v>1.5897474729279399</v>
      </c>
      <c r="D2545">
        <v>0.995</v>
      </c>
      <c r="E2545">
        <v>0.20499999999999999</v>
      </c>
      <c r="F2545">
        <v>0</v>
      </c>
      <c r="G2545">
        <v>7</v>
      </c>
    </row>
    <row r="2546" spans="1:7" x14ac:dyDescent="0.2">
      <c r="A2546" t="s">
        <v>218</v>
      </c>
      <c r="B2546">
        <v>0</v>
      </c>
      <c r="C2546">
        <v>1.5875520058924899</v>
      </c>
      <c r="D2546">
        <v>0.99</v>
      </c>
      <c r="E2546">
        <v>0.19900000000000001</v>
      </c>
      <c r="F2546">
        <v>0</v>
      </c>
      <c r="G2546">
        <v>7</v>
      </c>
    </row>
    <row r="2547" spans="1:7" x14ac:dyDescent="0.2">
      <c r="A2547" t="s">
        <v>372</v>
      </c>
      <c r="B2547">
        <v>0</v>
      </c>
      <c r="C2547">
        <v>1.58694639292119</v>
      </c>
      <c r="D2547">
        <v>0.98099999999999998</v>
      </c>
      <c r="E2547">
        <v>0.16600000000000001</v>
      </c>
      <c r="F2547">
        <v>0</v>
      </c>
      <c r="G2547">
        <v>7</v>
      </c>
    </row>
    <row r="2548" spans="1:7" x14ac:dyDescent="0.2">
      <c r="A2548" t="s">
        <v>358</v>
      </c>
      <c r="B2548">
        <v>0</v>
      </c>
      <c r="C2548">
        <v>1.5828952425790801</v>
      </c>
      <c r="D2548">
        <v>0.96499999999999997</v>
      </c>
      <c r="E2548">
        <v>0.125</v>
      </c>
      <c r="F2548">
        <v>0</v>
      </c>
      <c r="G2548">
        <v>7</v>
      </c>
    </row>
    <row r="2549" spans="1:7" x14ac:dyDescent="0.2">
      <c r="A2549" t="s">
        <v>294</v>
      </c>
      <c r="B2549">
        <v>0</v>
      </c>
      <c r="C2549">
        <v>1.5826050482946601</v>
      </c>
      <c r="D2549">
        <v>0.94699999999999995</v>
      </c>
      <c r="E2549">
        <v>0.14499999999999999</v>
      </c>
      <c r="F2549">
        <v>0</v>
      </c>
      <c r="G2549">
        <v>7</v>
      </c>
    </row>
    <row r="2550" spans="1:7" x14ac:dyDescent="0.2">
      <c r="A2550" t="s">
        <v>303</v>
      </c>
      <c r="B2550">
        <v>0</v>
      </c>
      <c r="C2550">
        <v>1.58229565119211</v>
      </c>
      <c r="D2550">
        <v>0.97499999999999998</v>
      </c>
      <c r="E2550">
        <v>0.14899999999999999</v>
      </c>
      <c r="F2550">
        <v>0</v>
      </c>
      <c r="G2550">
        <v>7</v>
      </c>
    </row>
    <row r="2551" spans="1:7" x14ac:dyDescent="0.2">
      <c r="A2551" t="s">
        <v>2042</v>
      </c>
      <c r="B2551">
        <v>0</v>
      </c>
      <c r="C2551">
        <v>1.58105010436972</v>
      </c>
      <c r="D2551">
        <v>0.997</v>
      </c>
      <c r="E2551">
        <v>0.45200000000000001</v>
      </c>
      <c r="F2551">
        <v>0</v>
      </c>
      <c r="G2551">
        <v>7</v>
      </c>
    </row>
    <row r="2552" spans="1:7" x14ac:dyDescent="0.2">
      <c r="A2552" t="s">
        <v>2038</v>
      </c>
      <c r="B2552">
        <v>0</v>
      </c>
      <c r="C2552">
        <v>1.5797932127107801</v>
      </c>
      <c r="D2552">
        <v>0.96499999999999997</v>
      </c>
      <c r="E2552">
        <v>0.17699999999999999</v>
      </c>
      <c r="F2552">
        <v>0</v>
      </c>
      <c r="G2552">
        <v>7</v>
      </c>
    </row>
    <row r="2553" spans="1:7" x14ac:dyDescent="0.2">
      <c r="A2553" t="s">
        <v>235</v>
      </c>
      <c r="B2553">
        <v>0</v>
      </c>
      <c r="C2553">
        <v>1.57828873850826</v>
      </c>
      <c r="D2553">
        <v>0.995</v>
      </c>
      <c r="E2553">
        <v>0.20899999999999999</v>
      </c>
      <c r="F2553">
        <v>0</v>
      </c>
      <c r="G2553">
        <v>7</v>
      </c>
    </row>
    <row r="2554" spans="1:7" x14ac:dyDescent="0.2">
      <c r="A2554" t="s">
        <v>297</v>
      </c>
      <c r="B2554">
        <v>0</v>
      </c>
      <c r="C2554">
        <v>1.5738037520488599</v>
      </c>
      <c r="D2554">
        <v>0.96499999999999997</v>
      </c>
      <c r="E2554">
        <v>0.13900000000000001</v>
      </c>
      <c r="F2554">
        <v>0</v>
      </c>
      <c r="G2554">
        <v>7</v>
      </c>
    </row>
    <row r="2555" spans="1:7" x14ac:dyDescent="0.2">
      <c r="A2555" t="s">
        <v>319</v>
      </c>
      <c r="B2555">
        <v>0</v>
      </c>
      <c r="C2555">
        <v>1.5685410329292</v>
      </c>
      <c r="D2555">
        <v>0.95099999999999996</v>
      </c>
      <c r="E2555">
        <v>0.122</v>
      </c>
      <c r="F2555">
        <v>0</v>
      </c>
      <c r="G2555">
        <v>7</v>
      </c>
    </row>
    <row r="2556" spans="1:7" x14ac:dyDescent="0.2">
      <c r="A2556" t="s">
        <v>308</v>
      </c>
      <c r="B2556">
        <v>0</v>
      </c>
      <c r="C2556">
        <v>1.56645892557157</v>
      </c>
      <c r="D2556">
        <v>0.96899999999999997</v>
      </c>
      <c r="E2556">
        <v>0.16300000000000001</v>
      </c>
      <c r="F2556">
        <v>0</v>
      </c>
      <c r="G2556">
        <v>7</v>
      </c>
    </row>
    <row r="2557" spans="1:7" x14ac:dyDescent="0.2">
      <c r="A2557" t="s">
        <v>252</v>
      </c>
      <c r="B2557">
        <v>0</v>
      </c>
      <c r="C2557">
        <v>1.5656795222742499</v>
      </c>
      <c r="D2557">
        <v>0.98499999999999999</v>
      </c>
      <c r="E2557">
        <v>0.20100000000000001</v>
      </c>
      <c r="F2557">
        <v>0</v>
      </c>
      <c r="G2557">
        <v>7</v>
      </c>
    </row>
    <row r="2558" spans="1:7" x14ac:dyDescent="0.2">
      <c r="A2558" t="s">
        <v>292</v>
      </c>
      <c r="B2558">
        <v>0</v>
      </c>
      <c r="C2558">
        <v>1.56251453095103</v>
      </c>
      <c r="D2558">
        <v>0.96899999999999997</v>
      </c>
      <c r="E2558">
        <v>0.16300000000000001</v>
      </c>
      <c r="F2558">
        <v>0</v>
      </c>
      <c r="G2558">
        <v>7</v>
      </c>
    </row>
    <row r="2559" spans="1:7" x14ac:dyDescent="0.2">
      <c r="A2559" t="s">
        <v>1378</v>
      </c>
      <c r="B2559">
        <v>0</v>
      </c>
      <c r="C2559">
        <v>1.5605416079036101</v>
      </c>
      <c r="D2559">
        <v>0.92400000000000004</v>
      </c>
      <c r="E2559">
        <v>0.12</v>
      </c>
      <c r="F2559">
        <v>0</v>
      </c>
      <c r="G2559">
        <v>7</v>
      </c>
    </row>
    <row r="2560" spans="1:7" x14ac:dyDescent="0.2">
      <c r="A2560" t="s">
        <v>357</v>
      </c>
      <c r="B2560">
        <v>0</v>
      </c>
      <c r="C2560">
        <v>1.55460254250395</v>
      </c>
      <c r="D2560">
        <v>0.96</v>
      </c>
      <c r="E2560">
        <v>0.129</v>
      </c>
      <c r="F2560">
        <v>0</v>
      </c>
      <c r="G2560">
        <v>7</v>
      </c>
    </row>
    <row r="2561" spans="1:7" x14ac:dyDescent="0.2">
      <c r="A2561" t="s">
        <v>266</v>
      </c>
      <c r="B2561">
        <v>0</v>
      </c>
      <c r="C2561">
        <v>1.5508284036982001</v>
      </c>
      <c r="D2561">
        <v>0.94499999999999995</v>
      </c>
      <c r="E2561">
        <v>0.121</v>
      </c>
      <c r="F2561">
        <v>0</v>
      </c>
      <c r="G2561">
        <v>7</v>
      </c>
    </row>
    <row r="2562" spans="1:7" x14ac:dyDescent="0.2">
      <c r="A2562" t="s">
        <v>426</v>
      </c>
      <c r="B2562">
        <v>0</v>
      </c>
      <c r="C2562">
        <v>1.54941365860247</v>
      </c>
      <c r="D2562">
        <v>0.97099999999999997</v>
      </c>
      <c r="E2562">
        <v>0.14000000000000001</v>
      </c>
      <c r="F2562">
        <v>0</v>
      </c>
      <c r="G2562">
        <v>7</v>
      </c>
    </row>
    <row r="2563" spans="1:7" x14ac:dyDescent="0.2">
      <c r="A2563" t="s">
        <v>282</v>
      </c>
      <c r="B2563">
        <v>0</v>
      </c>
      <c r="C2563">
        <v>1.54503924761428</v>
      </c>
      <c r="D2563">
        <v>0.97</v>
      </c>
      <c r="E2563">
        <v>0.13100000000000001</v>
      </c>
      <c r="F2563">
        <v>0</v>
      </c>
      <c r="G2563">
        <v>7</v>
      </c>
    </row>
    <row r="2564" spans="1:7" x14ac:dyDescent="0.2">
      <c r="A2564" t="s">
        <v>293</v>
      </c>
      <c r="B2564">
        <v>0</v>
      </c>
      <c r="C2564">
        <v>1.5419240122825599</v>
      </c>
      <c r="D2564">
        <v>0.97199999999999998</v>
      </c>
      <c r="E2564">
        <v>0.155</v>
      </c>
      <c r="F2564">
        <v>0</v>
      </c>
      <c r="G2564">
        <v>7</v>
      </c>
    </row>
    <row r="2565" spans="1:7" x14ac:dyDescent="0.2">
      <c r="A2565" t="s">
        <v>547</v>
      </c>
      <c r="B2565">
        <v>0</v>
      </c>
      <c r="C2565">
        <v>1.5304008327282499</v>
      </c>
      <c r="D2565">
        <v>0.97799999999999998</v>
      </c>
      <c r="E2565">
        <v>0.17899999999999999</v>
      </c>
      <c r="F2565">
        <v>0</v>
      </c>
      <c r="G2565">
        <v>7</v>
      </c>
    </row>
    <row r="2566" spans="1:7" x14ac:dyDescent="0.2">
      <c r="A2566" t="s">
        <v>226</v>
      </c>
      <c r="B2566">
        <v>0</v>
      </c>
      <c r="C2566">
        <v>1.5294386660983399</v>
      </c>
      <c r="D2566">
        <v>0.99299999999999999</v>
      </c>
      <c r="E2566">
        <v>0.20200000000000001</v>
      </c>
      <c r="F2566">
        <v>0</v>
      </c>
      <c r="G2566">
        <v>7</v>
      </c>
    </row>
    <row r="2567" spans="1:7" x14ac:dyDescent="0.2">
      <c r="A2567" t="s">
        <v>387</v>
      </c>
      <c r="B2567">
        <v>0</v>
      </c>
      <c r="C2567">
        <v>1.5211298358230201</v>
      </c>
      <c r="D2567">
        <v>0.98799999999999999</v>
      </c>
      <c r="E2567">
        <v>0.19700000000000001</v>
      </c>
      <c r="F2567">
        <v>0</v>
      </c>
      <c r="G2567">
        <v>7</v>
      </c>
    </row>
    <row r="2568" spans="1:7" x14ac:dyDescent="0.2">
      <c r="A2568" t="s">
        <v>244</v>
      </c>
      <c r="B2568">
        <v>0</v>
      </c>
      <c r="C2568">
        <v>1.5163376474413699</v>
      </c>
      <c r="D2568">
        <v>0.97499999999999998</v>
      </c>
      <c r="E2568">
        <v>0.17699999999999999</v>
      </c>
      <c r="F2568">
        <v>0</v>
      </c>
      <c r="G2568">
        <v>7</v>
      </c>
    </row>
    <row r="2569" spans="1:7" x14ac:dyDescent="0.2">
      <c r="A2569" t="s">
        <v>63</v>
      </c>
      <c r="B2569">
        <v>0</v>
      </c>
      <c r="C2569">
        <v>1.51079445816263</v>
      </c>
      <c r="D2569">
        <v>1</v>
      </c>
      <c r="E2569">
        <v>0.54</v>
      </c>
      <c r="F2569">
        <v>0</v>
      </c>
      <c r="G2569">
        <v>7</v>
      </c>
    </row>
    <row r="2570" spans="1:7" x14ac:dyDescent="0.2">
      <c r="A2570" t="s">
        <v>565</v>
      </c>
      <c r="B2570">
        <v>0</v>
      </c>
      <c r="C2570">
        <v>1.50552734453181</v>
      </c>
      <c r="D2570">
        <v>0.96899999999999997</v>
      </c>
      <c r="E2570">
        <v>0.13200000000000001</v>
      </c>
      <c r="F2570">
        <v>0</v>
      </c>
      <c r="G2570">
        <v>7</v>
      </c>
    </row>
    <row r="2571" spans="1:7" x14ac:dyDescent="0.2">
      <c r="A2571" t="s">
        <v>213</v>
      </c>
      <c r="B2571">
        <v>0</v>
      </c>
      <c r="C2571">
        <v>1.4994768965301</v>
      </c>
      <c r="D2571">
        <v>0.98099999999999998</v>
      </c>
      <c r="E2571">
        <v>0.216</v>
      </c>
      <c r="F2571">
        <v>0</v>
      </c>
      <c r="G2571">
        <v>7</v>
      </c>
    </row>
    <row r="2572" spans="1:7" x14ac:dyDescent="0.2">
      <c r="A2572" t="s">
        <v>385</v>
      </c>
      <c r="B2572">
        <v>0</v>
      </c>
      <c r="C2572">
        <v>1.4981191992235801</v>
      </c>
      <c r="D2572">
        <v>0.98199999999999998</v>
      </c>
      <c r="E2572">
        <v>0.20100000000000001</v>
      </c>
      <c r="F2572">
        <v>0</v>
      </c>
      <c r="G2572">
        <v>7</v>
      </c>
    </row>
    <row r="2573" spans="1:7" x14ac:dyDescent="0.2">
      <c r="A2573" t="s">
        <v>272</v>
      </c>
      <c r="B2573">
        <v>0</v>
      </c>
      <c r="C2573">
        <v>1.4940594672013301</v>
      </c>
      <c r="D2573">
        <v>0.96499999999999997</v>
      </c>
      <c r="E2573">
        <v>0.158</v>
      </c>
      <c r="F2573">
        <v>0</v>
      </c>
      <c r="G2573">
        <v>7</v>
      </c>
    </row>
    <row r="2574" spans="1:7" x14ac:dyDescent="0.2">
      <c r="A2574" t="s">
        <v>350</v>
      </c>
      <c r="B2574">
        <v>0</v>
      </c>
      <c r="C2574">
        <v>1.49375188639234</v>
      </c>
      <c r="D2574">
        <v>0.97899999999999998</v>
      </c>
      <c r="E2574">
        <v>0.16900000000000001</v>
      </c>
      <c r="F2574">
        <v>0</v>
      </c>
      <c r="G2574">
        <v>7</v>
      </c>
    </row>
    <row r="2575" spans="1:7" x14ac:dyDescent="0.2">
      <c r="A2575" t="s">
        <v>438</v>
      </c>
      <c r="B2575">
        <v>0</v>
      </c>
      <c r="C2575">
        <v>1.49066291860216</v>
      </c>
      <c r="D2575">
        <v>0.99</v>
      </c>
      <c r="E2575">
        <v>0.215</v>
      </c>
      <c r="F2575">
        <v>0</v>
      </c>
      <c r="G2575">
        <v>7</v>
      </c>
    </row>
    <row r="2576" spans="1:7" x14ac:dyDescent="0.2">
      <c r="A2576" t="s">
        <v>236</v>
      </c>
      <c r="B2576">
        <v>0</v>
      </c>
      <c r="C2576">
        <v>1.48961767076888</v>
      </c>
      <c r="D2576">
        <v>0.97199999999999998</v>
      </c>
      <c r="E2576">
        <v>0.16600000000000001</v>
      </c>
      <c r="F2576">
        <v>0</v>
      </c>
      <c r="G2576">
        <v>7</v>
      </c>
    </row>
    <row r="2577" spans="1:7" x14ac:dyDescent="0.2">
      <c r="A2577" t="s">
        <v>613</v>
      </c>
      <c r="B2577">
        <v>0</v>
      </c>
      <c r="C2577">
        <v>1.4783915097307601</v>
      </c>
      <c r="D2577">
        <v>0.94599999999999995</v>
      </c>
      <c r="E2577">
        <v>0.11600000000000001</v>
      </c>
      <c r="F2577">
        <v>0</v>
      </c>
      <c r="G2577">
        <v>7</v>
      </c>
    </row>
    <row r="2578" spans="1:7" x14ac:dyDescent="0.2">
      <c r="A2578" t="s">
        <v>288</v>
      </c>
      <c r="B2578">
        <v>0</v>
      </c>
      <c r="C2578">
        <v>1.47519686907016</v>
      </c>
      <c r="D2578">
        <v>0.94</v>
      </c>
      <c r="E2578">
        <v>0.124</v>
      </c>
      <c r="F2578">
        <v>0</v>
      </c>
      <c r="G2578">
        <v>7</v>
      </c>
    </row>
    <row r="2579" spans="1:7" x14ac:dyDescent="0.2">
      <c r="A2579" t="s">
        <v>209</v>
      </c>
      <c r="B2579">
        <v>0</v>
      </c>
      <c r="C2579">
        <v>1.4702938208076</v>
      </c>
      <c r="D2579">
        <v>0.99199999999999999</v>
      </c>
      <c r="E2579">
        <v>0.21299999999999999</v>
      </c>
      <c r="F2579">
        <v>0</v>
      </c>
      <c r="G2579">
        <v>7</v>
      </c>
    </row>
    <row r="2580" spans="1:7" x14ac:dyDescent="0.2">
      <c r="A2580" t="s">
        <v>48</v>
      </c>
      <c r="B2580">
        <v>0</v>
      </c>
      <c r="C2580">
        <v>1.4692450264026899</v>
      </c>
      <c r="D2580">
        <v>0.97599999999999998</v>
      </c>
      <c r="E2580">
        <v>0.17100000000000001</v>
      </c>
      <c r="F2580">
        <v>0</v>
      </c>
      <c r="G2580">
        <v>7</v>
      </c>
    </row>
    <row r="2581" spans="1:7" x14ac:dyDescent="0.2">
      <c r="A2581" t="s">
        <v>362</v>
      </c>
      <c r="B2581">
        <v>0</v>
      </c>
      <c r="C2581">
        <v>1.4643060009237201</v>
      </c>
      <c r="D2581">
        <v>0.94899999999999995</v>
      </c>
      <c r="E2581">
        <v>0.11600000000000001</v>
      </c>
      <c r="F2581">
        <v>0</v>
      </c>
      <c r="G2581">
        <v>7</v>
      </c>
    </row>
    <row r="2582" spans="1:7" x14ac:dyDescent="0.2">
      <c r="A2582" t="s">
        <v>285</v>
      </c>
      <c r="B2582">
        <v>0</v>
      </c>
      <c r="C2582">
        <v>1.46328826931719</v>
      </c>
      <c r="D2582">
        <v>0.97299999999999998</v>
      </c>
      <c r="E2582">
        <v>0.19400000000000001</v>
      </c>
      <c r="F2582">
        <v>0</v>
      </c>
      <c r="G2582">
        <v>7</v>
      </c>
    </row>
    <row r="2583" spans="1:7" x14ac:dyDescent="0.2">
      <c r="A2583" t="s">
        <v>391</v>
      </c>
      <c r="B2583">
        <v>0</v>
      </c>
      <c r="C2583">
        <v>1.46275501605747</v>
      </c>
      <c r="D2583">
        <v>0.98799999999999999</v>
      </c>
      <c r="E2583">
        <v>0.2</v>
      </c>
      <c r="F2583">
        <v>0</v>
      </c>
      <c r="G2583">
        <v>7</v>
      </c>
    </row>
    <row r="2584" spans="1:7" x14ac:dyDescent="0.2">
      <c r="A2584" t="s">
        <v>199</v>
      </c>
      <c r="B2584">
        <v>0</v>
      </c>
      <c r="C2584">
        <v>1.4607577122617801</v>
      </c>
      <c r="D2584">
        <v>0.96499999999999997</v>
      </c>
      <c r="E2584">
        <v>0.14399999999999999</v>
      </c>
      <c r="F2584">
        <v>0</v>
      </c>
      <c r="G2584">
        <v>7</v>
      </c>
    </row>
    <row r="2585" spans="1:7" x14ac:dyDescent="0.2">
      <c r="A2585" t="s">
        <v>129</v>
      </c>
      <c r="B2585">
        <v>0</v>
      </c>
      <c r="C2585">
        <v>1.46058636392865</v>
      </c>
      <c r="D2585">
        <v>0.91700000000000004</v>
      </c>
      <c r="E2585">
        <v>8.8999999999999996E-2</v>
      </c>
      <c r="F2585">
        <v>0</v>
      </c>
      <c r="G2585">
        <v>7</v>
      </c>
    </row>
    <row r="2586" spans="1:7" x14ac:dyDescent="0.2">
      <c r="A2586" t="s">
        <v>179</v>
      </c>
      <c r="B2586">
        <v>0</v>
      </c>
      <c r="C2586">
        <v>1.4575971623694699</v>
      </c>
      <c r="D2586">
        <v>0.99199999999999999</v>
      </c>
      <c r="E2586">
        <v>0.252</v>
      </c>
      <c r="F2586">
        <v>0</v>
      </c>
      <c r="G2586">
        <v>7</v>
      </c>
    </row>
    <row r="2587" spans="1:7" x14ac:dyDescent="0.2">
      <c r="A2587" t="s">
        <v>402</v>
      </c>
      <c r="B2587">
        <v>0</v>
      </c>
      <c r="C2587">
        <v>1.4575636322494301</v>
      </c>
      <c r="D2587">
        <v>0.95499999999999996</v>
      </c>
      <c r="E2587">
        <v>0.13900000000000001</v>
      </c>
      <c r="F2587">
        <v>0</v>
      </c>
      <c r="G2587">
        <v>7</v>
      </c>
    </row>
    <row r="2588" spans="1:7" x14ac:dyDescent="0.2">
      <c r="A2588" t="s">
        <v>314</v>
      </c>
      <c r="B2588">
        <v>0</v>
      </c>
      <c r="C2588">
        <v>1.45382360147626</v>
      </c>
      <c r="D2588">
        <v>0.93300000000000005</v>
      </c>
      <c r="E2588">
        <v>0.114</v>
      </c>
      <c r="F2588">
        <v>0</v>
      </c>
      <c r="G2588">
        <v>7</v>
      </c>
    </row>
    <row r="2589" spans="1:7" x14ac:dyDescent="0.2">
      <c r="A2589" t="s">
        <v>691</v>
      </c>
      <c r="B2589">
        <v>0</v>
      </c>
      <c r="C2589">
        <v>1.4505813264743901</v>
      </c>
      <c r="D2589">
        <v>0.96899999999999997</v>
      </c>
      <c r="E2589">
        <v>0.16300000000000001</v>
      </c>
      <c r="F2589">
        <v>0</v>
      </c>
      <c r="G2589">
        <v>7</v>
      </c>
    </row>
    <row r="2590" spans="1:7" x14ac:dyDescent="0.2">
      <c r="A2590" t="s">
        <v>463</v>
      </c>
      <c r="B2590">
        <v>0</v>
      </c>
      <c r="C2590">
        <v>1.4485475705869999</v>
      </c>
      <c r="D2590">
        <v>0.93799999999999994</v>
      </c>
      <c r="E2590">
        <v>0.105</v>
      </c>
      <c r="F2590">
        <v>0</v>
      </c>
      <c r="G2590">
        <v>7</v>
      </c>
    </row>
    <row r="2591" spans="1:7" x14ac:dyDescent="0.2">
      <c r="A2591" t="s">
        <v>500</v>
      </c>
      <c r="B2591">
        <v>0</v>
      </c>
      <c r="C2591">
        <v>1.4426811506470201</v>
      </c>
      <c r="D2591">
        <v>0.95599999999999996</v>
      </c>
      <c r="E2591">
        <v>0.13700000000000001</v>
      </c>
      <c r="F2591">
        <v>0</v>
      </c>
      <c r="G2591">
        <v>7</v>
      </c>
    </row>
    <row r="2592" spans="1:7" x14ac:dyDescent="0.2">
      <c r="A2592" t="s">
        <v>248</v>
      </c>
      <c r="B2592">
        <v>0</v>
      </c>
      <c r="C2592">
        <v>1.44123962524851</v>
      </c>
      <c r="D2592">
        <v>0.98</v>
      </c>
      <c r="E2592">
        <v>0.19400000000000001</v>
      </c>
      <c r="F2592">
        <v>0</v>
      </c>
      <c r="G2592">
        <v>7</v>
      </c>
    </row>
    <row r="2593" spans="1:7" x14ac:dyDescent="0.2">
      <c r="A2593" t="s">
        <v>154</v>
      </c>
      <c r="B2593">
        <v>0</v>
      </c>
      <c r="C2593">
        <v>1.4410220689381901</v>
      </c>
      <c r="D2593">
        <v>0.94799999999999995</v>
      </c>
      <c r="E2593">
        <v>0.22</v>
      </c>
      <c r="F2593">
        <v>0</v>
      </c>
      <c r="G2593">
        <v>7</v>
      </c>
    </row>
    <row r="2594" spans="1:7" x14ac:dyDescent="0.2">
      <c r="A2594" t="s">
        <v>1999</v>
      </c>
      <c r="B2594">
        <v>0</v>
      </c>
      <c r="C2594">
        <v>1.4392371947617999</v>
      </c>
      <c r="D2594">
        <v>0.93400000000000005</v>
      </c>
      <c r="E2594">
        <v>6.3E-2</v>
      </c>
      <c r="F2594">
        <v>0</v>
      </c>
      <c r="G2594">
        <v>7</v>
      </c>
    </row>
    <row r="2595" spans="1:7" x14ac:dyDescent="0.2">
      <c r="A2595" t="s">
        <v>280</v>
      </c>
      <c r="B2595">
        <v>0</v>
      </c>
      <c r="C2595">
        <v>1.4380192648043599</v>
      </c>
      <c r="D2595">
        <v>0.95499999999999996</v>
      </c>
      <c r="E2595">
        <v>0.16400000000000001</v>
      </c>
      <c r="F2595">
        <v>0</v>
      </c>
      <c r="G2595">
        <v>7</v>
      </c>
    </row>
    <row r="2596" spans="1:7" x14ac:dyDescent="0.2">
      <c r="A2596" t="s">
        <v>227</v>
      </c>
      <c r="B2596">
        <v>0</v>
      </c>
      <c r="C2596">
        <v>1.4365876276721199</v>
      </c>
      <c r="D2596">
        <v>0.96899999999999997</v>
      </c>
      <c r="E2596">
        <v>0.17499999999999999</v>
      </c>
      <c r="F2596">
        <v>0</v>
      </c>
      <c r="G2596">
        <v>7</v>
      </c>
    </row>
    <row r="2597" spans="1:7" x14ac:dyDescent="0.2">
      <c r="A2597" t="s">
        <v>271</v>
      </c>
      <c r="B2597">
        <v>0</v>
      </c>
      <c r="C2597">
        <v>1.4318966790995</v>
      </c>
      <c r="D2597">
        <v>0.96899999999999997</v>
      </c>
      <c r="E2597">
        <v>0.16700000000000001</v>
      </c>
      <c r="F2597">
        <v>0</v>
      </c>
      <c r="G2597">
        <v>7</v>
      </c>
    </row>
    <row r="2598" spans="1:7" x14ac:dyDescent="0.2">
      <c r="A2598" t="s">
        <v>149</v>
      </c>
      <c r="B2598">
        <v>0</v>
      </c>
      <c r="C2598">
        <v>1.4318659398346001</v>
      </c>
      <c r="D2598">
        <v>0.75</v>
      </c>
      <c r="E2598">
        <v>0.15</v>
      </c>
      <c r="F2598">
        <v>0</v>
      </c>
      <c r="G2598">
        <v>7</v>
      </c>
    </row>
    <row r="2599" spans="1:7" x14ac:dyDescent="0.2">
      <c r="A2599" t="s">
        <v>231</v>
      </c>
      <c r="B2599">
        <v>0</v>
      </c>
      <c r="C2599">
        <v>1.4271680590926099</v>
      </c>
      <c r="D2599">
        <v>0.97799999999999998</v>
      </c>
      <c r="E2599">
        <v>0.17399999999999999</v>
      </c>
      <c r="F2599">
        <v>0</v>
      </c>
      <c r="G2599">
        <v>7</v>
      </c>
    </row>
    <row r="2600" spans="1:7" x14ac:dyDescent="0.2">
      <c r="A2600" t="s">
        <v>747</v>
      </c>
      <c r="B2600">
        <v>0</v>
      </c>
      <c r="C2600">
        <v>1.42297196454311</v>
      </c>
      <c r="D2600">
        <v>0.93500000000000005</v>
      </c>
      <c r="E2600">
        <v>0.125</v>
      </c>
      <c r="F2600">
        <v>0</v>
      </c>
      <c r="G2600">
        <v>7</v>
      </c>
    </row>
    <row r="2601" spans="1:7" x14ac:dyDescent="0.2">
      <c r="A2601" t="s">
        <v>26</v>
      </c>
      <c r="B2601">
        <v>0</v>
      </c>
      <c r="C2601">
        <v>1.42198350662858</v>
      </c>
      <c r="D2601">
        <v>0.99199999999999999</v>
      </c>
      <c r="E2601">
        <v>0.22500000000000001</v>
      </c>
      <c r="F2601">
        <v>0</v>
      </c>
      <c r="G2601">
        <v>7</v>
      </c>
    </row>
    <row r="2602" spans="1:7" x14ac:dyDescent="0.2">
      <c r="A2602" t="s">
        <v>470</v>
      </c>
      <c r="B2602">
        <v>0</v>
      </c>
      <c r="C2602">
        <v>1.41700733097224</v>
      </c>
      <c r="D2602">
        <v>0.93100000000000005</v>
      </c>
      <c r="E2602">
        <v>0.106</v>
      </c>
      <c r="F2602">
        <v>0</v>
      </c>
      <c r="G2602">
        <v>7</v>
      </c>
    </row>
    <row r="2603" spans="1:7" x14ac:dyDescent="0.2">
      <c r="A2603" t="s">
        <v>321</v>
      </c>
      <c r="B2603">
        <v>0</v>
      </c>
      <c r="C2603">
        <v>1.4135605107031199</v>
      </c>
      <c r="D2603">
        <v>0.95899999999999996</v>
      </c>
      <c r="E2603">
        <v>0.17100000000000001</v>
      </c>
      <c r="F2603">
        <v>0</v>
      </c>
      <c r="G2603">
        <v>7</v>
      </c>
    </row>
    <row r="2604" spans="1:7" x14ac:dyDescent="0.2">
      <c r="A2604" t="s">
        <v>483</v>
      </c>
      <c r="B2604">
        <v>0</v>
      </c>
      <c r="C2604">
        <v>1.4131647785118899</v>
      </c>
      <c r="D2604">
        <v>0.91900000000000004</v>
      </c>
      <c r="E2604">
        <v>9.5000000000000001E-2</v>
      </c>
      <c r="F2604">
        <v>0</v>
      </c>
      <c r="G2604">
        <v>7</v>
      </c>
    </row>
    <row r="2605" spans="1:7" x14ac:dyDescent="0.2">
      <c r="A2605" t="s">
        <v>359</v>
      </c>
      <c r="B2605">
        <v>0</v>
      </c>
      <c r="C2605">
        <v>1.4128038648232999</v>
      </c>
      <c r="D2605">
        <v>0.7</v>
      </c>
      <c r="E2605">
        <v>8.2000000000000003E-2</v>
      </c>
      <c r="F2605">
        <v>0</v>
      </c>
      <c r="G2605">
        <v>7</v>
      </c>
    </row>
    <row r="2606" spans="1:7" x14ac:dyDescent="0.2">
      <c r="A2606" t="s">
        <v>429</v>
      </c>
      <c r="B2606">
        <v>0</v>
      </c>
      <c r="C2606">
        <v>1.40977188117076</v>
      </c>
      <c r="D2606">
        <v>0.94399999999999995</v>
      </c>
      <c r="E2606">
        <v>0.13700000000000001</v>
      </c>
      <c r="F2606">
        <v>0</v>
      </c>
      <c r="G2606">
        <v>7</v>
      </c>
    </row>
    <row r="2607" spans="1:7" x14ac:dyDescent="0.2">
      <c r="A2607" t="s">
        <v>262</v>
      </c>
      <c r="B2607">
        <v>0</v>
      </c>
      <c r="C2607">
        <v>1.40970104261005</v>
      </c>
      <c r="D2607">
        <v>0.94499999999999995</v>
      </c>
      <c r="E2607">
        <v>0.125</v>
      </c>
      <c r="F2607">
        <v>0</v>
      </c>
      <c r="G2607">
        <v>7</v>
      </c>
    </row>
    <row r="2608" spans="1:7" x14ac:dyDescent="0.2">
      <c r="A2608" t="s">
        <v>300</v>
      </c>
      <c r="B2608">
        <v>0</v>
      </c>
      <c r="C2608">
        <v>1.4084343761009399</v>
      </c>
      <c r="D2608">
        <v>0.97099999999999997</v>
      </c>
      <c r="E2608">
        <v>0.182</v>
      </c>
      <c r="F2608">
        <v>0</v>
      </c>
      <c r="G2608">
        <v>7</v>
      </c>
    </row>
    <row r="2609" spans="1:7" x14ac:dyDescent="0.2">
      <c r="A2609" t="s">
        <v>278</v>
      </c>
      <c r="B2609">
        <v>0</v>
      </c>
      <c r="C2609">
        <v>1.40633525237075</v>
      </c>
      <c r="D2609">
        <v>0.98199999999999998</v>
      </c>
      <c r="E2609">
        <v>0.22500000000000001</v>
      </c>
      <c r="F2609">
        <v>0</v>
      </c>
      <c r="G2609">
        <v>7</v>
      </c>
    </row>
    <row r="2610" spans="1:7" x14ac:dyDescent="0.2">
      <c r="A2610" t="s">
        <v>487</v>
      </c>
      <c r="B2610">
        <v>0</v>
      </c>
      <c r="C2610">
        <v>1.3930905042392601</v>
      </c>
      <c r="D2610">
        <v>0.93899999999999995</v>
      </c>
      <c r="E2610">
        <v>0.125</v>
      </c>
      <c r="F2610">
        <v>0</v>
      </c>
      <c r="G2610">
        <v>7</v>
      </c>
    </row>
    <row r="2611" spans="1:7" x14ac:dyDescent="0.2">
      <c r="A2611" t="s">
        <v>499</v>
      </c>
      <c r="B2611">
        <v>0</v>
      </c>
      <c r="C2611">
        <v>1.39162939225919</v>
      </c>
      <c r="D2611">
        <v>0.96699999999999997</v>
      </c>
      <c r="E2611">
        <v>0.17599999999999999</v>
      </c>
      <c r="F2611">
        <v>0</v>
      </c>
      <c r="G2611">
        <v>7</v>
      </c>
    </row>
    <row r="2612" spans="1:7" x14ac:dyDescent="0.2">
      <c r="A2612" t="s">
        <v>313</v>
      </c>
      <c r="B2612">
        <v>0</v>
      </c>
      <c r="C2612">
        <v>1.3884370831277499</v>
      </c>
      <c r="D2612">
        <v>0.98199999999999998</v>
      </c>
      <c r="E2612">
        <v>0.17599999999999999</v>
      </c>
      <c r="F2612">
        <v>0</v>
      </c>
      <c r="G2612">
        <v>7</v>
      </c>
    </row>
    <row r="2613" spans="1:7" x14ac:dyDescent="0.2">
      <c r="A2613" t="s">
        <v>414</v>
      </c>
      <c r="B2613">
        <v>0</v>
      </c>
      <c r="C2613">
        <v>1.3881737971152499</v>
      </c>
      <c r="D2613">
        <v>0.89600000000000002</v>
      </c>
      <c r="E2613">
        <v>0.11799999999999999</v>
      </c>
      <c r="F2613">
        <v>0</v>
      </c>
      <c r="G2613">
        <v>7</v>
      </c>
    </row>
    <row r="2614" spans="1:7" x14ac:dyDescent="0.2">
      <c r="A2614" t="s">
        <v>263</v>
      </c>
      <c r="B2614">
        <v>0</v>
      </c>
      <c r="C2614">
        <v>1.38670717317192</v>
      </c>
      <c r="D2614">
        <v>0.95899999999999996</v>
      </c>
      <c r="E2614">
        <v>0.152</v>
      </c>
      <c r="F2614">
        <v>0</v>
      </c>
      <c r="G2614">
        <v>7</v>
      </c>
    </row>
    <row r="2615" spans="1:7" x14ac:dyDescent="0.2">
      <c r="A2615" t="s">
        <v>301</v>
      </c>
      <c r="B2615">
        <v>0</v>
      </c>
      <c r="C2615">
        <v>1.3850140682505501</v>
      </c>
      <c r="D2615">
        <v>0.93899999999999995</v>
      </c>
      <c r="E2615">
        <v>0.13400000000000001</v>
      </c>
      <c r="F2615">
        <v>0</v>
      </c>
      <c r="G2615">
        <v>7</v>
      </c>
    </row>
    <row r="2616" spans="1:7" x14ac:dyDescent="0.2">
      <c r="A2616" t="s">
        <v>336</v>
      </c>
      <c r="B2616">
        <v>0</v>
      </c>
      <c r="C2616">
        <v>1.3819996020452501</v>
      </c>
      <c r="D2616">
        <v>0.96899999999999997</v>
      </c>
      <c r="E2616">
        <v>0.18</v>
      </c>
      <c r="F2616">
        <v>0</v>
      </c>
      <c r="G2616">
        <v>7</v>
      </c>
    </row>
    <row r="2617" spans="1:7" x14ac:dyDescent="0.2">
      <c r="A2617" t="s">
        <v>561</v>
      </c>
      <c r="B2617">
        <v>0</v>
      </c>
      <c r="C2617">
        <v>1.3810862733034199</v>
      </c>
      <c r="D2617">
        <v>0.92800000000000005</v>
      </c>
      <c r="E2617">
        <v>9.5000000000000001E-2</v>
      </c>
      <c r="F2617">
        <v>0</v>
      </c>
      <c r="G2617">
        <v>7</v>
      </c>
    </row>
    <row r="2618" spans="1:7" x14ac:dyDescent="0.2">
      <c r="A2618" t="s">
        <v>145</v>
      </c>
      <c r="B2618">
        <v>0</v>
      </c>
      <c r="C2618">
        <v>1.37986814986058</v>
      </c>
      <c r="D2618">
        <v>0.98</v>
      </c>
      <c r="E2618">
        <v>0.23499999999999999</v>
      </c>
      <c r="F2618">
        <v>0</v>
      </c>
      <c r="G2618">
        <v>7</v>
      </c>
    </row>
    <row r="2619" spans="1:7" x14ac:dyDescent="0.2">
      <c r="A2619" t="s">
        <v>1840</v>
      </c>
      <c r="B2619">
        <v>0</v>
      </c>
      <c r="C2619">
        <v>1.3762619771521001</v>
      </c>
      <c r="D2619">
        <v>0.92900000000000005</v>
      </c>
      <c r="E2619">
        <v>8.6999999999999994E-2</v>
      </c>
      <c r="F2619">
        <v>0</v>
      </c>
      <c r="G2619">
        <v>7</v>
      </c>
    </row>
    <row r="2620" spans="1:7" x14ac:dyDescent="0.2">
      <c r="A2620" t="s">
        <v>214</v>
      </c>
      <c r="B2620">
        <v>0</v>
      </c>
      <c r="C2620">
        <v>1.3755103223787399</v>
      </c>
      <c r="D2620">
        <v>0.94199999999999995</v>
      </c>
      <c r="E2620">
        <v>0.108</v>
      </c>
      <c r="F2620">
        <v>0</v>
      </c>
      <c r="G2620">
        <v>7</v>
      </c>
    </row>
    <row r="2621" spans="1:7" x14ac:dyDescent="0.2">
      <c r="A2621" t="s">
        <v>400</v>
      </c>
      <c r="B2621">
        <v>0</v>
      </c>
      <c r="C2621">
        <v>1.3713340211806799</v>
      </c>
      <c r="D2621">
        <v>0.93899999999999995</v>
      </c>
      <c r="E2621">
        <v>0.121</v>
      </c>
      <c r="F2621">
        <v>0</v>
      </c>
      <c r="G2621">
        <v>7</v>
      </c>
    </row>
    <row r="2622" spans="1:7" x14ac:dyDescent="0.2">
      <c r="A2622" t="s">
        <v>346</v>
      </c>
      <c r="B2622">
        <v>0</v>
      </c>
      <c r="C2622">
        <v>1.36146699172135</v>
      </c>
      <c r="D2622">
        <v>0.66700000000000004</v>
      </c>
      <c r="E2622">
        <v>6.5000000000000002E-2</v>
      </c>
      <c r="F2622">
        <v>0</v>
      </c>
      <c r="G2622">
        <v>7</v>
      </c>
    </row>
    <row r="2623" spans="1:7" x14ac:dyDescent="0.2">
      <c r="A2623" t="s">
        <v>307</v>
      </c>
      <c r="B2623">
        <v>0</v>
      </c>
      <c r="C2623">
        <v>1.3561896952166199</v>
      </c>
      <c r="D2623">
        <v>0.95199999999999996</v>
      </c>
      <c r="E2623">
        <v>0.16</v>
      </c>
      <c r="F2623">
        <v>0</v>
      </c>
      <c r="G2623">
        <v>7</v>
      </c>
    </row>
    <row r="2624" spans="1:7" x14ac:dyDescent="0.2">
      <c r="A2624" t="s">
        <v>139</v>
      </c>
      <c r="B2624">
        <v>0</v>
      </c>
      <c r="C2624">
        <v>1.3550343018236199</v>
      </c>
      <c r="D2624">
        <v>0.78</v>
      </c>
      <c r="E2624">
        <v>0.151</v>
      </c>
      <c r="F2624">
        <v>0</v>
      </c>
      <c r="G2624">
        <v>7</v>
      </c>
    </row>
    <row r="2625" spans="1:7" x14ac:dyDescent="0.2">
      <c r="A2625" t="s">
        <v>332</v>
      </c>
      <c r="B2625">
        <v>0</v>
      </c>
      <c r="C2625">
        <v>1.3520309557962999</v>
      </c>
      <c r="D2625">
        <v>0.95199999999999996</v>
      </c>
      <c r="E2625">
        <v>0.14199999999999999</v>
      </c>
      <c r="F2625">
        <v>0</v>
      </c>
      <c r="G2625">
        <v>7</v>
      </c>
    </row>
    <row r="2626" spans="1:7" x14ac:dyDescent="0.2">
      <c r="A2626" t="s">
        <v>370</v>
      </c>
      <c r="B2626">
        <v>0</v>
      </c>
      <c r="C2626">
        <v>1.3432737876648599</v>
      </c>
      <c r="D2626">
        <v>0.91900000000000004</v>
      </c>
      <c r="E2626">
        <v>0.127</v>
      </c>
      <c r="F2626">
        <v>0</v>
      </c>
      <c r="G2626">
        <v>7</v>
      </c>
    </row>
    <row r="2627" spans="1:7" x14ac:dyDescent="0.2">
      <c r="A2627" t="s">
        <v>2672</v>
      </c>
      <c r="B2627">
        <v>0</v>
      </c>
      <c r="C2627">
        <v>1.34256650858145</v>
      </c>
      <c r="D2627">
        <v>0.89300000000000002</v>
      </c>
      <c r="E2627">
        <v>4.9000000000000002E-2</v>
      </c>
      <c r="F2627">
        <v>0</v>
      </c>
      <c r="G2627">
        <v>7</v>
      </c>
    </row>
    <row r="2628" spans="1:7" x14ac:dyDescent="0.2">
      <c r="A2628" t="s">
        <v>365</v>
      </c>
      <c r="B2628">
        <v>0</v>
      </c>
      <c r="C2628">
        <v>1.34042956350423</v>
      </c>
      <c r="D2628">
        <v>0.94199999999999995</v>
      </c>
      <c r="E2628">
        <v>0.13900000000000001</v>
      </c>
      <c r="F2628">
        <v>0</v>
      </c>
      <c r="G2628">
        <v>7</v>
      </c>
    </row>
    <row r="2629" spans="1:7" x14ac:dyDescent="0.2">
      <c r="A2629" t="s">
        <v>312</v>
      </c>
      <c r="B2629">
        <v>0</v>
      </c>
      <c r="C2629">
        <v>1.3382160544664401</v>
      </c>
      <c r="D2629">
        <v>0.96799999999999997</v>
      </c>
      <c r="E2629">
        <v>0.19600000000000001</v>
      </c>
      <c r="F2629">
        <v>0</v>
      </c>
      <c r="G2629">
        <v>7</v>
      </c>
    </row>
    <row r="2630" spans="1:7" x14ac:dyDescent="0.2">
      <c r="A2630" t="s">
        <v>163</v>
      </c>
      <c r="B2630">
        <v>0</v>
      </c>
      <c r="C2630">
        <v>1.3379284676343799</v>
      </c>
      <c r="D2630">
        <v>0.98899999999999999</v>
      </c>
      <c r="E2630">
        <v>0.219</v>
      </c>
      <c r="F2630">
        <v>0</v>
      </c>
      <c r="G2630">
        <v>7</v>
      </c>
    </row>
    <row r="2631" spans="1:7" x14ac:dyDescent="0.2">
      <c r="A2631" t="s">
        <v>351</v>
      </c>
      <c r="B2631">
        <v>0</v>
      </c>
      <c r="C2631">
        <v>1.3378304455143699</v>
      </c>
      <c r="D2631">
        <v>0.95299999999999996</v>
      </c>
      <c r="E2631">
        <v>0.152</v>
      </c>
      <c r="F2631">
        <v>0</v>
      </c>
      <c r="G2631">
        <v>7</v>
      </c>
    </row>
    <row r="2632" spans="1:7" x14ac:dyDescent="0.2">
      <c r="A2632" t="s">
        <v>401</v>
      </c>
      <c r="B2632">
        <v>0</v>
      </c>
      <c r="C2632">
        <v>1.3351280796887901</v>
      </c>
      <c r="D2632">
        <v>0.94699999999999995</v>
      </c>
      <c r="E2632">
        <v>0.14599999999999999</v>
      </c>
      <c r="F2632">
        <v>0</v>
      </c>
      <c r="G2632">
        <v>7</v>
      </c>
    </row>
    <row r="2633" spans="1:7" x14ac:dyDescent="0.2">
      <c r="A2633" t="s">
        <v>349</v>
      </c>
      <c r="B2633">
        <v>0</v>
      </c>
      <c r="C2633">
        <v>1.3312206884692701</v>
      </c>
      <c r="D2633">
        <v>0.96199999999999997</v>
      </c>
      <c r="E2633">
        <v>0.19400000000000001</v>
      </c>
      <c r="F2633">
        <v>0</v>
      </c>
      <c r="G2633">
        <v>7</v>
      </c>
    </row>
    <row r="2634" spans="1:7" x14ac:dyDescent="0.2">
      <c r="A2634" t="s">
        <v>979</v>
      </c>
      <c r="B2634">
        <v>0</v>
      </c>
      <c r="C2634">
        <v>1.3310493293012899</v>
      </c>
      <c r="D2634">
        <v>0.89600000000000002</v>
      </c>
      <c r="E2634">
        <v>0.104</v>
      </c>
      <c r="F2634">
        <v>0</v>
      </c>
      <c r="G2634">
        <v>7</v>
      </c>
    </row>
    <row r="2635" spans="1:7" x14ac:dyDescent="0.2">
      <c r="A2635" t="s">
        <v>1373</v>
      </c>
      <c r="B2635">
        <v>0</v>
      </c>
      <c r="C2635">
        <v>1.3310422578874801</v>
      </c>
      <c r="D2635">
        <v>0.93500000000000005</v>
      </c>
      <c r="E2635">
        <v>0.108</v>
      </c>
      <c r="F2635">
        <v>0</v>
      </c>
      <c r="G2635">
        <v>7</v>
      </c>
    </row>
    <row r="2636" spans="1:7" x14ac:dyDescent="0.2">
      <c r="A2636" t="s">
        <v>2040</v>
      </c>
      <c r="B2636">
        <v>0</v>
      </c>
      <c r="C2636">
        <v>1.32538734572394</v>
      </c>
      <c r="D2636">
        <v>0.94699999999999995</v>
      </c>
      <c r="E2636">
        <v>0.16400000000000001</v>
      </c>
      <c r="F2636">
        <v>0</v>
      </c>
      <c r="G2636">
        <v>7</v>
      </c>
    </row>
    <row r="2637" spans="1:7" x14ac:dyDescent="0.2">
      <c r="A2637" t="s">
        <v>442</v>
      </c>
      <c r="B2637">
        <v>0</v>
      </c>
      <c r="C2637">
        <v>1.32449701238882</v>
      </c>
      <c r="D2637">
        <v>0.90700000000000003</v>
      </c>
      <c r="E2637">
        <v>0.111</v>
      </c>
      <c r="F2637">
        <v>0</v>
      </c>
      <c r="G2637">
        <v>7</v>
      </c>
    </row>
    <row r="2638" spans="1:7" x14ac:dyDescent="0.2">
      <c r="A2638" t="s">
        <v>536</v>
      </c>
      <c r="B2638">
        <v>0</v>
      </c>
      <c r="C2638">
        <v>1.32322097198045</v>
      </c>
      <c r="D2638">
        <v>0.91900000000000004</v>
      </c>
      <c r="E2638">
        <v>0.13600000000000001</v>
      </c>
      <c r="F2638">
        <v>0</v>
      </c>
      <c r="G2638">
        <v>7</v>
      </c>
    </row>
    <row r="2639" spans="1:7" x14ac:dyDescent="0.2">
      <c r="A2639" t="s">
        <v>456</v>
      </c>
      <c r="B2639">
        <v>0</v>
      </c>
      <c r="C2639">
        <v>1.3210311178980401</v>
      </c>
      <c r="D2639">
        <v>0.94299999999999995</v>
      </c>
      <c r="E2639">
        <v>0.14899999999999999</v>
      </c>
      <c r="F2639">
        <v>0</v>
      </c>
      <c r="G2639">
        <v>7</v>
      </c>
    </row>
    <row r="2640" spans="1:7" x14ac:dyDescent="0.2">
      <c r="A2640" t="s">
        <v>992</v>
      </c>
      <c r="B2640">
        <v>0</v>
      </c>
      <c r="C2640">
        <v>1.3126356497531599</v>
      </c>
      <c r="D2640">
        <v>0.89900000000000002</v>
      </c>
      <c r="E2640">
        <v>9.7000000000000003E-2</v>
      </c>
      <c r="F2640">
        <v>0</v>
      </c>
      <c r="G2640">
        <v>7</v>
      </c>
    </row>
    <row r="2641" spans="1:7" x14ac:dyDescent="0.2">
      <c r="A2641" t="s">
        <v>417</v>
      </c>
      <c r="B2641">
        <v>0</v>
      </c>
      <c r="C2641">
        <v>1.31219719382459</v>
      </c>
      <c r="D2641">
        <v>0.94699999999999995</v>
      </c>
      <c r="E2641">
        <v>0.13900000000000001</v>
      </c>
      <c r="F2641">
        <v>0</v>
      </c>
      <c r="G2641">
        <v>7</v>
      </c>
    </row>
    <row r="2642" spans="1:7" x14ac:dyDescent="0.2">
      <c r="A2642" t="s">
        <v>481</v>
      </c>
      <c r="B2642">
        <v>0</v>
      </c>
      <c r="C2642">
        <v>1.3075257422017199</v>
      </c>
      <c r="D2642">
        <v>0.89700000000000002</v>
      </c>
      <c r="E2642">
        <v>8.7999999999999995E-2</v>
      </c>
      <c r="F2642">
        <v>0</v>
      </c>
      <c r="G2642">
        <v>7</v>
      </c>
    </row>
    <row r="2643" spans="1:7" x14ac:dyDescent="0.2">
      <c r="A2643" t="s">
        <v>24</v>
      </c>
      <c r="B2643">
        <v>0</v>
      </c>
      <c r="C2643">
        <v>1.30689462575278</v>
      </c>
      <c r="D2643">
        <v>0.97599999999999998</v>
      </c>
      <c r="E2643">
        <v>0.2</v>
      </c>
      <c r="F2643">
        <v>0</v>
      </c>
      <c r="G2643">
        <v>7</v>
      </c>
    </row>
    <row r="2644" spans="1:7" x14ac:dyDescent="0.2">
      <c r="A2644" t="s">
        <v>416</v>
      </c>
      <c r="B2644">
        <v>0</v>
      </c>
      <c r="C2644">
        <v>1.3068354893152001</v>
      </c>
      <c r="D2644">
        <v>0.92500000000000004</v>
      </c>
      <c r="E2644">
        <v>0.13300000000000001</v>
      </c>
      <c r="F2644">
        <v>0</v>
      </c>
      <c r="G2644">
        <v>7</v>
      </c>
    </row>
    <row r="2645" spans="1:7" x14ac:dyDescent="0.2">
      <c r="A2645" t="s">
        <v>609</v>
      </c>
      <c r="B2645">
        <v>0</v>
      </c>
      <c r="C2645">
        <v>1.3063015018608499</v>
      </c>
      <c r="D2645">
        <v>0.94499999999999995</v>
      </c>
      <c r="E2645">
        <v>0.14399999999999999</v>
      </c>
      <c r="F2645">
        <v>0</v>
      </c>
      <c r="G2645">
        <v>7</v>
      </c>
    </row>
    <row r="2646" spans="1:7" x14ac:dyDescent="0.2">
      <c r="A2646" t="s">
        <v>368</v>
      </c>
      <c r="B2646">
        <v>0</v>
      </c>
      <c r="C2646">
        <v>1.30331793784632</v>
      </c>
      <c r="D2646">
        <v>0.93700000000000006</v>
      </c>
      <c r="E2646">
        <v>0.13700000000000001</v>
      </c>
      <c r="F2646">
        <v>0</v>
      </c>
      <c r="G2646">
        <v>7</v>
      </c>
    </row>
    <row r="2647" spans="1:7" x14ac:dyDescent="0.2">
      <c r="A2647" t="s">
        <v>397</v>
      </c>
      <c r="B2647">
        <v>0</v>
      </c>
      <c r="C2647">
        <v>1.3018736042321799</v>
      </c>
      <c r="D2647">
        <v>0.93200000000000005</v>
      </c>
      <c r="E2647">
        <v>0.128</v>
      </c>
      <c r="F2647">
        <v>0</v>
      </c>
      <c r="G2647">
        <v>7</v>
      </c>
    </row>
    <row r="2648" spans="1:7" x14ac:dyDescent="0.2">
      <c r="A2648" t="s">
        <v>334</v>
      </c>
      <c r="B2648">
        <v>0</v>
      </c>
      <c r="C2648">
        <v>1.3007254220614299</v>
      </c>
      <c r="D2648">
        <v>0.95699999999999996</v>
      </c>
      <c r="E2648">
        <v>0.17699999999999999</v>
      </c>
      <c r="F2648">
        <v>0</v>
      </c>
      <c r="G2648">
        <v>7</v>
      </c>
    </row>
    <row r="2649" spans="1:7" x14ac:dyDescent="0.2">
      <c r="A2649" t="s">
        <v>376</v>
      </c>
      <c r="B2649">
        <v>0</v>
      </c>
      <c r="C2649">
        <v>1.3003265642219199</v>
      </c>
      <c r="D2649">
        <v>0.91300000000000003</v>
      </c>
      <c r="E2649">
        <v>0.111</v>
      </c>
      <c r="F2649">
        <v>0</v>
      </c>
      <c r="G2649">
        <v>7</v>
      </c>
    </row>
    <row r="2650" spans="1:7" x14ac:dyDescent="0.2">
      <c r="A2650" t="s">
        <v>432</v>
      </c>
      <c r="B2650">
        <v>0</v>
      </c>
      <c r="C2650">
        <v>1.2995656874297199</v>
      </c>
      <c r="D2650">
        <v>0.89700000000000002</v>
      </c>
      <c r="E2650">
        <v>8.6999999999999994E-2</v>
      </c>
      <c r="F2650">
        <v>0</v>
      </c>
      <c r="G2650">
        <v>7</v>
      </c>
    </row>
    <row r="2651" spans="1:7" x14ac:dyDescent="0.2">
      <c r="A2651" t="s">
        <v>431</v>
      </c>
      <c r="B2651">
        <v>0</v>
      </c>
      <c r="C2651">
        <v>1.2863018740713299</v>
      </c>
      <c r="D2651">
        <v>0.89900000000000002</v>
      </c>
      <c r="E2651">
        <v>0.10199999999999999</v>
      </c>
      <c r="F2651">
        <v>0</v>
      </c>
      <c r="G2651">
        <v>7</v>
      </c>
    </row>
    <row r="2652" spans="1:7" x14ac:dyDescent="0.2">
      <c r="A2652" t="s">
        <v>352</v>
      </c>
      <c r="B2652">
        <v>0</v>
      </c>
      <c r="C2652">
        <v>1.2852607032582699</v>
      </c>
      <c r="D2652">
        <v>0.90400000000000003</v>
      </c>
      <c r="E2652">
        <v>0.112</v>
      </c>
      <c r="F2652">
        <v>0</v>
      </c>
      <c r="G2652">
        <v>7</v>
      </c>
    </row>
    <row r="2653" spans="1:7" x14ac:dyDescent="0.2">
      <c r="A2653" t="s">
        <v>676</v>
      </c>
      <c r="B2653">
        <v>0</v>
      </c>
      <c r="C2653">
        <v>1.28278839899491</v>
      </c>
      <c r="D2653">
        <v>0.91700000000000004</v>
      </c>
      <c r="E2653">
        <v>0.122</v>
      </c>
      <c r="F2653">
        <v>0</v>
      </c>
      <c r="G2653">
        <v>7</v>
      </c>
    </row>
    <row r="2654" spans="1:7" x14ac:dyDescent="0.2">
      <c r="A2654" t="s">
        <v>541</v>
      </c>
      <c r="B2654">
        <v>0</v>
      </c>
      <c r="C2654">
        <v>1.2819241823888401</v>
      </c>
      <c r="D2654">
        <v>0.90700000000000003</v>
      </c>
      <c r="E2654">
        <v>0.10299999999999999</v>
      </c>
      <c r="F2654">
        <v>0</v>
      </c>
      <c r="G2654">
        <v>7</v>
      </c>
    </row>
    <row r="2655" spans="1:7" x14ac:dyDescent="0.2">
      <c r="A2655" t="s">
        <v>305</v>
      </c>
      <c r="B2655">
        <v>0</v>
      </c>
      <c r="C2655">
        <v>1.2790013749233999</v>
      </c>
      <c r="D2655">
        <v>0.84299999999999997</v>
      </c>
      <c r="E2655">
        <v>0.112</v>
      </c>
      <c r="F2655">
        <v>0</v>
      </c>
      <c r="G2655">
        <v>7</v>
      </c>
    </row>
    <row r="2656" spans="1:7" x14ac:dyDescent="0.2">
      <c r="A2656" t="s">
        <v>597</v>
      </c>
      <c r="B2656">
        <v>0</v>
      </c>
      <c r="C2656">
        <v>1.2729558605117499</v>
      </c>
      <c r="D2656">
        <v>0.90200000000000002</v>
      </c>
      <c r="E2656">
        <v>0.11</v>
      </c>
      <c r="F2656">
        <v>0</v>
      </c>
      <c r="G2656">
        <v>7</v>
      </c>
    </row>
    <row r="2657" spans="1:7" x14ac:dyDescent="0.2">
      <c r="A2657" t="s">
        <v>181</v>
      </c>
      <c r="B2657">
        <v>0</v>
      </c>
      <c r="C2657">
        <v>1.2697707452599201</v>
      </c>
      <c r="D2657">
        <v>0.91600000000000004</v>
      </c>
      <c r="E2657">
        <v>0.14799999999999999</v>
      </c>
      <c r="F2657">
        <v>0</v>
      </c>
      <c r="G2657">
        <v>7</v>
      </c>
    </row>
    <row r="2658" spans="1:7" x14ac:dyDescent="0.2">
      <c r="A2658" t="s">
        <v>489</v>
      </c>
      <c r="B2658">
        <v>0</v>
      </c>
      <c r="C2658">
        <v>1.26954687233876</v>
      </c>
      <c r="D2658">
        <v>0.89900000000000002</v>
      </c>
      <c r="E2658">
        <v>0.11</v>
      </c>
      <c r="F2658">
        <v>0</v>
      </c>
      <c r="G2658">
        <v>7</v>
      </c>
    </row>
    <row r="2659" spans="1:7" x14ac:dyDescent="0.2">
      <c r="A2659" t="s">
        <v>386</v>
      </c>
      <c r="B2659">
        <v>0</v>
      </c>
      <c r="C2659">
        <v>1.26736395252033</v>
      </c>
      <c r="D2659">
        <v>0.94499999999999995</v>
      </c>
      <c r="E2659">
        <v>0.155</v>
      </c>
      <c r="F2659">
        <v>0</v>
      </c>
      <c r="G2659">
        <v>7</v>
      </c>
    </row>
    <row r="2660" spans="1:7" x14ac:dyDescent="0.2">
      <c r="A2660" t="s">
        <v>950</v>
      </c>
      <c r="B2660">
        <v>0</v>
      </c>
      <c r="C2660">
        <v>1.2662761050481901</v>
      </c>
      <c r="D2660">
        <v>0.91400000000000003</v>
      </c>
      <c r="E2660">
        <v>0.14299999999999999</v>
      </c>
      <c r="F2660">
        <v>0</v>
      </c>
      <c r="G2660">
        <v>7</v>
      </c>
    </row>
    <row r="2661" spans="1:7" x14ac:dyDescent="0.2">
      <c r="A2661" t="s">
        <v>2673</v>
      </c>
      <c r="B2661">
        <v>0</v>
      </c>
      <c r="C2661">
        <v>1.2659761685892501</v>
      </c>
      <c r="D2661">
        <v>0.84599999999999997</v>
      </c>
      <c r="E2661">
        <v>4.8000000000000001E-2</v>
      </c>
      <c r="F2661">
        <v>0</v>
      </c>
      <c r="G2661">
        <v>7</v>
      </c>
    </row>
    <row r="2662" spans="1:7" x14ac:dyDescent="0.2">
      <c r="A2662" t="s">
        <v>424</v>
      </c>
      <c r="B2662">
        <v>0</v>
      </c>
      <c r="C2662">
        <v>1.2645666798287001</v>
      </c>
      <c r="D2662">
        <v>0.91700000000000004</v>
      </c>
      <c r="E2662">
        <v>0.129</v>
      </c>
      <c r="F2662">
        <v>0</v>
      </c>
      <c r="G2662">
        <v>7</v>
      </c>
    </row>
    <row r="2663" spans="1:7" x14ac:dyDescent="0.2">
      <c r="A2663" t="s">
        <v>2039</v>
      </c>
      <c r="B2663">
        <v>0</v>
      </c>
      <c r="C2663">
        <v>1.2599758542600199</v>
      </c>
      <c r="D2663">
        <v>0.88400000000000001</v>
      </c>
      <c r="E2663">
        <v>0.13</v>
      </c>
      <c r="F2663">
        <v>0</v>
      </c>
      <c r="G2663">
        <v>7</v>
      </c>
    </row>
    <row r="2664" spans="1:7" x14ac:dyDescent="0.2">
      <c r="A2664" t="s">
        <v>1419</v>
      </c>
      <c r="B2664">
        <v>0</v>
      </c>
      <c r="C2664">
        <v>1.2587366045989701</v>
      </c>
      <c r="D2664">
        <v>0.873</v>
      </c>
      <c r="E2664">
        <v>5.6000000000000001E-2</v>
      </c>
      <c r="F2664">
        <v>0</v>
      </c>
      <c r="G2664">
        <v>7</v>
      </c>
    </row>
    <row r="2665" spans="1:7" x14ac:dyDescent="0.2">
      <c r="A2665" t="s">
        <v>356</v>
      </c>
      <c r="B2665">
        <v>0</v>
      </c>
      <c r="C2665">
        <v>1.2572932584474501</v>
      </c>
      <c r="D2665">
        <v>0.84399999999999997</v>
      </c>
      <c r="E2665">
        <v>0.10299999999999999</v>
      </c>
      <c r="F2665">
        <v>0</v>
      </c>
      <c r="G2665">
        <v>7</v>
      </c>
    </row>
    <row r="2666" spans="1:7" x14ac:dyDescent="0.2">
      <c r="A2666" t="s">
        <v>454</v>
      </c>
      <c r="B2666">
        <v>0</v>
      </c>
      <c r="C2666">
        <v>1.2572627014554301</v>
      </c>
      <c r="D2666">
        <v>0.91400000000000003</v>
      </c>
      <c r="E2666">
        <v>0.123</v>
      </c>
      <c r="F2666">
        <v>0</v>
      </c>
      <c r="G2666">
        <v>7</v>
      </c>
    </row>
    <row r="2667" spans="1:7" x14ac:dyDescent="0.2">
      <c r="A2667" t="s">
        <v>559</v>
      </c>
      <c r="B2667">
        <v>0</v>
      </c>
      <c r="C2667">
        <v>1.2535312937655101</v>
      </c>
      <c r="D2667">
        <v>0.85899999999999999</v>
      </c>
      <c r="E2667">
        <v>0.08</v>
      </c>
      <c r="F2667">
        <v>0</v>
      </c>
      <c r="G2667">
        <v>7</v>
      </c>
    </row>
    <row r="2668" spans="1:7" x14ac:dyDescent="0.2">
      <c r="A2668" t="s">
        <v>383</v>
      </c>
      <c r="B2668">
        <v>0</v>
      </c>
      <c r="C2668">
        <v>1.25189046897574</v>
      </c>
      <c r="D2668">
        <v>0.88900000000000001</v>
      </c>
      <c r="E2668">
        <v>0.104</v>
      </c>
      <c r="F2668">
        <v>0</v>
      </c>
      <c r="G2668">
        <v>7</v>
      </c>
    </row>
    <row r="2669" spans="1:7" x14ac:dyDescent="0.2">
      <c r="A2669" t="s">
        <v>661</v>
      </c>
      <c r="B2669">
        <v>0</v>
      </c>
      <c r="C2669">
        <v>1.24990922888828</v>
      </c>
      <c r="D2669">
        <v>0.92100000000000004</v>
      </c>
      <c r="E2669">
        <v>0.13800000000000001</v>
      </c>
      <c r="F2669">
        <v>0</v>
      </c>
      <c r="G2669">
        <v>7</v>
      </c>
    </row>
    <row r="2670" spans="1:7" x14ac:dyDescent="0.2">
      <c r="A2670" t="s">
        <v>299</v>
      </c>
      <c r="B2670">
        <v>0</v>
      </c>
      <c r="C2670">
        <v>1.24856345753276</v>
      </c>
      <c r="D2670">
        <v>0.90900000000000003</v>
      </c>
      <c r="E2670">
        <v>0.12</v>
      </c>
      <c r="F2670">
        <v>0</v>
      </c>
      <c r="G2670">
        <v>7</v>
      </c>
    </row>
    <row r="2671" spans="1:7" x14ac:dyDescent="0.2">
      <c r="A2671" t="s">
        <v>809</v>
      </c>
      <c r="B2671">
        <v>0</v>
      </c>
      <c r="C2671">
        <v>1.24552074896859</v>
      </c>
      <c r="D2671">
        <v>0.90300000000000002</v>
      </c>
      <c r="E2671">
        <v>0.112</v>
      </c>
      <c r="F2671">
        <v>0</v>
      </c>
      <c r="G2671">
        <v>7</v>
      </c>
    </row>
    <row r="2672" spans="1:7" x14ac:dyDescent="0.2">
      <c r="A2672" t="s">
        <v>405</v>
      </c>
      <c r="B2672">
        <v>0</v>
      </c>
      <c r="C2672">
        <v>1.24416556213395</v>
      </c>
      <c r="D2672">
        <v>0.89500000000000002</v>
      </c>
      <c r="E2672">
        <v>0.10199999999999999</v>
      </c>
      <c r="F2672">
        <v>0</v>
      </c>
      <c r="G2672">
        <v>7</v>
      </c>
    </row>
    <row r="2673" spans="1:7" x14ac:dyDescent="0.2">
      <c r="A2673" t="s">
        <v>311</v>
      </c>
      <c r="B2673">
        <v>0</v>
      </c>
      <c r="C2673">
        <v>1.2440489739654601</v>
      </c>
      <c r="D2673">
        <v>0.94</v>
      </c>
      <c r="E2673">
        <v>0.158</v>
      </c>
      <c r="F2673">
        <v>0</v>
      </c>
      <c r="G2673">
        <v>7</v>
      </c>
    </row>
    <row r="2674" spans="1:7" x14ac:dyDescent="0.2">
      <c r="A2674" t="s">
        <v>363</v>
      </c>
      <c r="B2674">
        <v>0</v>
      </c>
      <c r="C2674">
        <v>1.24042725690853</v>
      </c>
      <c r="D2674">
        <v>0.91800000000000004</v>
      </c>
      <c r="E2674">
        <v>0.13200000000000001</v>
      </c>
      <c r="F2674">
        <v>0</v>
      </c>
      <c r="G2674">
        <v>7</v>
      </c>
    </row>
    <row r="2675" spans="1:7" x14ac:dyDescent="0.2">
      <c r="A2675" t="s">
        <v>257</v>
      </c>
      <c r="B2675">
        <v>0</v>
      </c>
      <c r="C2675">
        <v>1.2400640350723899</v>
      </c>
      <c r="D2675">
        <v>0.91600000000000004</v>
      </c>
      <c r="E2675">
        <v>0.13800000000000001</v>
      </c>
      <c r="F2675">
        <v>0</v>
      </c>
      <c r="G2675">
        <v>7</v>
      </c>
    </row>
    <row r="2676" spans="1:7" x14ac:dyDescent="0.2">
      <c r="A2676" t="s">
        <v>92</v>
      </c>
      <c r="B2676">
        <v>0</v>
      </c>
      <c r="C2676">
        <v>1.2394394271761899</v>
      </c>
      <c r="D2676">
        <v>0.91700000000000004</v>
      </c>
      <c r="E2676">
        <v>0.13300000000000001</v>
      </c>
      <c r="F2676">
        <v>0</v>
      </c>
      <c r="G2676">
        <v>7</v>
      </c>
    </row>
    <row r="2677" spans="1:7" x14ac:dyDescent="0.2">
      <c r="A2677" t="s">
        <v>407</v>
      </c>
      <c r="B2677">
        <v>0</v>
      </c>
      <c r="C2677">
        <v>1.2375641451686299</v>
      </c>
      <c r="D2677">
        <v>0.88200000000000001</v>
      </c>
      <c r="E2677">
        <v>0.113</v>
      </c>
      <c r="F2677">
        <v>0</v>
      </c>
      <c r="G2677">
        <v>7</v>
      </c>
    </row>
    <row r="2678" spans="1:7" x14ac:dyDescent="0.2">
      <c r="A2678" t="s">
        <v>420</v>
      </c>
      <c r="B2678">
        <v>0</v>
      </c>
      <c r="C2678">
        <v>1.2368546298643499</v>
      </c>
      <c r="D2678">
        <v>0.88700000000000001</v>
      </c>
      <c r="E2678">
        <v>9.7000000000000003E-2</v>
      </c>
      <c r="F2678">
        <v>0</v>
      </c>
      <c r="G2678">
        <v>7</v>
      </c>
    </row>
    <row r="2679" spans="1:7" x14ac:dyDescent="0.2">
      <c r="A2679" t="s">
        <v>727</v>
      </c>
      <c r="B2679">
        <v>0</v>
      </c>
      <c r="C2679">
        <v>1.23061557678918</v>
      </c>
      <c r="D2679">
        <v>0.88400000000000001</v>
      </c>
      <c r="E2679">
        <v>0.106</v>
      </c>
      <c r="F2679">
        <v>0</v>
      </c>
      <c r="G2679">
        <v>7</v>
      </c>
    </row>
    <row r="2680" spans="1:7" x14ac:dyDescent="0.2">
      <c r="A2680" t="s">
        <v>457</v>
      </c>
      <c r="B2680">
        <v>0</v>
      </c>
      <c r="C2680">
        <v>1.2254592761538701</v>
      </c>
      <c r="D2680">
        <v>0.90600000000000003</v>
      </c>
      <c r="E2680">
        <v>0.121</v>
      </c>
      <c r="F2680">
        <v>0</v>
      </c>
      <c r="G2680">
        <v>7</v>
      </c>
    </row>
    <row r="2681" spans="1:7" x14ac:dyDescent="0.2">
      <c r="A2681" t="s">
        <v>404</v>
      </c>
      <c r="B2681">
        <v>0</v>
      </c>
      <c r="C2681">
        <v>1.2246681618420501</v>
      </c>
      <c r="D2681">
        <v>0.88300000000000001</v>
      </c>
      <c r="E2681">
        <v>0.10199999999999999</v>
      </c>
      <c r="F2681">
        <v>0</v>
      </c>
      <c r="G2681">
        <v>7</v>
      </c>
    </row>
    <row r="2682" spans="1:7" x14ac:dyDescent="0.2">
      <c r="A2682" t="s">
        <v>987</v>
      </c>
      <c r="B2682">
        <v>0</v>
      </c>
      <c r="C2682">
        <v>1.22390461334857</v>
      </c>
      <c r="D2682">
        <v>0.873</v>
      </c>
      <c r="E2682">
        <v>0.09</v>
      </c>
      <c r="F2682">
        <v>0</v>
      </c>
      <c r="G2682">
        <v>7</v>
      </c>
    </row>
    <row r="2683" spans="1:7" x14ac:dyDescent="0.2">
      <c r="A2683" t="s">
        <v>255</v>
      </c>
      <c r="B2683">
        <v>0</v>
      </c>
      <c r="C2683">
        <v>1.22110734101385</v>
      </c>
      <c r="D2683">
        <v>0.94899999999999995</v>
      </c>
      <c r="E2683">
        <v>0.183</v>
      </c>
      <c r="F2683">
        <v>0</v>
      </c>
      <c r="G2683">
        <v>7</v>
      </c>
    </row>
    <row r="2684" spans="1:7" x14ac:dyDescent="0.2">
      <c r="A2684" t="s">
        <v>381</v>
      </c>
      <c r="B2684">
        <v>0</v>
      </c>
      <c r="C2684">
        <v>1.2191381528596099</v>
      </c>
      <c r="D2684">
        <v>0.94299999999999995</v>
      </c>
      <c r="E2684">
        <v>0.17100000000000001</v>
      </c>
      <c r="F2684">
        <v>0</v>
      </c>
      <c r="G2684">
        <v>7</v>
      </c>
    </row>
    <row r="2685" spans="1:7" x14ac:dyDescent="0.2">
      <c r="A2685" t="s">
        <v>251</v>
      </c>
      <c r="B2685">
        <v>0</v>
      </c>
      <c r="C2685">
        <v>1.21912135045891</v>
      </c>
      <c r="D2685">
        <v>0.91200000000000003</v>
      </c>
      <c r="E2685">
        <v>0.126</v>
      </c>
      <c r="F2685">
        <v>0</v>
      </c>
      <c r="G2685">
        <v>7</v>
      </c>
    </row>
    <row r="2686" spans="1:7" x14ac:dyDescent="0.2">
      <c r="A2686" t="s">
        <v>753</v>
      </c>
      <c r="B2686">
        <v>0</v>
      </c>
      <c r="C2686">
        <v>1.21882032959161</v>
      </c>
      <c r="D2686">
        <v>0.877</v>
      </c>
      <c r="E2686">
        <v>8.2000000000000003E-2</v>
      </c>
      <c r="F2686">
        <v>0</v>
      </c>
      <c r="G2686">
        <v>7</v>
      </c>
    </row>
    <row r="2687" spans="1:7" x14ac:dyDescent="0.2">
      <c r="A2687" t="s">
        <v>974</v>
      </c>
      <c r="B2687">
        <v>0</v>
      </c>
      <c r="C2687">
        <v>1.21848902217999</v>
      </c>
      <c r="D2687">
        <v>0.879</v>
      </c>
      <c r="E2687">
        <v>0.10199999999999999</v>
      </c>
      <c r="F2687">
        <v>0</v>
      </c>
      <c r="G2687">
        <v>7</v>
      </c>
    </row>
    <row r="2688" spans="1:7" x14ac:dyDescent="0.2">
      <c r="A2688" t="s">
        <v>695</v>
      </c>
      <c r="B2688">
        <v>0</v>
      </c>
      <c r="C2688">
        <v>1.21806537647477</v>
      </c>
      <c r="D2688">
        <v>0.92200000000000004</v>
      </c>
      <c r="E2688">
        <v>0.15</v>
      </c>
      <c r="F2688">
        <v>0</v>
      </c>
      <c r="G2688">
        <v>7</v>
      </c>
    </row>
    <row r="2689" spans="1:7" x14ac:dyDescent="0.2">
      <c r="A2689" t="s">
        <v>530</v>
      </c>
      <c r="B2689">
        <v>0</v>
      </c>
      <c r="C2689">
        <v>1.2049906707414599</v>
      </c>
      <c r="D2689">
        <v>0.90200000000000002</v>
      </c>
      <c r="E2689">
        <v>0.14799999999999999</v>
      </c>
      <c r="F2689">
        <v>0</v>
      </c>
      <c r="G2689">
        <v>7</v>
      </c>
    </row>
    <row r="2690" spans="1:7" x14ac:dyDescent="0.2">
      <c r="A2690" t="s">
        <v>629</v>
      </c>
      <c r="B2690">
        <v>0</v>
      </c>
      <c r="C2690">
        <v>1.20421596402426</v>
      </c>
      <c r="D2690">
        <v>0.90800000000000003</v>
      </c>
      <c r="E2690">
        <v>0.14599999999999999</v>
      </c>
      <c r="F2690">
        <v>0</v>
      </c>
      <c r="G2690">
        <v>7</v>
      </c>
    </row>
    <row r="2691" spans="1:7" x14ac:dyDescent="0.2">
      <c r="A2691" t="s">
        <v>1212</v>
      </c>
      <c r="B2691">
        <v>0</v>
      </c>
      <c r="C2691">
        <v>1.1987502970355</v>
      </c>
      <c r="D2691">
        <v>0.84499999999999997</v>
      </c>
      <c r="E2691">
        <v>7.6999999999999999E-2</v>
      </c>
      <c r="F2691">
        <v>0</v>
      </c>
      <c r="G2691">
        <v>7</v>
      </c>
    </row>
    <row r="2692" spans="1:7" x14ac:dyDescent="0.2">
      <c r="A2692" t="s">
        <v>415</v>
      </c>
      <c r="B2692">
        <v>0</v>
      </c>
      <c r="C2692">
        <v>1.1985791209844801</v>
      </c>
      <c r="D2692">
        <v>0.879</v>
      </c>
      <c r="E2692">
        <v>9.4E-2</v>
      </c>
      <c r="F2692">
        <v>0</v>
      </c>
      <c r="G2692">
        <v>7</v>
      </c>
    </row>
    <row r="2693" spans="1:7" x14ac:dyDescent="0.2">
      <c r="A2693" t="s">
        <v>304</v>
      </c>
      <c r="B2693">
        <v>0</v>
      </c>
      <c r="C2693">
        <v>1.19499042126356</v>
      </c>
      <c r="D2693">
        <v>0.91</v>
      </c>
      <c r="E2693">
        <v>0.129</v>
      </c>
      <c r="F2693">
        <v>0</v>
      </c>
      <c r="G2693">
        <v>7</v>
      </c>
    </row>
    <row r="2694" spans="1:7" x14ac:dyDescent="0.2">
      <c r="A2694" t="s">
        <v>698</v>
      </c>
      <c r="B2694">
        <v>0</v>
      </c>
      <c r="C2694">
        <v>1.19372754398848</v>
      </c>
      <c r="D2694">
        <v>0.88400000000000001</v>
      </c>
      <c r="E2694">
        <v>9.0999999999999998E-2</v>
      </c>
      <c r="F2694">
        <v>0</v>
      </c>
      <c r="G2694">
        <v>7</v>
      </c>
    </row>
    <row r="2695" spans="1:7" x14ac:dyDescent="0.2">
      <c r="A2695" t="s">
        <v>515</v>
      </c>
      <c r="B2695">
        <v>0</v>
      </c>
      <c r="C2695">
        <v>1.1921005682018</v>
      </c>
      <c r="D2695">
        <v>0.88400000000000001</v>
      </c>
      <c r="E2695">
        <v>0.112</v>
      </c>
      <c r="F2695">
        <v>0</v>
      </c>
      <c r="G2695">
        <v>7</v>
      </c>
    </row>
    <row r="2696" spans="1:7" x14ac:dyDescent="0.2">
      <c r="A2696" t="s">
        <v>2674</v>
      </c>
      <c r="B2696">
        <v>0</v>
      </c>
      <c r="C2696">
        <v>1.1916504081760699</v>
      </c>
      <c r="D2696">
        <v>0.621</v>
      </c>
      <c r="E2696">
        <v>4.8000000000000001E-2</v>
      </c>
      <c r="F2696">
        <v>0</v>
      </c>
      <c r="G2696">
        <v>7</v>
      </c>
    </row>
    <row r="2697" spans="1:7" x14ac:dyDescent="0.2">
      <c r="A2697" t="s">
        <v>207</v>
      </c>
      <c r="B2697">
        <v>0</v>
      </c>
      <c r="C2697">
        <v>1.1884639098674299</v>
      </c>
      <c r="D2697">
        <v>0.95899999999999996</v>
      </c>
      <c r="E2697">
        <v>0.186</v>
      </c>
      <c r="F2697">
        <v>0</v>
      </c>
      <c r="G2697">
        <v>7</v>
      </c>
    </row>
    <row r="2698" spans="1:7" x14ac:dyDescent="0.2">
      <c r="A2698" t="s">
        <v>406</v>
      </c>
      <c r="B2698">
        <v>0</v>
      </c>
      <c r="C2698">
        <v>1.18443692963097</v>
      </c>
      <c r="D2698">
        <v>0.85899999999999999</v>
      </c>
      <c r="E2698">
        <v>9.6000000000000002E-2</v>
      </c>
      <c r="F2698">
        <v>0</v>
      </c>
      <c r="G2698">
        <v>7</v>
      </c>
    </row>
    <row r="2699" spans="1:7" x14ac:dyDescent="0.2">
      <c r="A2699" t="s">
        <v>284</v>
      </c>
      <c r="B2699">
        <v>0</v>
      </c>
      <c r="C2699">
        <v>1.1789740890126901</v>
      </c>
      <c r="D2699">
        <v>0.86599999999999999</v>
      </c>
      <c r="E2699">
        <v>0.114</v>
      </c>
      <c r="F2699">
        <v>0</v>
      </c>
      <c r="G2699">
        <v>7</v>
      </c>
    </row>
    <row r="2700" spans="1:7" x14ac:dyDescent="0.2">
      <c r="A2700" t="s">
        <v>353</v>
      </c>
      <c r="B2700">
        <v>0</v>
      </c>
      <c r="C2700">
        <v>1.17793200227271</v>
      </c>
      <c r="D2700">
        <v>0.87</v>
      </c>
      <c r="E2700">
        <v>0.128</v>
      </c>
      <c r="F2700">
        <v>0</v>
      </c>
      <c r="G2700">
        <v>7</v>
      </c>
    </row>
    <row r="2701" spans="1:7" x14ac:dyDescent="0.2">
      <c r="A2701" t="s">
        <v>237</v>
      </c>
      <c r="B2701">
        <v>0</v>
      </c>
      <c r="C2701">
        <v>1.17778346303102</v>
      </c>
      <c r="D2701">
        <v>0.95699999999999996</v>
      </c>
      <c r="E2701">
        <v>0.182</v>
      </c>
      <c r="F2701">
        <v>0</v>
      </c>
      <c r="G2701">
        <v>7</v>
      </c>
    </row>
    <row r="2702" spans="1:7" x14ac:dyDescent="0.2">
      <c r="A2702" t="s">
        <v>277</v>
      </c>
      <c r="B2702">
        <v>0</v>
      </c>
      <c r="C2702">
        <v>1.1770137080629399</v>
      </c>
      <c r="D2702">
        <v>0.94299999999999995</v>
      </c>
      <c r="E2702">
        <v>0.191</v>
      </c>
      <c r="F2702">
        <v>0</v>
      </c>
      <c r="G2702">
        <v>7</v>
      </c>
    </row>
    <row r="2703" spans="1:7" x14ac:dyDescent="0.2">
      <c r="A2703" t="s">
        <v>1656</v>
      </c>
      <c r="B2703">
        <v>0</v>
      </c>
      <c r="C2703">
        <v>1.17664668561415</v>
      </c>
      <c r="D2703">
        <v>0.82599999999999996</v>
      </c>
      <c r="E2703">
        <v>0.05</v>
      </c>
      <c r="F2703">
        <v>0</v>
      </c>
      <c r="G2703">
        <v>7</v>
      </c>
    </row>
    <row r="2704" spans="1:7" x14ac:dyDescent="0.2">
      <c r="A2704" t="s">
        <v>1008</v>
      </c>
      <c r="B2704">
        <v>0</v>
      </c>
      <c r="C2704">
        <v>1.16899642538999</v>
      </c>
      <c r="D2704">
        <v>0.83899999999999997</v>
      </c>
      <c r="E2704">
        <v>6.5000000000000002E-2</v>
      </c>
      <c r="F2704">
        <v>0</v>
      </c>
      <c r="G2704">
        <v>7</v>
      </c>
    </row>
    <row r="2705" spans="1:7" x14ac:dyDescent="0.2">
      <c r="A2705" t="s">
        <v>2675</v>
      </c>
      <c r="B2705">
        <v>0</v>
      </c>
      <c r="C2705">
        <v>1.1658126260533099</v>
      </c>
      <c r="D2705">
        <v>0.79700000000000004</v>
      </c>
      <c r="E2705">
        <v>4.7E-2</v>
      </c>
      <c r="F2705">
        <v>0</v>
      </c>
      <c r="G2705">
        <v>7</v>
      </c>
    </row>
    <row r="2706" spans="1:7" x14ac:dyDescent="0.2">
      <c r="A2706" t="s">
        <v>360</v>
      </c>
      <c r="B2706">
        <v>0</v>
      </c>
      <c r="C2706">
        <v>1.16394356606134</v>
      </c>
      <c r="D2706">
        <v>0.89</v>
      </c>
      <c r="E2706">
        <v>0.13400000000000001</v>
      </c>
      <c r="F2706">
        <v>0</v>
      </c>
      <c r="G2706">
        <v>7</v>
      </c>
    </row>
    <row r="2707" spans="1:7" x14ac:dyDescent="0.2">
      <c r="A2707" t="s">
        <v>374</v>
      </c>
      <c r="B2707">
        <v>0</v>
      </c>
      <c r="C2707">
        <v>1.1604077209269299</v>
      </c>
      <c r="D2707">
        <v>0.876</v>
      </c>
      <c r="E2707">
        <v>0.123</v>
      </c>
      <c r="F2707">
        <v>0</v>
      </c>
      <c r="G2707">
        <v>7</v>
      </c>
    </row>
    <row r="2708" spans="1:7" x14ac:dyDescent="0.2">
      <c r="A2708" t="s">
        <v>591</v>
      </c>
      <c r="B2708">
        <v>0</v>
      </c>
      <c r="C2708">
        <v>1.15880395453277</v>
      </c>
      <c r="D2708">
        <v>0.874</v>
      </c>
      <c r="E2708">
        <v>0.12</v>
      </c>
      <c r="F2708">
        <v>0</v>
      </c>
      <c r="G2708">
        <v>7</v>
      </c>
    </row>
    <row r="2709" spans="1:7" x14ac:dyDescent="0.2">
      <c r="A2709" t="s">
        <v>655</v>
      </c>
      <c r="B2709">
        <v>0</v>
      </c>
      <c r="C2709">
        <v>1.1571206725262699</v>
      </c>
      <c r="D2709">
        <v>0.876</v>
      </c>
      <c r="E2709">
        <v>0.10299999999999999</v>
      </c>
      <c r="F2709">
        <v>0</v>
      </c>
      <c r="G2709">
        <v>7</v>
      </c>
    </row>
    <row r="2710" spans="1:7" x14ac:dyDescent="0.2">
      <c r="A2710" t="s">
        <v>644</v>
      </c>
      <c r="B2710">
        <v>0</v>
      </c>
      <c r="C2710">
        <v>1.1565411124240901</v>
      </c>
      <c r="D2710">
        <v>0.86199999999999999</v>
      </c>
      <c r="E2710">
        <v>0.1</v>
      </c>
      <c r="F2710">
        <v>0</v>
      </c>
      <c r="G2710">
        <v>7</v>
      </c>
    </row>
    <row r="2711" spans="1:7" x14ac:dyDescent="0.2">
      <c r="A2711" t="s">
        <v>259</v>
      </c>
      <c r="B2711">
        <v>0</v>
      </c>
      <c r="C2711">
        <v>1.1525098792920101</v>
      </c>
      <c r="D2711">
        <v>0.89900000000000002</v>
      </c>
      <c r="E2711">
        <v>0.126</v>
      </c>
      <c r="F2711">
        <v>0</v>
      </c>
      <c r="G2711">
        <v>7</v>
      </c>
    </row>
    <row r="2712" spans="1:7" x14ac:dyDescent="0.2">
      <c r="A2712" t="s">
        <v>281</v>
      </c>
      <c r="B2712">
        <v>0</v>
      </c>
      <c r="C2712">
        <v>1.1520715592267601</v>
      </c>
      <c r="D2712">
        <v>0.89500000000000002</v>
      </c>
      <c r="E2712">
        <v>0.14399999999999999</v>
      </c>
      <c r="F2712">
        <v>0</v>
      </c>
      <c r="G2712">
        <v>7</v>
      </c>
    </row>
    <row r="2713" spans="1:7" x14ac:dyDescent="0.2">
      <c r="A2713" t="s">
        <v>576</v>
      </c>
      <c r="B2713">
        <v>0</v>
      </c>
      <c r="C2713">
        <v>1.1507054923918301</v>
      </c>
      <c r="D2713">
        <v>0.84199999999999997</v>
      </c>
      <c r="E2713">
        <v>9.4E-2</v>
      </c>
      <c r="F2713">
        <v>0</v>
      </c>
      <c r="G2713">
        <v>7</v>
      </c>
    </row>
    <row r="2714" spans="1:7" x14ac:dyDescent="0.2">
      <c r="A2714" t="s">
        <v>1563</v>
      </c>
      <c r="B2714">
        <v>0</v>
      </c>
      <c r="C2714">
        <v>1.15026596132156</v>
      </c>
      <c r="D2714">
        <v>0.81100000000000005</v>
      </c>
      <c r="E2714">
        <v>6.4000000000000001E-2</v>
      </c>
      <c r="F2714">
        <v>0</v>
      </c>
      <c r="G2714">
        <v>7</v>
      </c>
    </row>
    <row r="2715" spans="1:7" x14ac:dyDescent="0.2">
      <c r="A2715" t="s">
        <v>491</v>
      </c>
      <c r="B2715">
        <v>0</v>
      </c>
      <c r="C2715">
        <v>1.14820617138922</v>
      </c>
      <c r="D2715">
        <v>0.83299999999999996</v>
      </c>
      <c r="E2715">
        <v>8.4000000000000005E-2</v>
      </c>
      <c r="F2715">
        <v>0</v>
      </c>
      <c r="G2715">
        <v>7</v>
      </c>
    </row>
    <row r="2716" spans="1:7" x14ac:dyDescent="0.2">
      <c r="A2716" t="s">
        <v>658</v>
      </c>
      <c r="B2716">
        <v>0</v>
      </c>
      <c r="C2716">
        <v>1.1480005071553601</v>
      </c>
      <c r="D2716">
        <v>0.90500000000000003</v>
      </c>
      <c r="E2716">
        <v>0.13900000000000001</v>
      </c>
      <c r="F2716">
        <v>0</v>
      </c>
      <c r="G2716">
        <v>7</v>
      </c>
    </row>
    <row r="2717" spans="1:7" x14ac:dyDescent="0.2">
      <c r="A2717" t="s">
        <v>428</v>
      </c>
      <c r="B2717">
        <v>0</v>
      </c>
      <c r="C2717">
        <v>1.14302437817755</v>
      </c>
      <c r="D2717">
        <v>0.86099999999999999</v>
      </c>
      <c r="E2717">
        <v>0.12</v>
      </c>
      <c r="F2717">
        <v>0</v>
      </c>
      <c r="G2717">
        <v>7</v>
      </c>
    </row>
    <row r="2718" spans="1:7" x14ac:dyDescent="0.2">
      <c r="A2718" t="s">
        <v>548</v>
      </c>
      <c r="B2718">
        <v>0</v>
      </c>
      <c r="C2718">
        <v>1.1418170453319201</v>
      </c>
      <c r="D2718">
        <v>0.85599999999999998</v>
      </c>
      <c r="E2718">
        <v>0.114</v>
      </c>
      <c r="F2718">
        <v>0</v>
      </c>
      <c r="G2718">
        <v>7</v>
      </c>
    </row>
    <row r="2719" spans="1:7" x14ac:dyDescent="0.2">
      <c r="A2719" t="s">
        <v>439</v>
      </c>
      <c r="B2719">
        <v>0</v>
      </c>
      <c r="C2719">
        <v>1.1397020693881399</v>
      </c>
      <c r="D2719">
        <v>0.85299999999999998</v>
      </c>
      <c r="E2719">
        <v>9.7000000000000003E-2</v>
      </c>
      <c r="F2719">
        <v>0</v>
      </c>
      <c r="G2719">
        <v>7</v>
      </c>
    </row>
    <row r="2720" spans="1:7" x14ac:dyDescent="0.2">
      <c r="A2720" t="s">
        <v>378</v>
      </c>
      <c r="B2720">
        <v>0</v>
      </c>
      <c r="C2720">
        <v>1.1365381367901899</v>
      </c>
      <c r="D2720">
        <v>0.83899999999999997</v>
      </c>
      <c r="E2720">
        <v>0.124</v>
      </c>
      <c r="F2720">
        <v>0</v>
      </c>
      <c r="G2720">
        <v>7</v>
      </c>
    </row>
    <row r="2721" spans="1:7" x14ac:dyDescent="0.2">
      <c r="A2721" t="s">
        <v>941</v>
      </c>
      <c r="B2721">
        <v>0</v>
      </c>
      <c r="C2721">
        <v>1.1359763992738401</v>
      </c>
      <c r="D2721">
        <v>0.88600000000000001</v>
      </c>
      <c r="E2721">
        <v>0.125</v>
      </c>
      <c r="F2721">
        <v>0</v>
      </c>
      <c r="G2721">
        <v>7</v>
      </c>
    </row>
    <row r="2722" spans="1:7" x14ac:dyDescent="0.2">
      <c r="A2722" t="s">
        <v>531</v>
      </c>
      <c r="B2722">
        <v>0</v>
      </c>
      <c r="C2722">
        <v>1.1335955048933399</v>
      </c>
      <c r="D2722">
        <v>0.88300000000000001</v>
      </c>
      <c r="E2722">
        <v>0.13100000000000001</v>
      </c>
      <c r="F2722">
        <v>0</v>
      </c>
      <c r="G2722">
        <v>7</v>
      </c>
    </row>
    <row r="2723" spans="1:7" x14ac:dyDescent="0.2">
      <c r="A2723" t="s">
        <v>1173</v>
      </c>
      <c r="B2723">
        <v>0</v>
      </c>
      <c r="C2723">
        <v>1.1327632011961599</v>
      </c>
      <c r="D2723">
        <v>0.85399999999999998</v>
      </c>
      <c r="E2723">
        <v>0.13400000000000001</v>
      </c>
      <c r="F2723">
        <v>0</v>
      </c>
      <c r="G2723">
        <v>7</v>
      </c>
    </row>
    <row r="2724" spans="1:7" x14ac:dyDescent="0.2">
      <c r="A2724" t="s">
        <v>516</v>
      </c>
      <c r="B2724">
        <v>0</v>
      </c>
      <c r="C2724">
        <v>1.1322680219766801</v>
      </c>
      <c r="D2724">
        <v>0.91100000000000003</v>
      </c>
      <c r="E2724">
        <v>0.17100000000000001</v>
      </c>
      <c r="F2724">
        <v>0</v>
      </c>
      <c r="G2724">
        <v>7</v>
      </c>
    </row>
    <row r="2725" spans="1:7" x14ac:dyDescent="0.2">
      <c r="A2725" t="s">
        <v>1293</v>
      </c>
      <c r="B2725">
        <v>0</v>
      </c>
      <c r="C2725">
        <v>1.12776745853047</v>
      </c>
      <c r="D2725">
        <v>0.83</v>
      </c>
      <c r="E2725">
        <v>8.7999999999999995E-2</v>
      </c>
      <c r="F2725">
        <v>0</v>
      </c>
      <c r="G2725">
        <v>7</v>
      </c>
    </row>
    <row r="2726" spans="1:7" x14ac:dyDescent="0.2">
      <c r="A2726" t="s">
        <v>453</v>
      </c>
      <c r="B2726">
        <v>0</v>
      </c>
      <c r="C2726">
        <v>1.1268934819221501</v>
      </c>
      <c r="D2726">
        <v>0.85099999999999998</v>
      </c>
      <c r="E2726">
        <v>0.11799999999999999</v>
      </c>
      <c r="F2726">
        <v>0</v>
      </c>
      <c r="G2726">
        <v>7</v>
      </c>
    </row>
    <row r="2727" spans="1:7" x14ac:dyDescent="0.2">
      <c r="A2727" t="s">
        <v>599</v>
      </c>
      <c r="B2727">
        <v>0</v>
      </c>
      <c r="C2727">
        <v>1.1245698887595199</v>
      </c>
      <c r="D2727">
        <v>0.88300000000000001</v>
      </c>
      <c r="E2727">
        <v>0.14399999999999999</v>
      </c>
      <c r="F2727">
        <v>0</v>
      </c>
      <c r="G2727">
        <v>7</v>
      </c>
    </row>
    <row r="2728" spans="1:7" x14ac:dyDescent="0.2">
      <c r="A2728" t="s">
        <v>435</v>
      </c>
      <c r="B2728">
        <v>0</v>
      </c>
      <c r="C2728">
        <v>1.1245646697096701</v>
      </c>
      <c r="D2728">
        <v>0.9</v>
      </c>
      <c r="E2728">
        <v>0.13900000000000001</v>
      </c>
      <c r="F2728">
        <v>0</v>
      </c>
      <c r="G2728">
        <v>7</v>
      </c>
    </row>
    <row r="2729" spans="1:7" x14ac:dyDescent="0.2">
      <c r="A2729" t="s">
        <v>295</v>
      </c>
      <c r="B2729">
        <v>0</v>
      </c>
      <c r="C2729">
        <v>1.1219933639120201</v>
      </c>
      <c r="D2729">
        <v>0.90500000000000003</v>
      </c>
      <c r="E2729">
        <v>0.151</v>
      </c>
      <c r="F2729">
        <v>0</v>
      </c>
      <c r="G2729">
        <v>7</v>
      </c>
    </row>
    <row r="2730" spans="1:7" x14ac:dyDescent="0.2">
      <c r="A2730" t="s">
        <v>598</v>
      </c>
      <c r="B2730">
        <v>0</v>
      </c>
      <c r="C2730">
        <v>1.12184614718484</v>
      </c>
      <c r="D2730">
        <v>0.88700000000000001</v>
      </c>
      <c r="E2730">
        <v>0.14299999999999999</v>
      </c>
      <c r="F2730">
        <v>0</v>
      </c>
      <c r="G2730">
        <v>7</v>
      </c>
    </row>
    <row r="2731" spans="1:7" x14ac:dyDescent="0.2">
      <c r="A2731" t="s">
        <v>2668</v>
      </c>
      <c r="B2731">
        <v>0</v>
      </c>
      <c r="C2731">
        <v>1.12056756903823</v>
      </c>
      <c r="D2731">
        <v>0.83199999999999996</v>
      </c>
      <c r="E2731">
        <v>7.9000000000000001E-2</v>
      </c>
      <c r="F2731">
        <v>0</v>
      </c>
      <c r="G2731">
        <v>7</v>
      </c>
    </row>
    <row r="2732" spans="1:7" x14ac:dyDescent="0.2">
      <c r="A2732" t="s">
        <v>563</v>
      </c>
      <c r="B2732">
        <v>0</v>
      </c>
      <c r="C2732">
        <v>1.1202081062946001</v>
      </c>
      <c r="D2732">
        <v>0.872</v>
      </c>
      <c r="E2732">
        <v>0.124</v>
      </c>
      <c r="F2732">
        <v>0</v>
      </c>
      <c r="G2732">
        <v>7</v>
      </c>
    </row>
    <row r="2733" spans="1:7" x14ac:dyDescent="0.2">
      <c r="A2733" t="s">
        <v>712</v>
      </c>
      <c r="B2733">
        <v>0</v>
      </c>
      <c r="C2733">
        <v>1.11695785806689</v>
      </c>
      <c r="D2733">
        <v>0.78400000000000003</v>
      </c>
      <c r="E2733">
        <v>6.2E-2</v>
      </c>
      <c r="F2733">
        <v>0</v>
      </c>
      <c r="G2733">
        <v>7</v>
      </c>
    </row>
    <row r="2734" spans="1:7" x14ac:dyDescent="0.2">
      <c r="A2734" t="s">
        <v>188</v>
      </c>
      <c r="B2734">
        <v>0</v>
      </c>
      <c r="C2734">
        <v>1.1157577386686199</v>
      </c>
      <c r="D2734">
        <v>0.95699999999999996</v>
      </c>
      <c r="E2734">
        <v>0.20200000000000001</v>
      </c>
      <c r="F2734">
        <v>0</v>
      </c>
      <c r="G2734">
        <v>7</v>
      </c>
    </row>
    <row r="2735" spans="1:7" x14ac:dyDescent="0.2">
      <c r="A2735" t="s">
        <v>615</v>
      </c>
      <c r="B2735">
        <v>0</v>
      </c>
      <c r="C2735">
        <v>1.11328090513044</v>
      </c>
      <c r="D2735">
        <v>0.81599999999999995</v>
      </c>
      <c r="E2735">
        <v>8.4000000000000005E-2</v>
      </c>
      <c r="F2735">
        <v>0</v>
      </c>
      <c r="G2735">
        <v>7</v>
      </c>
    </row>
    <row r="2736" spans="1:7" x14ac:dyDescent="0.2">
      <c r="A2736" t="s">
        <v>956</v>
      </c>
      <c r="B2736">
        <v>0</v>
      </c>
      <c r="C2736">
        <v>1.1114266843173299</v>
      </c>
      <c r="D2736">
        <v>0.628</v>
      </c>
      <c r="E2736">
        <v>5.6000000000000001E-2</v>
      </c>
      <c r="F2736">
        <v>0</v>
      </c>
      <c r="G2736">
        <v>7</v>
      </c>
    </row>
    <row r="2737" spans="1:7" x14ac:dyDescent="0.2">
      <c r="A2737" t="s">
        <v>1550</v>
      </c>
      <c r="B2737">
        <v>0</v>
      </c>
      <c r="C2737">
        <v>1.1105762373135499</v>
      </c>
      <c r="D2737">
        <v>0.83</v>
      </c>
      <c r="E2737">
        <v>8.5999999999999993E-2</v>
      </c>
      <c r="F2737">
        <v>0</v>
      </c>
      <c r="G2737">
        <v>7</v>
      </c>
    </row>
    <row r="2738" spans="1:7" x14ac:dyDescent="0.2">
      <c r="A2738" t="s">
        <v>571</v>
      </c>
      <c r="B2738">
        <v>0</v>
      </c>
      <c r="C2738">
        <v>1.11052909352337</v>
      </c>
      <c r="D2738">
        <v>0.85299999999999998</v>
      </c>
      <c r="E2738">
        <v>9.8000000000000004E-2</v>
      </c>
      <c r="F2738">
        <v>0</v>
      </c>
      <c r="G2738">
        <v>7</v>
      </c>
    </row>
    <row r="2739" spans="1:7" x14ac:dyDescent="0.2">
      <c r="A2739" t="s">
        <v>679</v>
      </c>
      <c r="B2739">
        <v>0</v>
      </c>
      <c r="C2739">
        <v>1.10958716120735</v>
      </c>
      <c r="D2739">
        <v>0.84699999999999998</v>
      </c>
      <c r="E2739">
        <v>0.112</v>
      </c>
      <c r="F2739">
        <v>0</v>
      </c>
      <c r="G2739">
        <v>7</v>
      </c>
    </row>
    <row r="2740" spans="1:7" x14ac:dyDescent="0.2">
      <c r="A2740" t="s">
        <v>916</v>
      </c>
      <c r="B2740">
        <v>0</v>
      </c>
      <c r="C2740">
        <v>1.1092263620387499</v>
      </c>
      <c r="D2740">
        <v>0.85299999999999998</v>
      </c>
      <c r="E2740">
        <v>0.125</v>
      </c>
      <c r="F2740">
        <v>0</v>
      </c>
      <c r="G2740">
        <v>7</v>
      </c>
    </row>
    <row r="2741" spans="1:7" x14ac:dyDescent="0.2">
      <c r="A2741" t="s">
        <v>437</v>
      </c>
      <c r="B2741">
        <v>0</v>
      </c>
      <c r="C2741">
        <v>1.10878912676848</v>
      </c>
      <c r="D2741">
        <v>0.88600000000000001</v>
      </c>
      <c r="E2741">
        <v>0.13</v>
      </c>
      <c r="F2741">
        <v>0</v>
      </c>
      <c r="G2741">
        <v>7</v>
      </c>
    </row>
    <row r="2742" spans="1:7" x14ac:dyDescent="0.2">
      <c r="A2742" t="s">
        <v>1211</v>
      </c>
      <c r="B2742">
        <v>0</v>
      </c>
      <c r="C2742">
        <v>1.1061231353465499</v>
      </c>
      <c r="D2742">
        <v>0.82599999999999996</v>
      </c>
      <c r="E2742">
        <v>7.5999999999999998E-2</v>
      </c>
      <c r="F2742">
        <v>0</v>
      </c>
      <c r="G2742">
        <v>7</v>
      </c>
    </row>
    <row r="2743" spans="1:7" x14ac:dyDescent="0.2">
      <c r="A2743" t="s">
        <v>204</v>
      </c>
      <c r="B2743">
        <v>0</v>
      </c>
      <c r="C2743">
        <v>1.10332371243245</v>
      </c>
      <c r="D2743">
        <v>0.84799999999999998</v>
      </c>
      <c r="E2743">
        <v>0.126</v>
      </c>
      <c r="F2743">
        <v>0</v>
      </c>
      <c r="G2743">
        <v>7</v>
      </c>
    </row>
    <row r="2744" spans="1:7" x14ac:dyDescent="0.2">
      <c r="A2744" t="s">
        <v>1078</v>
      </c>
      <c r="B2744">
        <v>0</v>
      </c>
      <c r="C2744">
        <v>1.10114209109474</v>
      </c>
      <c r="D2744">
        <v>0.83299999999999996</v>
      </c>
      <c r="E2744">
        <v>8.5999999999999993E-2</v>
      </c>
      <c r="F2744">
        <v>0</v>
      </c>
      <c r="G2744">
        <v>7</v>
      </c>
    </row>
    <row r="2745" spans="1:7" x14ac:dyDescent="0.2">
      <c r="A2745" t="s">
        <v>812</v>
      </c>
      <c r="B2745">
        <v>0</v>
      </c>
      <c r="C2745">
        <v>1.1003646025827001</v>
      </c>
      <c r="D2745">
        <v>0.82</v>
      </c>
      <c r="E2745">
        <v>9.0999999999999998E-2</v>
      </c>
      <c r="F2745">
        <v>0</v>
      </c>
      <c r="G2745">
        <v>7</v>
      </c>
    </row>
    <row r="2746" spans="1:7" x14ac:dyDescent="0.2">
      <c r="A2746" t="s">
        <v>403</v>
      </c>
      <c r="B2746">
        <v>0</v>
      </c>
      <c r="C2746">
        <v>1.09944008077583</v>
      </c>
      <c r="D2746">
        <v>0.85299999999999998</v>
      </c>
      <c r="E2746">
        <v>0.11799999999999999</v>
      </c>
      <c r="F2746">
        <v>0</v>
      </c>
      <c r="G2746">
        <v>7</v>
      </c>
    </row>
    <row r="2747" spans="1:7" x14ac:dyDescent="0.2">
      <c r="A2747" t="s">
        <v>744</v>
      </c>
      <c r="B2747">
        <v>0</v>
      </c>
      <c r="C2747">
        <v>1.09515911214026</v>
      </c>
      <c r="D2747">
        <v>0.83</v>
      </c>
      <c r="E2747">
        <v>8.7999999999999995E-2</v>
      </c>
      <c r="F2747">
        <v>0</v>
      </c>
      <c r="G2747">
        <v>7</v>
      </c>
    </row>
    <row r="2748" spans="1:7" x14ac:dyDescent="0.2">
      <c r="A2748" t="s">
        <v>423</v>
      </c>
      <c r="B2748">
        <v>0</v>
      </c>
      <c r="C2748">
        <v>1.0902723203711699</v>
      </c>
      <c r="D2748">
        <v>0.86899999999999999</v>
      </c>
      <c r="E2748">
        <v>0.127</v>
      </c>
      <c r="F2748">
        <v>0</v>
      </c>
      <c r="G2748">
        <v>7</v>
      </c>
    </row>
    <row r="2749" spans="1:7" x14ac:dyDescent="0.2">
      <c r="A2749" t="s">
        <v>723</v>
      </c>
      <c r="B2749">
        <v>0</v>
      </c>
      <c r="C2749">
        <v>1.08963455868367</v>
      </c>
      <c r="D2749">
        <v>0.80600000000000005</v>
      </c>
      <c r="E2749">
        <v>7.0999999999999994E-2</v>
      </c>
      <c r="F2749">
        <v>0</v>
      </c>
      <c r="G2749">
        <v>7</v>
      </c>
    </row>
    <row r="2750" spans="1:7" x14ac:dyDescent="0.2">
      <c r="A2750" t="s">
        <v>398</v>
      </c>
      <c r="B2750">
        <v>0</v>
      </c>
      <c r="C2750">
        <v>1.0893208176384099</v>
      </c>
      <c r="D2750">
        <v>0.84899999999999998</v>
      </c>
      <c r="E2750">
        <v>0.11600000000000001</v>
      </c>
      <c r="F2750">
        <v>0</v>
      </c>
      <c r="G2750">
        <v>7</v>
      </c>
    </row>
    <row r="2751" spans="1:7" x14ac:dyDescent="0.2">
      <c r="A2751" t="s">
        <v>335</v>
      </c>
      <c r="B2751">
        <v>0</v>
      </c>
      <c r="C2751">
        <v>1.0887390246500801</v>
      </c>
      <c r="D2751">
        <v>0.875</v>
      </c>
      <c r="E2751">
        <v>0.124</v>
      </c>
      <c r="F2751">
        <v>0</v>
      </c>
      <c r="G2751">
        <v>7</v>
      </c>
    </row>
    <row r="2752" spans="1:7" x14ac:dyDescent="0.2">
      <c r="A2752" t="s">
        <v>467</v>
      </c>
      <c r="B2752">
        <v>0</v>
      </c>
      <c r="C2752">
        <v>1.0883647042354501</v>
      </c>
      <c r="D2752">
        <v>0.82699999999999996</v>
      </c>
      <c r="E2752">
        <v>0.11899999999999999</v>
      </c>
      <c r="F2752">
        <v>0</v>
      </c>
      <c r="G2752">
        <v>7</v>
      </c>
    </row>
    <row r="2753" spans="1:7" x14ac:dyDescent="0.2">
      <c r="A2753" t="s">
        <v>476</v>
      </c>
      <c r="B2753">
        <v>0</v>
      </c>
      <c r="C2753">
        <v>1.0875082997840499</v>
      </c>
      <c r="D2753">
        <v>0.83599999999999997</v>
      </c>
      <c r="E2753">
        <v>9.4E-2</v>
      </c>
      <c r="F2753">
        <v>0</v>
      </c>
      <c r="G2753">
        <v>7</v>
      </c>
    </row>
    <row r="2754" spans="1:7" x14ac:dyDescent="0.2">
      <c r="A2754" t="s">
        <v>377</v>
      </c>
      <c r="B2754">
        <v>0</v>
      </c>
      <c r="C2754">
        <v>1.0847247465754399</v>
      </c>
      <c r="D2754">
        <v>0.89100000000000001</v>
      </c>
      <c r="E2754">
        <v>0.14399999999999999</v>
      </c>
      <c r="F2754">
        <v>0</v>
      </c>
      <c r="G2754">
        <v>7</v>
      </c>
    </row>
    <row r="2755" spans="1:7" x14ac:dyDescent="0.2">
      <c r="A2755" t="s">
        <v>704</v>
      </c>
      <c r="B2755">
        <v>0</v>
      </c>
      <c r="C2755">
        <v>1.0827563029191301</v>
      </c>
      <c r="D2755">
        <v>0.81499999999999995</v>
      </c>
      <c r="E2755">
        <v>8.1000000000000003E-2</v>
      </c>
      <c r="F2755">
        <v>0</v>
      </c>
      <c r="G2755">
        <v>7</v>
      </c>
    </row>
    <row r="2756" spans="1:7" x14ac:dyDescent="0.2">
      <c r="A2756" t="s">
        <v>624</v>
      </c>
      <c r="B2756">
        <v>0</v>
      </c>
      <c r="C2756">
        <v>1.0824992734368999</v>
      </c>
      <c r="D2756">
        <v>0.80700000000000005</v>
      </c>
      <c r="E2756">
        <v>8.1000000000000003E-2</v>
      </c>
      <c r="F2756">
        <v>0</v>
      </c>
      <c r="G2756">
        <v>7</v>
      </c>
    </row>
    <row r="2757" spans="1:7" x14ac:dyDescent="0.2">
      <c r="A2757" t="s">
        <v>230</v>
      </c>
      <c r="B2757">
        <v>0</v>
      </c>
      <c r="C2757">
        <v>1.08219673687285</v>
      </c>
      <c r="D2757">
        <v>0.95699999999999996</v>
      </c>
      <c r="E2757">
        <v>0.22500000000000001</v>
      </c>
      <c r="F2757">
        <v>0</v>
      </c>
      <c r="G2757">
        <v>7</v>
      </c>
    </row>
    <row r="2758" spans="1:7" x14ac:dyDescent="0.2">
      <c r="A2758" t="s">
        <v>341</v>
      </c>
      <c r="B2758">
        <v>0</v>
      </c>
      <c r="C2758">
        <v>1.0810905013970999</v>
      </c>
      <c r="D2758">
        <v>0.85299999999999998</v>
      </c>
      <c r="E2758">
        <v>0.113</v>
      </c>
      <c r="F2758">
        <v>0</v>
      </c>
      <c r="G2758">
        <v>7</v>
      </c>
    </row>
    <row r="2759" spans="1:7" x14ac:dyDescent="0.2">
      <c r="A2759" t="s">
        <v>511</v>
      </c>
      <c r="B2759">
        <v>0</v>
      </c>
      <c r="C2759">
        <v>1.07992629422262</v>
      </c>
      <c r="D2759">
        <v>0.747</v>
      </c>
      <c r="E2759">
        <v>7.5999999999999998E-2</v>
      </c>
      <c r="F2759">
        <v>0</v>
      </c>
      <c r="G2759">
        <v>7</v>
      </c>
    </row>
    <row r="2760" spans="1:7" x14ac:dyDescent="0.2">
      <c r="A2760" t="s">
        <v>323</v>
      </c>
      <c r="B2760">
        <v>0</v>
      </c>
      <c r="C2760">
        <v>1.0794588714624</v>
      </c>
      <c r="D2760">
        <v>0.88900000000000001</v>
      </c>
      <c r="E2760">
        <v>0.14599999999999999</v>
      </c>
      <c r="F2760">
        <v>0</v>
      </c>
      <c r="G2760">
        <v>7</v>
      </c>
    </row>
    <row r="2761" spans="1:7" x14ac:dyDescent="0.2">
      <c r="A2761" t="s">
        <v>1100</v>
      </c>
      <c r="B2761">
        <v>0</v>
      </c>
      <c r="C2761">
        <v>1.07921584429804</v>
      </c>
      <c r="D2761">
        <v>0.83699999999999997</v>
      </c>
      <c r="E2761">
        <v>9.9000000000000005E-2</v>
      </c>
      <c r="F2761">
        <v>0</v>
      </c>
      <c r="G2761">
        <v>7</v>
      </c>
    </row>
    <row r="2762" spans="1:7" x14ac:dyDescent="0.2">
      <c r="A2762" t="s">
        <v>325</v>
      </c>
      <c r="B2762">
        <v>0</v>
      </c>
      <c r="C2762">
        <v>1.0775213541946</v>
      </c>
      <c r="D2762">
        <v>0.83899999999999997</v>
      </c>
      <c r="E2762">
        <v>0.10100000000000001</v>
      </c>
      <c r="F2762">
        <v>0</v>
      </c>
      <c r="G2762">
        <v>7</v>
      </c>
    </row>
    <row r="2763" spans="1:7" x14ac:dyDescent="0.2">
      <c r="A2763" t="s">
        <v>611</v>
      </c>
      <c r="B2763">
        <v>0</v>
      </c>
      <c r="C2763">
        <v>1.0773854100273501</v>
      </c>
      <c r="D2763">
        <v>0.82699999999999996</v>
      </c>
      <c r="E2763">
        <v>0.10199999999999999</v>
      </c>
      <c r="F2763">
        <v>0</v>
      </c>
      <c r="G2763">
        <v>7</v>
      </c>
    </row>
    <row r="2764" spans="1:7" x14ac:dyDescent="0.2">
      <c r="A2764" t="s">
        <v>532</v>
      </c>
      <c r="B2764">
        <v>0</v>
      </c>
      <c r="C2764">
        <v>1.07617283585611</v>
      </c>
      <c r="D2764">
        <v>0.83399999999999996</v>
      </c>
      <c r="E2764">
        <v>0.12</v>
      </c>
      <c r="F2764">
        <v>0</v>
      </c>
      <c r="G2764">
        <v>7</v>
      </c>
    </row>
    <row r="2765" spans="1:7" x14ac:dyDescent="0.2">
      <c r="A2765" t="s">
        <v>506</v>
      </c>
      <c r="B2765">
        <v>0</v>
      </c>
      <c r="C2765">
        <v>1.07598465284825</v>
      </c>
      <c r="D2765">
        <v>0.85599999999999998</v>
      </c>
      <c r="E2765">
        <v>0.12</v>
      </c>
      <c r="F2765">
        <v>0</v>
      </c>
      <c r="G2765">
        <v>7</v>
      </c>
    </row>
    <row r="2766" spans="1:7" x14ac:dyDescent="0.2">
      <c r="A2766" t="s">
        <v>671</v>
      </c>
      <c r="B2766">
        <v>0</v>
      </c>
      <c r="C2766">
        <v>1.0692944803786699</v>
      </c>
      <c r="D2766">
        <v>0.84599999999999997</v>
      </c>
      <c r="E2766">
        <v>0.106</v>
      </c>
      <c r="F2766">
        <v>0</v>
      </c>
      <c r="G2766">
        <v>7</v>
      </c>
    </row>
    <row r="2767" spans="1:7" x14ac:dyDescent="0.2">
      <c r="A2767" t="s">
        <v>526</v>
      </c>
      <c r="B2767">
        <v>0</v>
      </c>
      <c r="C2767">
        <v>1.06812217106051</v>
      </c>
      <c r="D2767">
        <v>0.80800000000000005</v>
      </c>
      <c r="E2767">
        <v>8.5000000000000006E-2</v>
      </c>
      <c r="F2767">
        <v>0</v>
      </c>
      <c r="G2767">
        <v>7</v>
      </c>
    </row>
    <row r="2768" spans="1:7" x14ac:dyDescent="0.2">
      <c r="A2768" t="s">
        <v>523</v>
      </c>
      <c r="B2768">
        <v>0</v>
      </c>
      <c r="C2768">
        <v>1.06288915565694</v>
      </c>
      <c r="D2768">
        <v>0.80300000000000005</v>
      </c>
      <c r="E2768">
        <v>9.1999999999999998E-2</v>
      </c>
      <c r="F2768">
        <v>0</v>
      </c>
      <c r="G2768">
        <v>7</v>
      </c>
    </row>
    <row r="2769" spans="1:7" x14ac:dyDescent="0.2">
      <c r="A2769" t="s">
        <v>452</v>
      </c>
      <c r="B2769">
        <v>0</v>
      </c>
      <c r="C2769">
        <v>1.0601372128406501</v>
      </c>
      <c r="D2769">
        <v>0.86499999999999999</v>
      </c>
      <c r="E2769">
        <v>0.14899999999999999</v>
      </c>
      <c r="F2769">
        <v>0</v>
      </c>
      <c r="G2769">
        <v>7</v>
      </c>
    </row>
    <row r="2770" spans="1:7" x14ac:dyDescent="0.2">
      <c r="A2770" t="s">
        <v>595</v>
      </c>
      <c r="B2770">
        <v>0</v>
      </c>
      <c r="C2770">
        <v>1.05755517612832</v>
      </c>
      <c r="D2770">
        <v>0.81399999999999995</v>
      </c>
      <c r="E2770">
        <v>9.0999999999999998E-2</v>
      </c>
      <c r="F2770">
        <v>0</v>
      </c>
      <c r="G2770">
        <v>7</v>
      </c>
    </row>
    <row r="2771" spans="1:7" x14ac:dyDescent="0.2">
      <c r="A2771" t="s">
        <v>348</v>
      </c>
      <c r="B2771">
        <v>0</v>
      </c>
      <c r="C2771">
        <v>1.0575214154205701</v>
      </c>
      <c r="D2771">
        <v>0.92300000000000004</v>
      </c>
      <c r="E2771">
        <v>0.187</v>
      </c>
      <c r="F2771">
        <v>0</v>
      </c>
      <c r="G2771">
        <v>7</v>
      </c>
    </row>
    <row r="2772" spans="1:7" x14ac:dyDescent="0.2">
      <c r="A2772" t="s">
        <v>973</v>
      </c>
      <c r="B2772">
        <v>0</v>
      </c>
      <c r="C2772">
        <v>1.0557138068754599</v>
      </c>
      <c r="D2772">
        <v>0.81599999999999995</v>
      </c>
      <c r="E2772">
        <v>0.11</v>
      </c>
      <c r="F2772">
        <v>0</v>
      </c>
      <c r="G2772">
        <v>7</v>
      </c>
    </row>
    <row r="2773" spans="1:7" x14ac:dyDescent="0.2">
      <c r="A2773" t="s">
        <v>509</v>
      </c>
      <c r="B2773">
        <v>0</v>
      </c>
      <c r="C2773">
        <v>1.05373168468998</v>
      </c>
      <c r="D2773">
        <v>0.83199999999999996</v>
      </c>
      <c r="E2773">
        <v>0.10199999999999999</v>
      </c>
      <c r="F2773">
        <v>0</v>
      </c>
      <c r="G2773">
        <v>7</v>
      </c>
    </row>
    <row r="2774" spans="1:7" x14ac:dyDescent="0.2">
      <c r="A2774" t="s">
        <v>660</v>
      </c>
      <c r="B2774">
        <v>0</v>
      </c>
      <c r="C2774">
        <v>1.0530624794019601</v>
      </c>
      <c r="D2774">
        <v>0.81299999999999994</v>
      </c>
      <c r="E2774">
        <v>9.8000000000000004E-2</v>
      </c>
      <c r="F2774">
        <v>0</v>
      </c>
      <c r="G2774">
        <v>7</v>
      </c>
    </row>
    <row r="2775" spans="1:7" x14ac:dyDescent="0.2">
      <c r="A2775" t="s">
        <v>1045</v>
      </c>
      <c r="B2775">
        <v>0</v>
      </c>
      <c r="C2775">
        <v>1.05297065624588</v>
      </c>
      <c r="D2775">
        <v>0.79600000000000004</v>
      </c>
      <c r="E2775">
        <v>8.5999999999999993E-2</v>
      </c>
      <c r="F2775">
        <v>0</v>
      </c>
      <c r="G2775">
        <v>7</v>
      </c>
    </row>
    <row r="2776" spans="1:7" x14ac:dyDescent="0.2">
      <c r="A2776" t="s">
        <v>539</v>
      </c>
      <c r="B2776">
        <v>0</v>
      </c>
      <c r="C2776">
        <v>1.0516569952505599</v>
      </c>
      <c r="D2776">
        <v>0.82799999999999996</v>
      </c>
      <c r="E2776">
        <v>0.10100000000000001</v>
      </c>
      <c r="F2776">
        <v>0</v>
      </c>
      <c r="G2776">
        <v>7</v>
      </c>
    </row>
    <row r="2777" spans="1:7" x14ac:dyDescent="0.2">
      <c r="A2777" t="s">
        <v>871</v>
      </c>
      <c r="B2777">
        <v>0</v>
      </c>
      <c r="C2777">
        <v>1.04878968621096</v>
      </c>
      <c r="D2777">
        <v>0.78800000000000003</v>
      </c>
      <c r="E2777">
        <v>7.9000000000000001E-2</v>
      </c>
      <c r="F2777">
        <v>0</v>
      </c>
      <c r="G2777">
        <v>7</v>
      </c>
    </row>
    <row r="2778" spans="1:7" x14ac:dyDescent="0.2">
      <c r="A2778" t="s">
        <v>562</v>
      </c>
      <c r="B2778">
        <v>0</v>
      </c>
      <c r="C2778">
        <v>1.0486812760247599</v>
      </c>
      <c r="D2778">
        <v>0.80600000000000005</v>
      </c>
      <c r="E2778">
        <v>9.5000000000000001E-2</v>
      </c>
      <c r="F2778">
        <v>0</v>
      </c>
      <c r="G2778">
        <v>7</v>
      </c>
    </row>
    <row r="2779" spans="1:7" x14ac:dyDescent="0.2">
      <c r="A2779" t="s">
        <v>674</v>
      </c>
      <c r="B2779">
        <v>0</v>
      </c>
      <c r="C2779">
        <v>1.0480104449262</v>
      </c>
      <c r="D2779">
        <v>0.78500000000000003</v>
      </c>
      <c r="E2779">
        <v>7.4999999999999997E-2</v>
      </c>
      <c r="F2779">
        <v>0</v>
      </c>
      <c r="G2779">
        <v>7</v>
      </c>
    </row>
    <row r="2780" spans="1:7" x14ac:dyDescent="0.2">
      <c r="A2780" t="s">
        <v>689</v>
      </c>
      <c r="B2780">
        <v>0</v>
      </c>
      <c r="C2780">
        <v>1.04549719877438</v>
      </c>
      <c r="D2780">
        <v>0.80900000000000005</v>
      </c>
      <c r="E2780">
        <v>0.08</v>
      </c>
      <c r="F2780">
        <v>0</v>
      </c>
      <c r="G2780">
        <v>7</v>
      </c>
    </row>
    <row r="2781" spans="1:7" x14ac:dyDescent="0.2">
      <c r="A2781" t="s">
        <v>446</v>
      </c>
      <c r="B2781">
        <v>0</v>
      </c>
      <c r="C2781">
        <v>1.0436289716084</v>
      </c>
      <c r="D2781">
        <v>0.84899999999999998</v>
      </c>
      <c r="E2781">
        <v>0.123</v>
      </c>
      <c r="F2781">
        <v>0</v>
      </c>
      <c r="G2781">
        <v>7</v>
      </c>
    </row>
    <row r="2782" spans="1:7" x14ac:dyDescent="0.2">
      <c r="A2782" t="s">
        <v>648</v>
      </c>
      <c r="B2782">
        <v>0</v>
      </c>
      <c r="C2782">
        <v>1.0376616424134</v>
      </c>
      <c r="D2782">
        <v>0.8</v>
      </c>
      <c r="E2782">
        <v>9.0999999999999998E-2</v>
      </c>
      <c r="F2782">
        <v>0</v>
      </c>
      <c r="G2782">
        <v>7</v>
      </c>
    </row>
    <row r="2783" spans="1:7" x14ac:dyDescent="0.2">
      <c r="A2783" t="s">
        <v>289</v>
      </c>
      <c r="B2783">
        <v>0</v>
      </c>
      <c r="C2783">
        <v>1.03674980367001</v>
      </c>
      <c r="D2783">
        <v>0.86499999999999999</v>
      </c>
      <c r="E2783">
        <v>0.13900000000000001</v>
      </c>
      <c r="F2783">
        <v>0</v>
      </c>
      <c r="G2783">
        <v>7</v>
      </c>
    </row>
    <row r="2784" spans="1:7" x14ac:dyDescent="0.2">
      <c r="A2784" t="s">
        <v>558</v>
      </c>
      <c r="B2784">
        <v>0</v>
      </c>
      <c r="C2784">
        <v>1.0348352650042101</v>
      </c>
      <c r="D2784">
        <v>0.82</v>
      </c>
      <c r="E2784">
        <v>0.108</v>
      </c>
      <c r="F2784">
        <v>0</v>
      </c>
      <c r="G2784">
        <v>7</v>
      </c>
    </row>
    <row r="2785" spans="1:7" x14ac:dyDescent="0.2">
      <c r="A2785" t="s">
        <v>1422</v>
      </c>
      <c r="B2785">
        <v>0</v>
      </c>
      <c r="C2785">
        <v>1.03414596102853</v>
      </c>
      <c r="D2785">
        <v>0.8</v>
      </c>
      <c r="E2785">
        <v>0.13300000000000001</v>
      </c>
      <c r="F2785">
        <v>0</v>
      </c>
      <c r="G2785">
        <v>7</v>
      </c>
    </row>
    <row r="2786" spans="1:7" x14ac:dyDescent="0.2">
      <c r="A2786" t="s">
        <v>519</v>
      </c>
      <c r="B2786">
        <v>0</v>
      </c>
      <c r="C2786">
        <v>1.0315913112384101</v>
      </c>
      <c r="D2786">
        <v>0.86799999999999999</v>
      </c>
      <c r="E2786">
        <v>0.127</v>
      </c>
      <c r="F2786">
        <v>0</v>
      </c>
      <c r="G2786">
        <v>7</v>
      </c>
    </row>
    <row r="2787" spans="1:7" x14ac:dyDescent="0.2">
      <c r="A2787" t="s">
        <v>781</v>
      </c>
      <c r="B2787">
        <v>0</v>
      </c>
      <c r="C2787">
        <v>1.02918204183079</v>
      </c>
      <c r="D2787">
        <v>0.78900000000000003</v>
      </c>
      <c r="E2787">
        <v>7.1999999999999995E-2</v>
      </c>
      <c r="F2787">
        <v>0</v>
      </c>
      <c r="G2787">
        <v>7</v>
      </c>
    </row>
    <row r="2788" spans="1:7" x14ac:dyDescent="0.2">
      <c r="A2788" t="s">
        <v>409</v>
      </c>
      <c r="B2788">
        <v>0</v>
      </c>
      <c r="C2788">
        <v>1.02717114750477</v>
      </c>
      <c r="D2788">
        <v>0.86299999999999999</v>
      </c>
      <c r="E2788">
        <v>0.13500000000000001</v>
      </c>
      <c r="F2788">
        <v>0</v>
      </c>
      <c r="G2788">
        <v>7</v>
      </c>
    </row>
    <row r="2789" spans="1:7" x14ac:dyDescent="0.2">
      <c r="A2789" t="s">
        <v>462</v>
      </c>
      <c r="B2789">
        <v>0</v>
      </c>
      <c r="C2789">
        <v>1.02626302758087</v>
      </c>
      <c r="D2789">
        <v>0.78600000000000003</v>
      </c>
      <c r="E2789">
        <v>8.1000000000000003E-2</v>
      </c>
      <c r="F2789">
        <v>0</v>
      </c>
      <c r="G2789">
        <v>7</v>
      </c>
    </row>
    <row r="2790" spans="1:7" x14ac:dyDescent="0.2">
      <c r="A2790" t="s">
        <v>608</v>
      </c>
      <c r="B2790">
        <v>0</v>
      </c>
      <c r="C2790">
        <v>1.0213377002167401</v>
      </c>
      <c r="D2790">
        <v>0.80400000000000005</v>
      </c>
      <c r="E2790">
        <v>9.5000000000000001E-2</v>
      </c>
      <c r="F2790">
        <v>0</v>
      </c>
      <c r="G2790">
        <v>7</v>
      </c>
    </row>
    <row r="2791" spans="1:7" x14ac:dyDescent="0.2">
      <c r="A2791" t="s">
        <v>30</v>
      </c>
      <c r="B2791">
        <v>0</v>
      </c>
      <c r="C2791">
        <v>1.02033078263959</v>
      </c>
      <c r="D2791">
        <v>0.84699999999999998</v>
      </c>
      <c r="E2791">
        <v>0.124</v>
      </c>
      <c r="F2791">
        <v>0</v>
      </c>
      <c r="G2791">
        <v>7</v>
      </c>
    </row>
    <row r="2792" spans="1:7" x14ac:dyDescent="0.2">
      <c r="A2792" t="s">
        <v>302</v>
      </c>
      <c r="B2792">
        <v>0</v>
      </c>
      <c r="C2792">
        <v>1.01999928893561</v>
      </c>
      <c r="D2792">
        <v>0.86699999999999999</v>
      </c>
      <c r="E2792">
        <v>0.13700000000000001</v>
      </c>
      <c r="F2792">
        <v>0</v>
      </c>
      <c r="G2792">
        <v>7</v>
      </c>
    </row>
    <row r="2793" spans="1:7" x14ac:dyDescent="0.2">
      <c r="A2793" t="s">
        <v>1057</v>
      </c>
      <c r="B2793">
        <v>0</v>
      </c>
      <c r="C2793">
        <v>1.0195651168605</v>
      </c>
      <c r="D2793">
        <v>0.81299999999999994</v>
      </c>
      <c r="E2793">
        <v>9.8000000000000004E-2</v>
      </c>
      <c r="F2793">
        <v>0</v>
      </c>
      <c r="G2793">
        <v>7</v>
      </c>
    </row>
    <row r="2794" spans="1:7" x14ac:dyDescent="0.2">
      <c r="A2794" t="s">
        <v>527</v>
      </c>
      <c r="B2794">
        <v>0</v>
      </c>
      <c r="C2794">
        <v>1.0189873341791</v>
      </c>
      <c r="D2794">
        <v>0.80200000000000005</v>
      </c>
      <c r="E2794">
        <v>9.4E-2</v>
      </c>
      <c r="F2794">
        <v>0</v>
      </c>
      <c r="G2794">
        <v>7</v>
      </c>
    </row>
    <row r="2795" spans="1:7" x14ac:dyDescent="0.2">
      <c r="A2795" t="s">
        <v>590</v>
      </c>
      <c r="B2795">
        <v>0</v>
      </c>
      <c r="C2795">
        <v>1.01770110168718</v>
      </c>
      <c r="D2795">
        <v>0.82299999999999995</v>
      </c>
      <c r="E2795">
        <v>0.11600000000000001</v>
      </c>
      <c r="F2795">
        <v>0</v>
      </c>
      <c r="G2795">
        <v>7</v>
      </c>
    </row>
    <row r="2796" spans="1:7" x14ac:dyDescent="0.2">
      <c r="A2796" t="s">
        <v>625</v>
      </c>
      <c r="B2796">
        <v>0</v>
      </c>
      <c r="C2796">
        <v>1.0149030788933799</v>
      </c>
      <c r="D2796">
        <v>0.84399999999999997</v>
      </c>
      <c r="E2796">
        <v>0.13900000000000001</v>
      </c>
      <c r="F2796">
        <v>0</v>
      </c>
      <c r="G2796">
        <v>7</v>
      </c>
    </row>
    <row r="2797" spans="1:7" x14ac:dyDescent="0.2">
      <c r="A2797" t="s">
        <v>713</v>
      </c>
      <c r="B2797">
        <v>0</v>
      </c>
      <c r="C2797">
        <v>1.01481455803286</v>
      </c>
      <c r="D2797">
        <v>0.79</v>
      </c>
      <c r="E2797">
        <v>9.6000000000000002E-2</v>
      </c>
      <c r="F2797">
        <v>0</v>
      </c>
      <c r="G2797">
        <v>7</v>
      </c>
    </row>
    <row r="2798" spans="1:7" x14ac:dyDescent="0.2">
      <c r="A2798" t="s">
        <v>340</v>
      </c>
      <c r="B2798">
        <v>0</v>
      </c>
      <c r="C2798">
        <v>1.0140825755529099</v>
      </c>
      <c r="D2798">
        <v>0.68</v>
      </c>
      <c r="E2798">
        <v>7.1999999999999995E-2</v>
      </c>
      <c r="F2798">
        <v>0</v>
      </c>
      <c r="G2798">
        <v>7</v>
      </c>
    </row>
    <row r="2799" spans="1:7" x14ac:dyDescent="0.2">
      <c r="A2799" t="s">
        <v>1244</v>
      </c>
      <c r="B2799">
        <v>0</v>
      </c>
      <c r="C2799">
        <v>1.0135239604823501</v>
      </c>
      <c r="D2799">
        <v>0.83199999999999996</v>
      </c>
      <c r="E2799">
        <v>0.14699999999999999</v>
      </c>
      <c r="F2799">
        <v>0</v>
      </c>
      <c r="G2799">
        <v>7</v>
      </c>
    </row>
    <row r="2800" spans="1:7" x14ac:dyDescent="0.2">
      <c r="A2800" t="s">
        <v>469</v>
      </c>
      <c r="B2800">
        <v>0</v>
      </c>
      <c r="C2800">
        <v>1.01186119716579</v>
      </c>
      <c r="D2800">
        <v>0.82499999999999996</v>
      </c>
      <c r="E2800">
        <v>0.126</v>
      </c>
      <c r="F2800">
        <v>0</v>
      </c>
      <c r="G2800">
        <v>7</v>
      </c>
    </row>
    <row r="2801" spans="1:7" x14ac:dyDescent="0.2">
      <c r="A2801" t="s">
        <v>379</v>
      </c>
      <c r="B2801">
        <v>0</v>
      </c>
      <c r="C2801">
        <v>1.0117656106822099</v>
      </c>
      <c r="D2801">
        <v>0.84599999999999997</v>
      </c>
      <c r="E2801">
        <v>0.13600000000000001</v>
      </c>
      <c r="F2801">
        <v>0</v>
      </c>
      <c r="G2801">
        <v>7</v>
      </c>
    </row>
    <row r="2802" spans="1:7" x14ac:dyDescent="0.2">
      <c r="A2802" t="s">
        <v>464</v>
      </c>
      <c r="B2802">
        <v>0</v>
      </c>
      <c r="C2802">
        <v>1.01160722010465</v>
      </c>
      <c r="D2802">
        <v>0.79600000000000004</v>
      </c>
      <c r="E2802">
        <v>9.4E-2</v>
      </c>
      <c r="F2802">
        <v>0</v>
      </c>
      <c r="G2802">
        <v>7</v>
      </c>
    </row>
    <row r="2803" spans="1:7" x14ac:dyDescent="0.2">
      <c r="A2803" t="s">
        <v>725</v>
      </c>
      <c r="B2803">
        <v>0</v>
      </c>
      <c r="C2803">
        <v>1.01146413516029</v>
      </c>
      <c r="D2803">
        <v>0.77300000000000002</v>
      </c>
      <c r="E2803">
        <v>6.9000000000000006E-2</v>
      </c>
      <c r="F2803">
        <v>0</v>
      </c>
      <c r="G2803">
        <v>7</v>
      </c>
    </row>
    <row r="2804" spans="1:7" x14ac:dyDescent="0.2">
      <c r="A2804" t="s">
        <v>338</v>
      </c>
      <c r="B2804">
        <v>0</v>
      </c>
      <c r="C2804">
        <v>1.00853393401679</v>
      </c>
      <c r="D2804">
        <v>0.871</v>
      </c>
      <c r="E2804">
        <v>0.14599999999999999</v>
      </c>
      <c r="F2804">
        <v>0</v>
      </c>
      <c r="G2804">
        <v>7</v>
      </c>
    </row>
    <row r="2805" spans="1:7" x14ac:dyDescent="0.2">
      <c r="A2805" t="s">
        <v>577</v>
      </c>
      <c r="B2805">
        <v>0</v>
      </c>
      <c r="C2805">
        <v>1.0071339856750201</v>
      </c>
      <c r="D2805">
        <v>0.81399999999999995</v>
      </c>
      <c r="E2805">
        <v>0.108</v>
      </c>
      <c r="F2805">
        <v>0</v>
      </c>
      <c r="G2805">
        <v>7</v>
      </c>
    </row>
    <row r="2806" spans="1:7" x14ac:dyDescent="0.2">
      <c r="A2806" t="s">
        <v>570</v>
      </c>
      <c r="B2806">
        <v>0</v>
      </c>
      <c r="C2806">
        <v>1.0060705123226401</v>
      </c>
      <c r="D2806">
        <v>0.82599999999999996</v>
      </c>
      <c r="E2806">
        <v>0.108</v>
      </c>
      <c r="F2806">
        <v>0</v>
      </c>
      <c r="G2806">
        <v>7</v>
      </c>
    </row>
    <row r="2807" spans="1:7" x14ac:dyDescent="0.2">
      <c r="A2807" t="s">
        <v>441</v>
      </c>
      <c r="B2807">
        <v>0</v>
      </c>
      <c r="C2807">
        <v>1.0051456763770801</v>
      </c>
      <c r="D2807">
        <v>0.84699999999999998</v>
      </c>
      <c r="E2807">
        <v>0.14000000000000001</v>
      </c>
      <c r="F2807">
        <v>0</v>
      </c>
      <c r="G2807">
        <v>7</v>
      </c>
    </row>
    <row r="2808" spans="1:7" x14ac:dyDescent="0.2">
      <c r="A2808" t="s">
        <v>529</v>
      </c>
      <c r="B2808">
        <v>0</v>
      </c>
      <c r="C2808">
        <v>1.0048967565392699</v>
      </c>
      <c r="D2808">
        <v>0.81399999999999995</v>
      </c>
      <c r="E2808">
        <v>0.108</v>
      </c>
      <c r="F2808">
        <v>0</v>
      </c>
      <c r="G2808">
        <v>7</v>
      </c>
    </row>
    <row r="2809" spans="1:7" x14ac:dyDescent="0.2">
      <c r="A2809" t="s">
        <v>324</v>
      </c>
      <c r="B2809">
        <v>0</v>
      </c>
      <c r="C2809">
        <v>1.0037028933339001</v>
      </c>
      <c r="D2809">
        <v>0.83299999999999996</v>
      </c>
      <c r="E2809">
        <v>0.127</v>
      </c>
      <c r="F2809">
        <v>0</v>
      </c>
      <c r="G2809">
        <v>7</v>
      </c>
    </row>
    <row r="2810" spans="1:7" x14ac:dyDescent="0.2">
      <c r="A2810" t="s">
        <v>69</v>
      </c>
      <c r="B2810">
        <v>0</v>
      </c>
      <c r="C2810">
        <v>1.0036550769458901</v>
      </c>
      <c r="D2810">
        <v>0.92400000000000004</v>
      </c>
      <c r="E2810">
        <v>0.21299999999999999</v>
      </c>
      <c r="F2810">
        <v>0</v>
      </c>
      <c r="G2810">
        <v>7</v>
      </c>
    </row>
    <row r="2811" spans="1:7" x14ac:dyDescent="0.2">
      <c r="A2811" t="s">
        <v>728</v>
      </c>
      <c r="B2811">
        <v>0</v>
      </c>
      <c r="C2811">
        <v>1.0033354363759801</v>
      </c>
      <c r="D2811">
        <v>0.83599999999999997</v>
      </c>
      <c r="E2811">
        <v>0.121</v>
      </c>
      <c r="F2811">
        <v>0</v>
      </c>
      <c r="G2811">
        <v>7</v>
      </c>
    </row>
    <row r="2812" spans="1:7" x14ac:dyDescent="0.2">
      <c r="A2812" t="s">
        <v>2006</v>
      </c>
      <c r="B2812">
        <v>0</v>
      </c>
      <c r="C2812">
        <v>1.0007132537235801</v>
      </c>
      <c r="D2812">
        <v>0.753</v>
      </c>
      <c r="E2812">
        <v>7.2999999999999995E-2</v>
      </c>
      <c r="F2812">
        <v>0</v>
      </c>
      <c r="G2812">
        <v>7</v>
      </c>
    </row>
    <row r="2813" spans="1:7" x14ac:dyDescent="0.2">
      <c r="A2813" t="s">
        <v>535</v>
      </c>
      <c r="B2813">
        <v>0</v>
      </c>
      <c r="C2813">
        <v>1.0004214402535401</v>
      </c>
      <c r="D2813">
        <v>0.81599999999999995</v>
      </c>
      <c r="E2813">
        <v>0.105</v>
      </c>
      <c r="F2813">
        <v>0</v>
      </c>
      <c r="G2813">
        <v>7</v>
      </c>
    </row>
    <row r="2814" spans="1:7" x14ac:dyDescent="0.2">
      <c r="A2814" t="s">
        <v>440</v>
      </c>
      <c r="B2814">
        <v>0</v>
      </c>
      <c r="C2814">
        <v>0.99428007876061097</v>
      </c>
      <c r="D2814">
        <v>0.82599999999999996</v>
      </c>
      <c r="E2814">
        <v>0.11899999999999999</v>
      </c>
      <c r="F2814">
        <v>0</v>
      </c>
      <c r="G2814">
        <v>7</v>
      </c>
    </row>
    <row r="2815" spans="1:7" x14ac:dyDescent="0.2">
      <c r="A2815" t="s">
        <v>602</v>
      </c>
      <c r="B2815">
        <v>0</v>
      </c>
      <c r="C2815">
        <v>0.991719359777406</v>
      </c>
      <c r="D2815">
        <v>0.753</v>
      </c>
      <c r="E2815">
        <v>6.6000000000000003E-2</v>
      </c>
      <c r="F2815">
        <v>0</v>
      </c>
      <c r="G2815">
        <v>7</v>
      </c>
    </row>
    <row r="2816" spans="1:7" x14ac:dyDescent="0.2">
      <c r="A2816" t="s">
        <v>333</v>
      </c>
      <c r="B2816">
        <v>0</v>
      </c>
      <c r="C2816">
        <v>0.99115804408083197</v>
      </c>
      <c r="D2816">
        <v>0.85799999999999998</v>
      </c>
      <c r="E2816">
        <v>0.14299999999999999</v>
      </c>
      <c r="F2816">
        <v>0</v>
      </c>
      <c r="G2816">
        <v>7</v>
      </c>
    </row>
    <row r="2817" spans="1:7" x14ac:dyDescent="0.2">
      <c r="A2817" t="s">
        <v>546</v>
      </c>
      <c r="B2817">
        <v>0</v>
      </c>
      <c r="C2817">
        <v>0.99042165679529603</v>
      </c>
      <c r="D2817">
        <v>0.79</v>
      </c>
      <c r="E2817">
        <v>9.5000000000000001E-2</v>
      </c>
      <c r="F2817">
        <v>0</v>
      </c>
      <c r="G2817">
        <v>7</v>
      </c>
    </row>
    <row r="2818" spans="1:7" x14ac:dyDescent="0.2">
      <c r="A2818" t="s">
        <v>1155</v>
      </c>
      <c r="B2818">
        <v>0</v>
      </c>
      <c r="C2818">
        <v>0.98976083458012798</v>
      </c>
      <c r="D2818">
        <v>0.78300000000000003</v>
      </c>
      <c r="E2818">
        <v>0.09</v>
      </c>
      <c r="F2818">
        <v>0</v>
      </c>
      <c r="G2818">
        <v>7</v>
      </c>
    </row>
    <row r="2819" spans="1:7" x14ac:dyDescent="0.2">
      <c r="A2819" t="s">
        <v>2661</v>
      </c>
      <c r="B2819">
        <v>0</v>
      </c>
      <c r="C2819">
        <v>0.98919356990474405</v>
      </c>
      <c r="D2819">
        <v>0.753</v>
      </c>
      <c r="E2819">
        <v>6.3E-2</v>
      </c>
      <c r="F2819">
        <v>0</v>
      </c>
      <c r="G2819">
        <v>7</v>
      </c>
    </row>
    <row r="2820" spans="1:7" x14ac:dyDescent="0.2">
      <c r="A2820" t="s">
        <v>593</v>
      </c>
      <c r="B2820">
        <v>0</v>
      </c>
      <c r="C2820">
        <v>0.98551726407689499</v>
      </c>
      <c r="D2820">
        <v>0.85</v>
      </c>
      <c r="E2820">
        <v>0.14799999999999999</v>
      </c>
      <c r="F2820">
        <v>0</v>
      </c>
      <c r="G2820">
        <v>7</v>
      </c>
    </row>
    <row r="2821" spans="1:7" x14ac:dyDescent="0.2">
      <c r="A2821" t="s">
        <v>581</v>
      </c>
      <c r="B2821">
        <v>0</v>
      </c>
      <c r="C2821">
        <v>0.98355930437445804</v>
      </c>
      <c r="D2821">
        <v>0.83299999999999996</v>
      </c>
      <c r="E2821">
        <v>0.122</v>
      </c>
      <c r="F2821">
        <v>0</v>
      </c>
      <c r="G2821">
        <v>7</v>
      </c>
    </row>
    <row r="2822" spans="1:7" x14ac:dyDescent="0.2">
      <c r="A2822" t="s">
        <v>2676</v>
      </c>
      <c r="B2822">
        <v>0</v>
      </c>
      <c r="C2822">
        <v>0.98325578663213697</v>
      </c>
      <c r="D2822">
        <v>0.76400000000000001</v>
      </c>
      <c r="E2822">
        <v>6.2E-2</v>
      </c>
      <c r="F2822">
        <v>0</v>
      </c>
      <c r="G2822">
        <v>7</v>
      </c>
    </row>
    <row r="2823" spans="1:7" x14ac:dyDescent="0.2">
      <c r="A2823" t="s">
        <v>543</v>
      </c>
      <c r="B2823">
        <v>0</v>
      </c>
      <c r="C2823">
        <v>0.98256994931824004</v>
      </c>
      <c r="D2823">
        <v>0.79900000000000004</v>
      </c>
      <c r="E2823">
        <v>8.8999999999999996E-2</v>
      </c>
      <c r="F2823">
        <v>0</v>
      </c>
      <c r="G2823">
        <v>7</v>
      </c>
    </row>
    <row r="2824" spans="1:7" x14ac:dyDescent="0.2">
      <c r="A2824" t="s">
        <v>612</v>
      </c>
      <c r="B2824">
        <v>0</v>
      </c>
      <c r="C2824">
        <v>0.98212493897166098</v>
      </c>
      <c r="D2824">
        <v>0.76500000000000001</v>
      </c>
      <c r="E2824">
        <v>9.2999999999999999E-2</v>
      </c>
      <c r="F2824">
        <v>0</v>
      </c>
      <c r="G2824">
        <v>7</v>
      </c>
    </row>
    <row r="2825" spans="1:7" x14ac:dyDescent="0.2">
      <c r="A2825" t="s">
        <v>1739</v>
      </c>
      <c r="B2825">
        <v>0</v>
      </c>
      <c r="C2825">
        <v>0.98125507059792205</v>
      </c>
      <c r="D2825">
        <v>0.78400000000000003</v>
      </c>
      <c r="E2825">
        <v>9.1999999999999998E-2</v>
      </c>
      <c r="F2825">
        <v>0</v>
      </c>
      <c r="G2825">
        <v>7</v>
      </c>
    </row>
    <row r="2826" spans="1:7" x14ac:dyDescent="0.2">
      <c r="A2826" t="s">
        <v>579</v>
      </c>
      <c r="B2826">
        <v>0</v>
      </c>
      <c r="C2826">
        <v>0.98075730729637201</v>
      </c>
      <c r="D2826">
        <v>0.77100000000000002</v>
      </c>
      <c r="E2826">
        <v>8.1000000000000003E-2</v>
      </c>
      <c r="F2826">
        <v>0</v>
      </c>
      <c r="G2826">
        <v>7</v>
      </c>
    </row>
    <row r="2827" spans="1:7" x14ac:dyDescent="0.2">
      <c r="A2827" t="s">
        <v>465</v>
      </c>
      <c r="B2827">
        <v>0</v>
      </c>
      <c r="C2827">
        <v>0.98056051239712305</v>
      </c>
      <c r="D2827">
        <v>0.8</v>
      </c>
      <c r="E2827">
        <v>0.1</v>
      </c>
      <c r="F2827">
        <v>0</v>
      </c>
      <c r="G2827">
        <v>7</v>
      </c>
    </row>
    <row r="2828" spans="1:7" x14ac:dyDescent="0.2">
      <c r="A2828" t="s">
        <v>371</v>
      </c>
      <c r="B2828">
        <v>0</v>
      </c>
      <c r="C2828">
        <v>0.976929047644985</v>
      </c>
      <c r="D2828">
        <v>0.8</v>
      </c>
      <c r="E2828">
        <v>0.105</v>
      </c>
      <c r="F2828">
        <v>0</v>
      </c>
      <c r="G2828">
        <v>7</v>
      </c>
    </row>
    <row r="2829" spans="1:7" x14ac:dyDescent="0.2">
      <c r="A2829" t="s">
        <v>564</v>
      </c>
      <c r="B2829">
        <v>0</v>
      </c>
      <c r="C2829">
        <v>0.97608735061276597</v>
      </c>
      <c r="D2829">
        <v>0.80400000000000005</v>
      </c>
      <c r="E2829">
        <v>0.109</v>
      </c>
      <c r="F2829">
        <v>0</v>
      </c>
      <c r="G2829">
        <v>7</v>
      </c>
    </row>
    <row r="2830" spans="1:7" x14ac:dyDescent="0.2">
      <c r="A2830" t="s">
        <v>447</v>
      </c>
      <c r="B2830">
        <v>0</v>
      </c>
      <c r="C2830">
        <v>0.97426891431021001</v>
      </c>
      <c r="D2830">
        <v>0.86499999999999999</v>
      </c>
      <c r="E2830">
        <v>0.14599999999999999</v>
      </c>
      <c r="F2830">
        <v>0</v>
      </c>
      <c r="G2830">
        <v>7</v>
      </c>
    </row>
    <row r="2831" spans="1:7" x14ac:dyDescent="0.2">
      <c r="A2831" t="s">
        <v>721</v>
      </c>
      <c r="B2831">
        <v>0</v>
      </c>
      <c r="C2831">
        <v>0.97409503689414401</v>
      </c>
      <c r="D2831">
        <v>0.755</v>
      </c>
      <c r="E2831">
        <v>8.5000000000000006E-2</v>
      </c>
      <c r="F2831">
        <v>0</v>
      </c>
      <c r="G2831">
        <v>7</v>
      </c>
    </row>
    <row r="2832" spans="1:7" x14ac:dyDescent="0.2">
      <c r="A2832" t="s">
        <v>328</v>
      </c>
      <c r="B2832">
        <v>0</v>
      </c>
      <c r="C2832">
        <v>0.97386705680888797</v>
      </c>
      <c r="D2832">
        <v>0.86599999999999999</v>
      </c>
      <c r="E2832">
        <v>0.15</v>
      </c>
      <c r="F2832">
        <v>0</v>
      </c>
      <c r="G2832">
        <v>7</v>
      </c>
    </row>
    <row r="2833" spans="1:7" x14ac:dyDescent="0.2">
      <c r="A2833" t="s">
        <v>720</v>
      </c>
      <c r="B2833">
        <v>0</v>
      </c>
      <c r="C2833">
        <v>0.97326798315841401</v>
      </c>
      <c r="D2833">
        <v>0.78600000000000003</v>
      </c>
      <c r="E2833">
        <v>9.1999999999999998E-2</v>
      </c>
      <c r="F2833">
        <v>0</v>
      </c>
      <c r="G2833">
        <v>7</v>
      </c>
    </row>
    <row r="2834" spans="1:7" x14ac:dyDescent="0.2">
      <c r="A2834" t="s">
        <v>367</v>
      </c>
      <c r="B2834">
        <v>0</v>
      </c>
      <c r="C2834">
        <v>0.97205257946268697</v>
      </c>
      <c r="D2834">
        <v>0.81599999999999995</v>
      </c>
      <c r="E2834">
        <v>0.123</v>
      </c>
      <c r="F2834">
        <v>0</v>
      </c>
      <c r="G2834">
        <v>7</v>
      </c>
    </row>
    <row r="2835" spans="1:7" x14ac:dyDescent="0.2">
      <c r="A2835" t="s">
        <v>479</v>
      </c>
      <c r="B2835">
        <v>0</v>
      </c>
      <c r="C2835">
        <v>0.97151888471873005</v>
      </c>
      <c r="D2835">
        <v>0.81299999999999994</v>
      </c>
      <c r="E2835">
        <v>0.108</v>
      </c>
      <c r="F2835">
        <v>0</v>
      </c>
      <c r="G2835">
        <v>7</v>
      </c>
    </row>
    <row r="2836" spans="1:7" x14ac:dyDescent="0.2">
      <c r="A2836" t="s">
        <v>436</v>
      </c>
      <c r="B2836">
        <v>0</v>
      </c>
      <c r="C2836">
        <v>0.97053354472800601</v>
      </c>
      <c r="D2836">
        <v>0.85299999999999998</v>
      </c>
      <c r="E2836">
        <v>0.16500000000000001</v>
      </c>
      <c r="F2836">
        <v>0</v>
      </c>
      <c r="G2836">
        <v>7</v>
      </c>
    </row>
    <row r="2837" spans="1:7" x14ac:dyDescent="0.2">
      <c r="A2837" t="s">
        <v>484</v>
      </c>
      <c r="B2837">
        <v>0</v>
      </c>
      <c r="C2837">
        <v>0.97043270378208302</v>
      </c>
      <c r="D2837">
        <v>0.77400000000000002</v>
      </c>
      <c r="E2837">
        <v>0.09</v>
      </c>
      <c r="F2837">
        <v>0</v>
      </c>
      <c r="G2837">
        <v>7</v>
      </c>
    </row>
    <row r="2838" spans="1:7" x14ac:dyDescent="0.2">
      <c r="A2838" t="s">
        <v>155</v>
      </c>
      <c r="B2838">
        <v>0</v>
      </c>
      <c r="C2838">
        <v>0.96742372326016102</v>
      </c>
      <c r="D2838">
        <v>0.70899999999999996</v>
      </c>
      <c r="E2838">
        <v>0.108</v>
      </c>
      <c r="F2838">
        <v>0</v>
      </c>
      <c r="G2838">
        <v>7</v>
      </c>
    </row>
    <row r="2839" spans="1:7" x14ac:dyDescent="0.2">
      <c r="A2839" t="s">
        <v>528</v>
      </c>
      <c r="B2839">
        <v>0</v>
      </c>
      <c r="C2839">
        <v>0.96412991436761597</v>
      </c>
      <c r="D2839">
        <v>0.79700000000000004</v>
      </c>
      <c r="E2839">
        <v>0.106</v>
      </c>
      <c r="F2839">
        <v>0</v>
      </c>
      <c r="G2839">
        <v>7</v>
      </c>
    </row>
    <row r="2840" spans="1:7" x14ac:dyDescent="0.2">
      <c r="A2840" t="s">
        <v>1882</v>
      </c>
      <c r="B2840">
        <v>0</v>
      </c>
      <c r="C2840">
        <v>0.96142383086467498</v>
      </c>
      <c r="D2840">
        <v>0.72699999999999998</v>
      </c>
      <c r="E2840">
        <v>0.05</v>
      </c>
      <c r="F2840">
        <v>0</v>
      </c>
      <c r="G2840">
        <v>7</v>
      </c>
    </row>
    <row r="2841" spans="1:7" x14ac:dyDescent="0.2">
      <c r="A2841" t="s">
        <v>552</v>
      </c>
      <c r="B2841">
        <v>0</v>
      </c>
      <c r="C2841">
        <v>0.96009188028782699</v>
      </c>
      <c r="D2841">
        <v>0.82599999999999996</v>
      </c>
      <c r="E2841">
        <v>0.125</v>
      </c>
      <c r="F2841">
        <v>0</v>
      </c>
      <c r="G2841">
        <v>7</v>
      </c>
    </row>
    <row r="2842" spans="1:7" x14ac:dyDescent="0.2">
      <c r="A2842" t="s">
        <v>425</v>
      </c>
      <c r="B2842">
        <v>0</v>
      </c>
      <c r="C2842">
        <v>0.95684023486108205</v>
      </c>
      <c r="D2842">
        <v>0.80400000000000005</v>
      </c>
      <c r="E2842">
        <v>0.122</v>
      </c>
      <c r="F2842">
        <v>0</v>
      </c>
      <c r="G2842">
        <v>7</v>
      </c>
    </row>
    <row r="2843" spans="1:7" x14ac:dyDescent="0.2">
      <c r="A2843" t="s">
        <v>399</v>
      </c>
      <c r="B2843">
        <v>0</v>
      </c>
      <c r="C2843">
        <v>0.95591654032569395</v>
      </c>
      <c r="D2843">
        <v>0.81100000000000005</v>
      </c>
      <c r="E2843">
        <v>0.11899999999999999</v>
      </c>
      <c r="F2843">
        <v>0</v>
      </c>
      <c r="G2843">
        <v>7</v>
      </c>
    </row>
    <row r="2844" spans="1:7" x14ac:dyDescent="0.2">
      <c r="A2844" t="s">
        <v>2023</v>
      </c>
      <c r="B2844">
        <v>0</v>
      </c>
      <c r="C2844">
        <v>0.95476199311421095</v>
      </c>
      <c r="D2844">
        <v>0.71499999999999997</v>
      </c>
      <c r="E2844">
        <v>5.8000000000000003E-2</v>
      </c>
      <c r="F2844">
        <v>0</v>
      </c>
      <c r="G2844">
        <v>7</v>
      </c>
    </row>
    <row r="2845" spans="1:7" x14ac:dyDescent="0.2">
      <c r="A2845" t="s">
        <v>572</v>
      </c>
      <c r="B2845">
        <v>0</v>
      </c>
      <c r="C2845">
        <v>0.95417061244971901</v>
      </c>
      <c r="D2845">
        <v>0.84699999999999998</v>
      </c>
      <c r="E2845">
        <v>0.155</v>
      </c>
      <c r="F2845">
        <v>0</v>
      </c>
      <c r="G2845">
        <v>7</v>
      </c>
    </row>
    <row r="2846" spans="1:7" x14ac:dyDescent="0.2">
      <c r="A2846" t="s">
        <v>687</v>
      </c>
      <c r="B2846">
        <v>0</v>
      </c>
      <c r="C2846">
        <v>0.95354769080161905</v>
      </c>
      <c r="D2846">
        <v>0.748</v>
      </c>
      <c r="E2846">
        <v>7.4999999999999997E-2</v>
      </c>
      <c r="F2846">
        <v>0</v>
      </c>
      <c r="G2846">
        <v>7</v>
      </c>
    </row>
    <row r="2847" spans="1:7" x14ac:dyDescent="0.2">
      <c r="A2847" t="s">
        <v>1010</v>
      </c>
      <c r="B2847">
        <v>0</v>
      </c>
      <c r="C2847">
        <v>0.95278018895207806</v>
      </c>
      <c r="D2847">
        <v>0.77200000000000002</v>
      </c>
      <c r="E2847">
        <v>8.8999999999999996E-2</v>
      </c>
      <c r="F2847">
        <v>0</v>
      </c>
      <c r="G2847">
        <v>7</v>
      </c>
    </row>
    <row r="2848" spans="1:7" x14ac:dyDescent="0.2">
      <c r="A2848" t="s">
        <v>589</v>
      </c>
      <c r="B2848">
        <v>0</v>
      </c>
      <c r="C2848">
        <v>0.95253594901867</v>
      </c>
      <c r="D2848">
        <v>0.78</v>
      </c>
      <c r="E2848">
        <v>0.1</v>
      </c>
      <c r="F2848">
        <v>0</v>
      </c>
      <c r="G2848">
        <v>7</v>
      </c>
    </row>
    <row r="2849" spans="1:7" x14ac:dyDescent="0.2">
      <c r="A2849" t="s">
        <v>520</v>
      </c>
      <c r="B2849">
        <v>0</v>
      </c>
      <c r="C2849">
        <v>0.95000675597123396</v>
      </c>
      <c r="D2849">
        <v>0.82299999999999995</v>
      </c>
      <c r="E2849">
        <v>0.13</v>
      </c>
      <c r="F2849">
        <v>0</v>
      </c>
      <c r="G2849">
        <v>7</v>
      </c>
    </row>
    <row r="2850" spans="1:7" x14ac:dyDescent="0.2">
      <c r="A2850" t="s">
        <v>39</v>
      </c>
      <c r="B2850">
        <v>0</v>
      </c>
      <c r="C2850">
        <v>0.94885951706823701</v>
      </c>
      <c r="D2850">
        <v>0.89500000000000002</v>
      </c>
      <c r="E2850">
        <v>0.29499999999999998</v>
      </c>
      <c r="F2850">
        <v>0</v>
      </c>
      <c r="G2850">
        <v>7</v>
      </c>
    </row>
    <row r="2851" spans="1:7" x14ac:dyDescent="0.2">
      <c r="A2851" t="s">
        <v>433</v>
      </c>
      <c r="B2851">
        <v>0</v>
      </c>
      <c r="C2851">
        <v>0.94707356794645703</v>
      </c>
      <c r="D2851">
        <v>0.77300000000000002</v>
      </c>
      <c r="E2851">
        <v>8.5000000000000006E-2</v>
      </c>
      <c r="F2851">
        <v>0</v>
      </c>
      <c r="G2851">
        <v>7</v>
      </c>
    </row>
    <row r="2852" spans="1:7" x14ac:dyDescent="0.2">
      <c r="A2852" t="s">
        <v>585</v>
      </c>
      <c r="B2852">
        <v>0</v>
      </c>
      <c r="C2852">
        <v>0.94434038289002498</v>
      </c>
      <c r="D2852">
        <v>0.77200000000000002</v>
      </c>
      <c r="E2852">
        <v>9.7000000000000003E-2</v>
      </c>
      <c r="F2852">
        <v>0</v>
      </c>
      <c r="G2852">
        <v>7</v>
      </c>
    </row>
    <row r="2853" spans="1:7" x14ac:dyDescent="0.2">
      <c r="A2853" t="s">
        <v>343</v>
      </c>
      <c r="B2853">
        <v>0</v>
      </c>
      <c r="C2853">
        <v>0.94415991765432705</v>
      </c>
      <c r="D2853">
        <v>0.82399999999999995</v>
      </c>
      <c r="E2853">
        <v>0.13200000000000001</v>
      </c>
      <c r="F2853">
        <v>0</v>
      </c>
      <c r="G2853">
        <v>7</v>
      </c>
    </row>
    <row r="2854" spans="1:7" x14ac:dyDescent="0.2">
      <c r="A2854" t="s">
        <v>395</v>
      </c>
      <c r="B2854">
        <v>0</v>
      </c>
      <c r="C2854">
        <v>0.94289667030496604</v>
      </c>
      <c r="D2854">
        <v>0.82299999999999995</v>
      </c>
      <c r="E2854">
        <v>0.115</v>
      </c>
      <c r="F2854">
        <v>0</v>
      </c>
      <c r="G2854">
        <v>7</v>
      </c>
    </row>
    <row r="2855" spans="1:7" x14ac:dyDescent="0.2">
      <c r="A2855" t="s">
        <v>461</v>
      </c>
      <c r="B2855">
        <v>0</v>
      </c>
      <c r="C2855">
        <v>0.94284129604646105</v>
      </c>
      <c r="D2855">
        <v>0.81899999999999995</v>
      </c>
      <c r="E2855">
        <v>0.14399999999999999</v>
      </c>
      <c r="F2855">
        <v>0</v>
      </c>
      <c r="G2855">
        <v>7</v>
      </c>
    </row>
    <row r="2856" spans="1:7" x14ac:dyDescent="0.2">
      <c r="A2856" t="s">
        <v>545</v>
      </c>
      <c r="B2856">
        <v>0</v>
      </c>
      <c r="C2856">
        <v>0.94023311245535801</v>
      </c>
      <c r="D2856">
        <v>0.80600000000000005</v>
      </c>
      <c r="E2856">
        <v>0.11600000000000001</v>
      </c>
      <c r="F2856">
        <v>0</v>
      </c>
      <c r="G2856">
        <v>7</v>
      </c>
    </row>
    <row r="2857" spans="1:7" x14ac:dyDescent="0.2">
      <c r="A2857" t="s">
        <v>772</v>
      </c>
      <c r="B2857">
        <v>0</v>
      </c>
      <c r="C2857">
        <v>0.93945032521064298</v>
      </c>
      <c r="D2857">
        <v>0.74199999999999999</v>
      </c>
      <c r="E2857">
        <v>7.0000000000000007E-2</v>
      </c>
      <c r="F2857">
        <v>0</v>
      </c>
      <c r="G2857">
        <v>7</v>
      </c>
    </row>
    <row r="2858" spans="1:7" x14ac:dyDescent="0.2">
      <c r="A2858" t="s">
        <v>675</v>
      </c>
      <c r="B2858">
        <v>0</v>
      </c>
      <c r="C2858">
        <v>0.93932875876594601</v>
      </c>
      <c r="D2858">
        <v>0.78400000000000003</v>
      </c>
      <c r="E2858">
        <v>9.8000000000000004E-2</v>
      </c>
      <c r="F2858">
        <v>0</v>
      </c>
      <c r="G2858">
        <v>7</v>
      </c>
    </row>
    <row r="2859" spans="1:7" x14ac:dyDescent="0.2">
      <c r="A2859" t="s">
        <v>951</v>
      </c>
      <c r="B2859">
        <v>0</v>
      </c>
      <c r="C2859">
        <v>0.93852685313237505</v>
      </c>
      <c r="D2859">
        <v>0.76300000000000001</v>
      </c>
      <c r="E2859">
        <v>8.6999999999999994E-2</v>
      </c>
      <c r="F2859">
        <v>0</v>
      </c>
      <c r="G2859">
        <v>7</v>
      </c>
    </row>
    <row r="2860" spans="1:7" x14ac:dyDescent="0.2">
      <c r="A2860" t="s">
        <v>396</v>
      </c>
      <c r="B2860">
        <v>0</v>
      </c>
      <c r="C2860">
        <v>0.93793770632206297</v>
      </c>
      <c r="D2860">
        <v>0.82499999999999996</v>
      </c>
      <c r="E2860">
        <v>0.13500000000000001</v>
      </c>
      <c r="F2860">
        <v>0</v>
      </c>
      <c r="G2860">
        <v>7</v>
      </c>
    </row>
    <row r="2861" spans="1:7" x14ac:dyDescent="0.2">
      <c r="A2861" t="s">
        <v>422</v>
      </c>
      <c r="B2861">
        <v>0</v>
      </c>
      <c r="C2861">
        <v>0.93694488583625901</v>
      </c>
      <c r="D2861">
        <v>0.78600000000000003</v>
      </c>
      <c r="E2861">
        <v>0.113</v>
      </c>
      <c r="F2861">
        <v>0</v>
      </c>
      <c r="G2861">
        <v>7</v>
      </c>
    </row>
    <row r="2862" spans="1:7" x14ac:dyDescent="0.2">
      <c r="A2862" t="s">
        <v>770</v>
      </c>
      <c r="B2862">
        <v>0</v>
      </c>
      <c r="C2862">
        <v>0.93568792142004498</v>
      </c>
      <c r="D2862">
        <v>0.73899999999999999</v>
      </c>
      <c r="E2862">
        <v>7.3999999999999996E-2</v>
      </c>
      <c r="F2862">
        <v>0</v>
      </c>
      <c r="G2862">
        <v>7</v>
      </c>
    </row>
    <row r="2863" spans="1:7" x14ac:dyDescent="0.2">
      <c r="A2863" t="s">
        <v>967</v>
      </c>
      <c r="B2863">
        <v>0</v>
      </c>
      <c r="C2863">
        <v>0.93549331733779795</v>
      </c>
      <c r="D2863">
        <v>0.78200000000000003</v>
      </c>
      <c r="E2863">
        <v>0.09</v>
      </c>
      <c r="F2863">
        <v>0</v>
      </c>
      <c r="G2863">
        <v>7</v>
      </c>
    </row>
    <row r="2864" spans="1:7" x14ac:dyDescent="0.2">
      <c r="A2864" t="s">
        <v>960</v>
      </c>
      <c r="B2864">
        <v>0</v>
      </c>
      <c r="C2864">
        <v>0.93514452610516896</v>
      </c>
      <c r="D2864">
        <v>0.74099999999999999</v>
      </c>
      <c r="E2864">
        <v>0.08</v>
      </c>
      <c r="F2864">
        <v>0</v>
      </c>
      <c r="G2864">
        <v>7</v>
      </c>
    </row>
    <row r="2865" spans="1:7" x14ac:dyDescent="0.2">
      <c r="A2865" t="s">
        <v>394</v>
      </c>
      <c r="B2865">
        <v>0</v>
      </c>
      <c r="C2865">
        <v>0.93500347863254896</v>
      </c>
      <c r="D2865">
        <v>0.82699999999999996</v>
      </c>
      <c r="E2865">
        <v>0.13500000000000001</v>
      </c>
      <c r="F2865">
        <v>0</v>
      </c>
      <c r="G2865">
        <v>7</v>
      </c>
    </row>
    <row r="2866" spans="1:7" x14ac:dyDescent="0.2">
      <c r="A2866" t="s">
        <v>1175</v>
      </c>
      <c r="B2866">
        <v>0</v>
      </c>
      <c r="C2866">
        <v>0.93131610671452103</v>
      </c>
      <c r="D2866">
        <v>0.72199999999999998</v>
      </c>
      <c r="E2866">
        <v>6.7000000000000004E-2</v>
      </c>
      <c r="F2866">
        <v>0</v>
      </c>
      <c r="G2866">
        <v>7</v>
      </c>
    </row>
    <row r="2867" spans="1:7" x14ac:dyDescent="0.2">
      <c r="A2867" t="s">
        <v>584</v>
      </c>
      <c r="B2867">
        <v>0</v>
      </c>
      <c r="C2867">
        <v>0.92999337562032103</v>
      </c>
      <c r="D2867">
        <v>0.80100000000000005</v>
      </c>
      <c r="E2867">
        <v>0.107</v>
      </c>
      <c r="F2867">
        <v>0</v>
      </c>
      <c r="G2867">
        <v>7</v>
      </c>
    </row>
    <row r="2868" spans="1:7" x14ac:dyDescent="0.2">
      <c r="A2868" t="s">
        <v>752</v>
      </c>
      <c r="B2868">
        <v>0</v>
      </c>
      <c r="C2868">
        <v>0.92921725200499705</v>
      </c>
      <c r="D2868">
        <v>0.751</v>
      </c>
      <c r="E2868">
        <v>9.0999999999999998E-2</v>
      </c>
      <c r="F2868">
        <v>0</v>
      </c>
      <c r="G2868">
        <v>7</v>
      </c>
    </row>
    <row r="2869" spans="1:7" x14ac:dyDescent="0.2">
      <c r="A2869" t="s">
        <v>2677</v>
      </c>
      <c r="B2869">
        <v>0</v>
      </c>
      <c r="C2869">
        <v>0.92719293923372603</v>
      </c>
      <c r="D2869">
        <v>0.73499999999999999</v>
      </c>
      <c r="E2869">
        <v>6.2E-2</v>
      </c>
      <c r="F2869">
        <v>0</v>
      </c>
      <c r="G2869">
        <v>7</v>
      </c>
    </row>
    <row r="2870" spans="1:7" x14ac:dyDescent="0.2">
      <c r="A2870" t="s">
        <v>748</v>
      </c>
      <c r="B2870">
        <v>0</v>
      </c>
      <c r="C2870">
        <v>0.927118352438005</v>
      </c>
      <c r="D2870">
        <v>0.75800000000000001</v>
      </c>
      <c r="E2870">
        <v>0.10199999999999999</v>
      </c>
      <c r="F2870">
        <v>0</v>
      </c>
      <c r="G2870">
        <v>7</v>
      </c>
    </row>
    <row r="2871" spans="1:7" x14ac:dyDescent="0.2">
      <c r="A2871" t="s">
        <v>672</v>
      </c>
      <c r="B2871">
        <v>0</v>
      </c>
      <c r="C2871">
        <v>0.92440667022670597</v>
      </c>
      <c r="D2871">
        <v>0.76300000000000001</v>
      </c>
      <c r="E2871">
        <v>0.10199999999999999</v>
      </c>
      <c r="F2871">
        <v>0</v>
      </c>
      <c r="G2871">
        <v>7</v>
      </c>
    </row>
    <row r="2872" spans="1:7" x14ac:dyDescent="0.2">
      <c r="A2872" t="s">
        <v>583</v>
      </c>
      <c r="B2872">
        <v>0</v>
      </c>
      <c r="C2872">
        <v>0.92356952872300802</v>
      </c>
      <c r="D2872">
        <v>0.747</v>
      </c>
      <c r="E2872">
        <v>9.6000000000000002E-2</v>
      </c>
      <c r="F2872">
        <v>0</v>
      </c>
      <c r="G2872">
        <v>7</v>
      </c>
    </row>
    <row r="2873" spans="1:7" x14ac:dyDescent="0.2">
      <c r="A2873" t="s">
        <v>488</v>
      </c>
      <c r="B2873">
        <v>0</v>
      </c>
      <c r="C2873">
        <v>0.92152168768583598</v>
      </c>
      <c r="D2873">
        <v>0.74099999999999999</v>
      </c>
      <c r="E2873">
        <v>7.9000000000000001E-2</v>
      </c>
      <c r="F2873">
        <v>0</v>
      </c>
      <c r="G2873">
        <v>7</v>
      </c>
    </row>
    <row r="2874" spans="1:7" x14ac:dyDescent="0.2">
      <c r="A2874" t="s">
        <v>651</v>
      </c>
      <c r="B2874">
        <v>0</v>
      </c>
      <c r="C2874">
        <v>0.92085270367678596</v>
      </c>
      <c r="D2874">
        <v>0.80300000000000005</v>
      </c>
      <c r="E2874">
        <v>0.113</v>
      </c>
      <c r="F2874">
        <v>0</v>
      </c>
      <c r="G2874">
        <v>7</v>
      </c>
    </row>
    <row r="2875" spans="1:7" x14ac:dyDescent="0.2">
      <c r="A2875" t="s">
        <v>836</v>
      </c>
      <c r="B2875">
        <v>0</v>
      </c>
      <c r="C2875">
        <v>0.917208663420223</v>
      </c>
      <c r="D2875">
        <v>0.72699999999999998</v>
      </c>
      <c r="E2875">
        <v>7.3999999999999996E-2</v>
      </c>
      <c r="F2875">
        <v>0</v>
      </c>
      <c r="G2875">
        <v>7</v>
      </c>
    </row>
    <row r="2876" spans="1:7" x14ac:dyDescent="0.2">
      <c r="A2876" t="s">
        <v>466</v>
      </c>
      <c r="B2876">
        <v>0</v>
      </c>
      <c r="C2876">
        <v>0.91461849065196899</v>
      </c>
      <c r="D2876">
        <v>0.78500000000000003</v>
      </c>
      <c r="E2876">
        <v>0.115</v>
      </c>
      <c r="F2876">
        <v>0</v>
      </c>
      <c r="G2876">
        <v>7</v>
      </c>
    </row>
    <row r="2877" spans="1:7" x14ac:dyDescent="0.2">
      <c r="A2877" t="s">
        <v>1642</v>
      </c>
      <c r="B2877">
        <v>0</v>
      </c>
      <c r="C2877">
        <v>0.91266417462501004</v>
      </c>
      <c r="D2877">
        <v>0.69399999999999995</v>
      </c>
      <c r="E2877">
        <v>6.3E-2</v>
      </c>
      <c r="F2877">
        <v>0</v>
      </c>
      <c r="G2877">
        <v>7</v>
      </c>
    </row>
    <row r="2878" spans="1:7" x14ac:dyDescent="0.2">
      <c r="A2878" t="s">
        <v>1393</v>
      </c>
      <c r="B2878">
        <v>0</v>
      </c>
      <c r="C2878">
        <v>0.91266050414015998</v>
      </c>
      <c r="D2878">
        <v>0.752</v>
      </c>
      <c r="E2878">
        <v>0.10100000000000001</v>
      </c>
      <c r="F2878">
        <v>0</v>
      </c>
      <c r="G2878">
        <v>7</v>
      </c>
    </row>
    <row r="2879" spans="1:7" x14ac:dyDescent="0.2">
      <c r="A2879" t="s">
        <v>474</v>
      </c>
      <c r="B2879">
        <v>0</v>
      </c>
      <c r="C2879">
        <v>0.91179706173497899</v>
      </c>
      <c r="D2879">
        <v>0.80400000000000005</v>
      </c>
      <c r="E2879">
        <v>0.124</v>
      </c>
      <c r="F2879">
        <v>0</v>
      </c>
      <c r="G2879">
        <v>7</v>
      </c>
    </row>
    <row r="2880" spans="1:7" x14ac:dyDescent="0.2">
      <c r="A2880" t="s">
        <v>1637</v>
      </c>
      <c r="B2880">
        <v>0</v>
      </c>
      <c r="C2880">
        <v>0.91154418186682196</v>
      </c>
      <c r="D2880">
        <v>0.74</v>
      </c>
      <c r="E2880">
        <v>7.3999999999999996E-2</v>
      </c>
      <c r="F2880">
        <v>0</v>
      </c>
      <c r="G2880">
        <v>7</v>
      </c>
    </row>
    <row r="2881" spans="1:7" x14ac:dyDescent="0.2">
      <c r="A2881" t="s">
        <v>451</v>
      </c>
      <c r="B2881">
        <v>0</v>
      </c>
      <c r="C2881">
        <v>0.91044637881058699</v>
      </c>
      <c r="D2881">
        <v>0.75600000000000001</v>
      </c>
      <c r="E2881">
        <v>0.105</v>
      </c>
      <c r="F2881">
        <v>0</v>
      </c>
      <c r="G2881">
        <v>7</v>
      </c>
    </row>
    <row r="2882" spans="1:7" x14ac:dyDescent="0.2">
      <c r="A2882" t="s">
        <v>575</v>
      </c>
      <c r="B2882">
        <v>0</v>
      </c>
      <c r="C2882">
        <v>0.90863904671886897</v>
      </c>
      <c r="D2882">
        <v>0.76</v>
      </c>
      <c r="E2882">
        <v>0.09</v>
      </c>
      <c r="F2882">
        <v>0</v>
      </c>
      <c r="G2882">
        <v>7</v>
      </c>
    </row>
    <row r="2883" spans="1:7" x14ac:dyDescent="0.2">
      <c r="A2883" t="s">
        <v>1717</v>
      </c>
      <c r="B2883">
        <v>0</v>
      </c>
      <c r="C2883">
        <v>0.90820182022640605</v>
      </c>
      <c r="D2883">
        <v>0.78300000000000003</v>
      </c>
      <c r="E2883">
        <v>0.107</v>
      </c>
      <c r="F2883">
        <v>0</v>
      </c>
      <c r="G2883">
        <v>7</v>
      </c>
    </row>
    <row r="2884" spans="1:7" x14ac:dyDescent="0.2">
      <c r="A2884" t="s">
        <v>653</v>
      </c>
      <c r="B2884">
        <v>0</v>
      </c>
      <c r="C2884">
        <v>0.90806477974731803</v>
      </c>
      <c r="D2884">
        <v>0.82299999999999995</v>
      </c>
      <c r="E2884">
        <v>0.14000000000000001</v>
      </c>
      <c r="F2884">
        <v>0</v>
      </c>
      <c r="G2884">
        <v>7</v>
      </c>
    </row>
    <row r="2885" spans="1:7" x14ac:dyDescent="0.2">
      <c r="A2885" t="s">
        <v>2041</v>
      </c>
      <c r="B2885">
        <v>0</v>
      </c>
      <c r="C2885">
        <v>0.90715914544890797</v>
      </c>
      <c r="D2885">
        <v>0.748</v>
      </c>
      <c r="E2885">
        <v>0.09</v>
      </c>
      <c r="F2885">
        <v>0</v>
      </c>
      <c r="G2885">
        <v>7</v>
      </c>
    </row>
    <row r="2886" spans="1:7" x14ac:dyDescent="0.2">
      <c r="A2886" t="s">
        <v>930</v>
      </c>
      <c r="B2886">
        <v>0</v>
      </c>
      <c r="C2886">
        <v>0.90124955766745796</v>
      </c>
      <c r="D2886">
        <v>0.754</v>
      </c>
      <c r="E2886">
        <v>8.7999999999999995E-2</v>
      </c>
      <c r="F2886">
        <v>0</v>
      </c>
      <c r="G2886">
        <v>7</v>
      </c>
    </row>
    <row r="2887" spans="1:7" x14ac:dyDescent="0.2">
      <c r="A2887" t="s">
        <v>643</v>
      </c>
      <c r="B2887">
        <v>0</v>
      </c>
      <c r="C2887">
        <v>0.89823706055348795</v>
      </c>
      <c r="D2887">
        <v>0.75700000000000001</v>
      </c>
      <c r="E2887">
        <v>0.111</v>
      </c>
      <c r="F2887">
        <v>0</v>
      </c>
      <c r="G2887">
        <v>7</v>
      </c>
    </row>
    <row r="2888" spans="1:7" x14ac:dyDescent="0.2">
      <c r="A2888" t="s">
        <v>1024</v>
      </c>
      <c r="B2888">
        <v>0</v>
      </c>
      <c r="C2888">
        <v>0.89620392817047001</v>
      </c>
      <c r="D2888">
        <v>0.83499999999999996</v>
      </c>
      <c r="E2888">
        <v>0.16500000000000001</v>
      </c>
      <c r="F2888">
        <v>0</v>
      </c>
      <c r="G2888">
        <v>7</v>
      </c>
    </row>
    <row r="2889" spans="1:7" x14ac:dyDescent="0.2">
      <c r="A2889" t="s">
        <v>785</v>
      </c>
      <c r="B2889">
        <v>0</v>
      </c>
      <c r="C2889">
        <v>0.89481627253112594</v>
      </c>
      <c r="D2889">
        <v>0.72399999999999998</v>
      </c>
      <c r="E2889">
        <v>8.1000000000000003E-2</v>
      </c>
      <c r="F2889">
        <v>0</v>
      </c>
      <c r="G2889">
        <v>7</v>
      </c>
    </row>
    <row r="2890" spans="1:7" x14ac:dyDescent="0.2">
      <c r="A2890" t="s">
        <v>714</v>
      </c>
      <c r="B2890">
        <v>0</v>
      </c>
      <c r="C2890">
        <v>0.89425856344336296</v>
      </c>
      <c r="D2890">
        <v>0.77</v>
      </c>
      <c r="E2890">
        <v>0.113</v>
      </c>
      <c r="F2890">
        <v>0</v>
      </c>
      <c r="G2890">
        <v>7</v>
      </c>
    </row>
    <row r="2891" spans="1:7" x14ac:dyDescent="0.2">
      <c r="A2891" t="s">
        <v>600</v>
      </c>
      <c r="B2891">
        <v>0</v>
      </c>
      <c r="C2891">
        <v>0.89256358727930496</v>
      </c>
      <c r="D2891">
        <v>0.73199999999999998</v>
      </c>
      <c r="E2891">
        <v>9.0999999999999998E-2</v>
      </c>
      <c r="F2891">
        <v>0</v>
      </c>
      <c r="G2891">
        <v>7</v>
      </c>
    </row>
    <row r="2892" spans="1:7" x14ac:dyDescent="0.2">
      <c r="A2892" t="s">
        <v>2050</v>
      </c>
      <c r="B2892">
        <v>0</v>
      </c>
      <c r="C2892">
        <v>0.89205825518681103</v>
      </c>
      <c r="D2892">
        <v>0.78300000000000003</v>
      </c>
      <c r="E2892">
        <v>0.155</v>
      </c>
      <c r="F2892">
        <v>0</v>
      </c>
      <c r="G2892">
        <v>7</v>
      </c>
    </row>
    <row r="2893" spans="1:7" x14ac:dyDescent="0.2">
      <c r="A2893" t="s">
        <v>654</v>
      </c>
      <c r="B2893">
        <v>0</v>
      </c>
      <c r="C2893">
        <v>0.891764320483168</v>
      </c>
      <c r="D2893">
        <v>0.77100000000000002</v>
      </c>
      <c r="E2893">
        <v>0.11600000000000001</v>
      </c>
      <c r="F2893">
        <v>0</v>
      </c>
      <c r="G2893">
        <v>7</v>
      </c>
    </row>
    <row r="2894" spans="1:7" x14ac:dyDescent="0.2">
      <c r="A2894" t="s">
        <v>498</v>
      </c>
      <c r="B2894">
        <v>0</v>
      </c>
      <c r="C2894">
        <v>0.89065290566109101</v>
      </c>
      <c r="D2894">
        <v>0.79200000000000004</v>
      </c>
      <c r="E2894">
        <v>0.11600000000000001</v>
      </c>
      <c r="F2894">
        <v>0</v>
      </c>
      <c r="G2894">
        <v>7</v>
      </c>
    </row>
    <row r="2895" spans="1:7" x14ac:dyDescent="0.2">
      <c r="A2895" t="s">
        <v>729</v>
      </c>
      <c r="B2895">
        <v>0</v>
      </c>
      <c r="C2895">
        <v>0.88880037439101001</v>
      </c>
      <c r="D2895">
        <v>0.75800000000000001</v>
      </c>
      <c r="E2895">
        <v>0.10100000000000001</v>
      </c>
      <c r="F2895">
        <v>0</v>
      </c>
      <c r="G2895">
        <v>7</v>
      </c>
    </row>
    <row r="2896" spans="1:7" x14ac:dyDescent="0.2">
      <c r="A2896" t="s">
        <v>874</v>
      </c>
      <c r="B2896">
        <v>0</v>
      </c>
      <c r="C2896">
        <v>0.88769912003751605</v>
      </c>
      <c r="D2896">
        <v>0.71599999999999997</v>
      </c>
      <c r="E2896">
        <v>7.2999999999999995E-2</v>
      </c>
      <c r="F2896">
        <v>0</v>
      </c>
      <c r="G2896">
        <v>7</v>
      </c>
    </row>
    <row r="2897" spans="1:7" x14ac:dyDescent="0.2">
      <c r="A2897" t="s">
        <v>459</v>
      </c>
      <c r="B2897">
        <v>0</v>
      </c>
      <c r="C2897">
        <v>0.88728368017619996</v>
      </c>
      <c r="D2897">
        <v>0.81200000000000006</v>
      </c>
      <c r="E2897">
        <v>0.14099999999999999</v>
      </c>
      <c r="F2897">
        <v>0</v>
      </c>
      <c r="G2897">
        <v>7</v>
      </c>
    </row>
    <row r="2898" spans="1:7" x14ac:dyDescent="0.2">
      <c r="A2898" t="s">
        <v>924</v>
      </c>
      <c r="B2898">
        <v>0</v>
      </c>
      <c r="C2898">
        <v>0.88688751631936602</v>
      </c>
      <c r="D2898">
        <v>0.75</v>
      </c>
      <c r="E2898">
        <v>9.0999999999999998E-2</v>
      </c>
      <c r="F2898">
        <v>0</v>
      </c>
      <c r="G2898">
        <v>7</v>
      </c>
    </row>
    <row r="2899" spans="1:7" x14ac:dyDescent="0.2">
      <c r="A2899" t="s">
        <v>877</v>
      </c>
      <c r="B2899">
        <v>0</v>
      </c>
      <c r="C2899">
        <v>0.88622104511101796</v>
      </c>
      <c r="D2899">
        <v>0.70699999999999996</v>
      </c>
      <c r="E2899">
        <v>6.8000000000000005E-2</v>
      </c>
      <c r="F2899">
        <v>0</v>
      </c>
      <c r="G2899">
        <v>7</v>
      </c>
    </row>
    <row r="2900" spans="1:7" x14ac:dyDescent="0.2">
      <c r="A2900" t="s">
        <v>692</v>
      </c>
      <c r="B2900">
        <v>0</v>
      </c>
      <c r="C2900">
        <v>0.88373149062865297</v>
      </c>
      <c r="D2900">
        <v>0.81100000000000005</v>
      </c>
      <c r="E2900">
        <v>0.13500000000000001</v>
      </c>
      <c r="F2900">
        <v>0</v>
      </c>
      <c r="G2900">
        <v>7</v>
      </c>
    </row>
    <row r="2901" spans="1:7" x14ac:dyDescent="0.2">
      <c r="A2901" t="s">
        <v>1667</v>
      </c>
      <c r="B2901">
        <v>0</v>
      </c>
      <c r="C2901">
        <v>0.88267788087499499</v>
      </c>
      <c r="D2901">
        <v>0.73799999999999999</v>
      </c>
      <c r="E2901">
        <v>0.10199999999999999</v>
      </c>
      <c r="F2901">
        <v>0</v>
      </c>
      <c r="G2901">
        <v>7</v>
      </c>
    </row>
    <row r="2902" spans="1:7" x14ac:dyDescent="0.2">
      <c r="A2902" t="s">
        <v>283</v>
      </c>
      <c r="B2902">
        <v>0</v>
      </c>
      <c r="C2902">
        <v>0.88224884563237305</v>
      </c>
      <c r="D2902">
        <v>0.57099999999999995</v>
      </c>
      <c r="E2902">
        <v>7.3999999999999996E-2</v>
      </c>
      <c r="F2902">
        <v>0</v>
      </c>
      <c r="G2902">
        <v>7</v>
      </c>
    </row>
    <row r="2903" spans="1:7" x14ac:dyDescent="0.2">
      <c r="A2903" t="s">
        <v>1055</v>
      </c>
      <c r="B2903">
        <v>0</v>
      </c>
      <c r="C2903">
        <v>0.88084742258146098</v>
      </c>
      <c r="D2903">
        <v>0.70899999999999996</v>
      </c>
      <c r="E2903">
        <v>7.2999999999999995E-2</v>
      </c>
      <c r="F2903">
        <v>0</v>
      </c>
      <c r="G2903">
        <v>7</v>
      </c>
    </row>
    <row r="2904" spans="1:7" x14ac:dyDescent="0.2">
      <c r="A2904" t="s">
        <v>690</v>
      </c>
      <c r="B2904">
        <v>0</v>
      </c>
      <c r="C2904">
        <v>0.87979912038048103</v>
      </c>
      <c r="D2904">
        <v>0.76</v>
      </c>
      <c r="E2904">
        <v>9.7000000000000003E-2</v>
      </c>
      <c r="F2904">
        <v>0</v>
      </c>
      <c r="G2904">
        <v>7</v>
      </c>
    </row>
    <row r="2905" spans="1:7" x14ac:dyDescent="0.2">
      <c r="A2905" t="s">
        <v>345</v>
      </c>
      <c r="B2905">
        <v>0</v>
      </c>
      <c r="C2905">
        <v>0.87962061630574395</v>
      </c>
      <c r="D2905">
        <v>0.76100000000000001</v>
      </c>
      <c r="E2905">
        <v>0.113</v>
      </c>
      <c r="F2905">
        <v>0</v>
      </c>
      <c r="G2905">
        <v>7</v>
      </c>
    </row>
    <row r="2906" spans="1:7" x14ac:dyDescent="0.2">
      <c r="A2906" t="s">
        <v>310</v>
      </c>
      <c r="B2906">
        <v>0</v>
      </c>
      <c r="C2906">
        <v>0.87946141196422301</v>
      </c>
      <c r="D2906">
        <v>0.86</v>
      </c>
      <c r="E2906">
        <v>0.16800000000000001</v>
      </c>
      <c r="F2906">
        <v>0</v>
      </c>
      <c r="G2906">
        <v>7</v>
      </c>
    </row>
    <row r="2907" spans="1:7" x14ac:dyDescent="0.2">
      <c r="A2907" t="s">
        <v>699</v>
      </c>
      <c r="B2907">
        <v>0</v>
      </c>
      <c r="C2907">
        <v>0.877406736463054</v>
      </c>
      <c r="D2907">
        <v>0.71</v>
      </c>
      <c r="E2907">
        <v>7.2999999999999995E-2</v>
      </c>
      <c r="F2907">
        <v>0</v>
      </c>
      <c r="G2907">
        <v>7</v>
      </c>
    </row>
    <row r="2908" spans="1:7" x14ac:dyDescent="0.2">
      <c r="A2908" t="s">
        <v>808</v>
      </c>
      <c r="B2908">
        <v>0</v>
      </c>
      <c r="C2908">
        <v>0.876207193501223</v>
      </c>
      <c r="D2908">
        <v>0.68899999999999995</v>
      </c>
      <c r="E2908">
        <v>7.6999999999999999E-2</v>
      </c>
      <c r="F2908">
        <v>0</v>
      </c>
      <c r="G2908">
        <v>7</v>
      </c>
    </row>
    <row r="2909" spans="1:7" x14ac:dyDescent="0.2">
      <c r="A2909" t="s">
        <v>745</v>
      </c>
      <c r="B2909">
        <v>0</v>
      </c>
      <c r="C2909">
        <v>0.87610800721320803</v>
      </c>
      <c r="D2909">
        <v>0.71599999999999997</v>
      </c>
      <c r="E2909">
        <v>8.4000000000000005E-2</v>
      </c>
      <c r="F2909">
        <v>0</v>
      </c>
      <c r="G2909">
        <v>7</v>
      </c>
    </row>
    <row r="2910" spans="1:7" x14ac:dyDescent="0.2">
      <c r="A2910" t="s">
        <v>616</v>
      </c>
      <c r="B2910">
        <v>0</v>
      </c>
      <c r="C2910">
        <v>0.87536134782405794</v>
      </c>
      <c r="D2910">
        <v>0.753</v>
      </c>
      <c r="E2910">
        <v>0.10299999999999999</v>
      </c>
      <c r="F2910">
        <v>0</v>
      </c>
      <c r="G2910">
        <v>7</v>
      </c>
    </row>
    <row r="2911" spans="1:7" x14ac:dyDescent="0.2">
      <c r="A2911" t="s">
        <v>327</v>
      </c>
      <c r="B2911">
        <v>0</v>
      </c>
      <c r="C2911">
        <v>0.87529309093838303</v>
      </c>
      <c r="D2911">
        <v>0.82299999999999995</v>
      </c>
      <c r="E2911">
        <v>0.14000000000000001</v>
      </c>
      <c r="F2911">
        <v>0</v>
      </c>
      <c r="G2911">
        <v>7</v>
      </c>
    </row>
    <row r="2912" spans="1:7" x14ac:dyDescent="0.2">
      <c r="A2912" t="s">
        <v>384</v>
      </c>
      <c r="B2912">
        <v>0</v>
      </c>
      <c r="C2912">
        <v>0.87335089935505905</v>
      </c>
      <c r="D2912">
        <v>0.78600000000000003</v>
      </c>
      <c r="E2912">
        <v>0.124</v>
      </c>
      <c r="F2912">
        <v>0</v>
      </c>
      <c r="G2912">
        <v>7</v>
      </c>
    </row>
    <row r="2913" spans="1:7" x14ac:dyDescent="0.2">
      <c r="A2913" t="s">
        <v>364</v>
      </c>
      <c r="B2913">
        <v>0</v>
      </c>
      <c r="C2913">
        <v>0.87273661649944001</v>
      </c>
      <c r="D2913">
        <v>0.73299999999999998</v>
      </c>
      <c r="E2913">
        <v>9.4E-2</v>
      </c>
      <c r="F2913">
        <v>0</v>
      </c>
      <c r="G2913">
        <v>7</v>
      </c>
    </row>
    <row r="2914" spans="1:7" x14ac:dyDescent="0.2">
      <c r="A2914" t="s">
        <v>1081</v>
      </c>
      <c r="B2914">
        <v>0</v>
      </c>
      <c r="C2914">
        <v>0.86635036176125402</v>
      </c>
      <c r="D2914">
        <v>0.68400000000000005</v>
      </c>
      <c r="E2914">
        <v>5.8999999999999997E-2</v>
      </c>
      <c r="F2914">
        <v>0</v>
      </c>
      <c r="G2914">
        <v>7</v>
      </c>
    </row>
    <row r="2915" spans="1:7" x14ac:dyDescent="0.2">
      <c r="A2915" t="s">
        <v>586</v>
      </c>
      <c r="B2915">
        <v>0</v>
      </c>
      <c r="C2915">
        <v>0.86589386322158202</v>
      </c>
      <c r="D2915">
        <v>0.82</v>
      </c>
      <c r="E2915">
        <v>0.16900000000000001</v>
      </c>
      <c r="F2915">
        <v>0</v>
      </c>
      <c r="G2915">
        <v>7</v>
      </c>
    </row>
    <row r="2916" spans="1:7" x14ac:dyDescent="0.2">
      <c r="A2916" t="s">
        <v>582</v>
      </c>
      <c r="B2916">
        <v>0</v>
      </c>
      <c r="C2916">
        <v>0.86564959117728801</v>
      </c>
      <c r="D2916">
        <v>0.72699999999999998</v>
      </c>
      <c r="E2916">
        <v>8.6999999999999994E-2</v>
      </c>
      <c r="F2916">
        <v>0</v>
      </c>
      <c r="G2916">
        <v>7</v>
      </c>
    </row>
    <row r="2917" spans="1:7" x14ac:dyDescent="0.2">
      <c r="A2917" t="s">
        <v>2013</v>
      </c>
      <c r="B2917">
        <v>0</v>
      </c>
      <c r="C2917">
        <v>0.86546669170004298</v>
      </c>
      <c r="D2917">
        <v>0.69499999999999995</v>
      </c>
      <c r="E2917">
        <v>6.5000000000000002E-2</v>
      </c>
      <c r="F2917">
        <v>0</v>
      </c>
      <c r="G2917">
        <v>7</v>
      </c>
    </row>
    <row r="2918" spans="1:7" x14ac:dyDescent="0.2">
      <c r="A2918" t="s">
        <v>317</v>
      </c>
      <c r="B2918">
        <v>0</v>
      </c>
      <c r="C2918">
        <v>0.86524986706092299</v>
      </c>
      <c r="D2918">
        <v>0.751</v>
      </c>
      <c r="E2918">
        <v>9.9000000000000005E-2</v>
      </c>
      <c r="F2918">
        <v>0</v>
      </c>
      <c r="G2918">
        <v>7</v>
      </c>
    </row>
    <row r="2919" spans="1:7" x14ac:dyDescent="0.2">
      <c r="A2919" t="s">
        <v>573</v>
      </c>
      <c r="B2919">
        <v>0</v>
      </c>
      <c r="C2919">
        <v>0.86491272677033204</v>
      </c>
      <c r="D2919">
        <v>0.75</v>
      </c>
      <c r="E2919">
        <v>0.10199999999999999</v>
      </c>
      <c r="F2919">
        <v>0</v>
      </c>
      <c r="G2919">
        <v>7</v>
      </c>
    </row>
    <row r="2920" spans="1:7" x14ac:dyDescent="0.2">
      <c r="A2920" t="s">
        <v>267</v>
      </c>
      <c r="B2920">
        <v>0</v>
      </c>
      <c r="C2920">
        <v>0.86426805324669997</v>
      </c>
      <c r="D2920">
        <v>0.82</v>
      </c>
      <c r="E2920">
        <v>0.14000000000000001</v>
      </c>
      <c r="F2920">
        <v>0</v>
      </c>
      <c r="G2920">
        <v>7</v>
      </c>
    </row>
    <row r="2921" spans="1:7" x14ac:dyDescent="0.2">
      <c r="A2921" t="s">
        <v>710</v>
      </c>
      <c r="B2921">
        <v>0</v>
      </c>
      <c r="C2921">
        <v>0.863700294109637</v>
      </c>
      <c r="D2921">
        <v>0.71699999999999997</v>
      </c>
      <c r="E2921">
        <v>9.1999999999999998E-2</v>
      </c>
      <c r="F2921">
        <v>0</v>
      </c>
      <c r="G2921">
        <v>7</v>
      </c>
    </row>
    <row r="2922" spans="1:7" x14ac:dyDescent="0.2">
      <c r="A2922" t="s">
        <v>1146</v>
      </c>
      <c r="B2922">
        <v>0</v>
      </c>
      <c r="C2922">
        <v>0.86317972667354703</v>
      </c>
      <c r="D2922">
        <v>0.80600000000000005</v>
      </c>
      <c r="E2922">
        <v>0.19600000000000001</v>
      </c>
      <c r="F2922">
        <v>0</v>
      </c>
      <c r="G2922">
        <v>7</v>
      </c>
    </row>
    <row r="2923" spans="1:7" x14ac:dyDescent="0.2">
      <c r="A2923" t="s">
        <v>471</v>
      </c>
      <c r="B2923">
        <v>0</v>
      </c>
      <c r="C2923">
        <v>0.85976190831327703</v>
      </c>
      <c r="D2923">
        <v>0.75800000000000001</v>
      </c>
      <c r="E2923">
        <v>0.11899999999999999</v>
      </c>
      <c r="F2923">
        <v>0</v>
      </c>
      <c r="G2923">
        <v>7</v>
      </c>
    </row>
    <row r="2924" spans="1:7" x14ac:dyDescent="0.2">
      <c r="A2924" t="s">
        <v>666</v>
      </c>
      <c r="B2924">
        <v>0</v>
      </c>
      <c r="C2924">
        <v>0.85917278287619003</v>
      </c>
      <c r="D2924">
        <v>0.73199999999999998</v>
      </c>
      <c r="E2924">
        <v>8.6999999999999994E-2</v>
      </c>
      <c r="F2924">
        <v>0</v>
      </c>
      <c r="G2924">
        <v>7</v>
      </c>
    </row>
    <row r="2925" spans="1:7" x14ac:dyDescent="0.2">
      <c r="A2925" t="s">
        <v>835</v>
      </c>
      <c r="B2925">
        <v>0</v>
      </c>
      <c r="C2925">
        <v>0.856879371856063</v>
      </c>
      <c r="D2925">
        <v>0.75800000000000001</v>
      </c>
      <c r="E2925">
        <v>9.0999999999999998E-2</v>
      </c>
      <c r="F2925">
        <v>0</v>
      </c>
      <c r="G2925">
        <v>7</v>
      </c>
    </row>
    <row r="2926" spans="1:7" x14ac:dyDescent="0.2">
      <c r="A2926" t="s">
        <v>411</v>
      </c>
      <c r="B2926">
        <v>0</v>
      </c>
      <c r="C2926">
        <v>0.85587926167943296</v>
      </c>
      <c r="D2926">
        <v>0.71199999999999997</v>
      </c>
      <c r="E2926">
        <v>9.2999999999999999E-2</v>
      </c>
      <c r="F2926">
        <v>0</v>
      </c>
      <c r="G2926">
        <v>7</v>
      </c>
    </row>
    <row r="2927" spans="1:7" x14ac:dyDescent="0.2">
      <c r="A2927" t="s">
        <v>953</v>
      </c>
      <c r="B2927">
        <v>0</v>
      </c>
      <c r="C2927">
        <v>0.85252102551589404</v>
      </c>
      <c r="D2927">
        <v>0.72299999999999998</v>
      </c>
      <c r="E2927">
        <v>9.6000000000000002E-2</v>
      </c>
      <c r="F2927">
        <v>0</v>
      </c>
      <c r="G2927">
        <v>7</v>
      </c>
    </row>
    <row r="2928" spans="1:7" x14ac:dyDescent="0.2">
      <c r="A2928" t="s">
        <v>106</v>
      </c>
      <c r="B2928">
        <v>0</v>
      </c>
      <c r="C2928">
        <v>0.852296856008256</v>
      </c>
      <c r="D2928">
        <v>0.754</v>
      </c>
      <c r="E2928">
        <v>0.115</v>
      </c>
      <c r="F2928">
        <v>0</v>
      </c>
      <c r="G2928">
        <v>7</v>
      </c>
    </row>
    <row r="2929" spans="1:7" x14ac:dyDescent="0.2">
      <c r="A2929" t="s">
        <v>1383</v>
      </c>
      <c r="B2929">
        <v>0</v>
      </c>
      <c r="C2929">
        <v>0.85213970279976803</v>
      </c>
      <c r="D2929">
        <v>0.70699999999999996</v>
      </c>
      <c r="E2929">
        <v>8.1000000000000003E-2</v>
      </c>
      <c r="F2929">
        <v>0</v>
      </c>
      <c r="G2929">
        <v>7</v>
      </c>
    </row>
    <row r="2930" spans="1:7" x14ac:dyDescent="0.2">
      <c r="A2930" t="s">
        <v>815</v>
      </c>
      <c r="B2930">
        <v>0</v>
      </c>
      <c r="C2930">
        <v>0.85167242764745998</v>
      </c>
      <c r="D2930">
        <v>0.58199999999999996</v>
      </c>
      <c r="E2930">
        <v>3.2000000000000001E-2</v>
      </c>
      <c r="F2930">
        <v>0</v>
      </c>
      <c r="G2930">
        <v>7</v>
      </c>
    </row>
    <row r="2931" spans="1:7" x14ac:dyDescent="0.2">
      <c r="A2931" t="s">
        <v>551</v>
      </c>
      <c r="B2931">
        <v>0</v>
      </c>
      <c r="C2931">
        <v>0.85116179145831505</v>
      </c>
      <c r="D2931">
        <v>0.78900000000000003</v>
      </c>
      <c r="E2931">
        <v>0.14599999999999999</v>
      </c>
      <c r="F2931">
        <v>0</v>
      </c>
      <c r="G2931">
        <v>7</v>
      </c>
    </row>
    <row r="2932" spans="1:7" x14ac:dyDescent="0.2">
      <c r="A2932" t="s">
        <v>776</v>
      </c>
      <c r="B2932">
        <v>0</v>
      </c>
      <c r="C2932">
        <v>0.85094114796685505</v>
      </c>
      <c r="D2932">
        <v>0.68400000000000005</v>
      </c>
      <c r="E2932">
        <v>6.9000000000000006E-2</v>
      </c>
      <c r="F2932">
        <v>0</v>
      </c>
      <c r="G2932">
        <v>7</v>
      </c>
    </row>
    <row r="2933" spans="1:7" x14ac:dyDescent="0.2">
      <c r="A2933" t="s">
        <v>522</v>
      </c>
      <c r="B2933">
        <v>0</v>
      </c>
      <c r="C2933">
        <v>0.84891933411347298</v>
      </c>
      <c r="D2933">
        <v>0.78100000000000003</v>
      </c>
      <c r="E2933">
        <v>0.13500000000000001</v>
      </c>
      <c r="F2933">
        <v>0</v>
      </c>
      <c r="G2933">
        <v>7</v>
      </c>
    </row>
    <row r="2934" spans="1:7" x14ac:dyDescent="0.2">
      <c r="A2934" t="s">
        <v>1975</v>
      </c>
      <c r="B2934">
        <v>0</v>
      </c>
      <c r="C2934">
        <v>0.84734770386455605</v>
      </c>
      <c r="D2934">
        <v>0.69599999999999995</v>
      </c>
      <c r="E2934">
        <v>6.4000000000000001E-2</v>
      </c>
      <c r="F2934">
        <v>0</v>
      </c>
      <c r="G2934">
        <v>7</v>
      </c>
    </row>
    <row r="2935" spans="1:7" x14ac:dyDescent="0.2">
      <c r="A2935" t="s">
        <v>1458</v>
      </c>
      <c r="B2935">
        <v>0</v>
      </c>
      <c r="C2935">
        <v>0.84720682536923597</v>
      </c>
      <c r="D2935">
        <v>0.48799999999999999</v>
      </c>
      <c r="E2935">
        <v>4.7E-2</v>
      </c>
      <c r="F2935">
        <v>0</v>
      </c>
      <c r="G2935">
        <v>7</v>
      </c>
    </row>
    <row r="2936" spans="1:7" x14ac:dyDescent="0.2">
      <c r="A2936" t="s">
        <v>852</v>
      </c>
      <c r="B2936">
        <v>0</v>
      </c>
      <c r="C2936">
        <v>0.84620128641354697</v>
      </c>
      <c r="D2936">
        <v>0.73099999999999998</v>
      </c>
      <c r="E2936">
        <v>9.7000000000000003E-2</v>
      </c>
      <c r="F2936">
        <v>0</v>
      </c>
      <c r="G2936">
        <v>7</v>
      </c>
    </row>
    <row r="2937" spans="1:7" x14ac:dyDescent="0.2">
      <c r="A2937" t="s">
        <v>735</v>
      </c>
      <c r="B2937">
        <v>0</v>
      </c>
      <c r="C2937">
        <v>0.84460168399368296</v>
      </c>
      <c r="D2937">
        <v>0.76900000000000002</v>
      </c>
      <c r="E2937">
        <v>0.126</v>
      </c>
      <c r="F2937">
        <v>0</v>
      </c>
      <c r="G2937">
        <v>7</v>
      </c>
    </row>
    <row r="2938" spans="1:7" x14ac:dyDescent="0.2">
      <c r="A2938" t="s">
        <v>1331</v>
      </c>
      <c r="B2938">
        <v>0</v>
      </c>
      <c r="C2938">
        <v>0.84391142608391301</v>
      </c>
      <c r="D2938">
        <v>0.67900000000000005</v>
      </c>
      <c r="E2938">
        <v>5.8000000000000003E-2</v>
      </c>
      <c r="F2938">
        <v>0</v>
      </c>
      <c r="G2938">
        <v>7</v>
      </c>
    </row>
    <row r="2939" spans="1:7" x14ac:dyDescent="0.2">
      <c r="A2939" t="s">
        <v>622</v>
      </c>
      <c r="B2939">
        <v>0</v>
      </c>
      <c r="C2939">
        <v>0.84318103511570197</v>
      </c>
      <c r="D2939">
        <v>0.746</v>
      </c>
      <c r="E2939">
        <v>0.1</v>
      </c>
      <c r="F2939">
        <v>0</v>
      </c>
      <c r="G2939">
        <v>7</v>
      </c>
    </row>
    <row r="2940" spans="1:7" x14ac:dyDescent="0.2">
      <c r="A2940" t="s">
        <v>1165</v>
      </c>
      <c r="B2940">
        <v>0</v>
      </c>
      <c r="C2940">
        <v>0.84294346096045603</v>
      </c>
      <c r="D2940">
        <v>0.7</v>
      </c>
      <c r="E2940">
        <v>0.09</v>
      </c>
      <c r="F2940">
        <v>0</v>
      </c>
      <c r="G2940">
        <v>7</v>
      </c>
    </row>
    <row r="2941" spans="1:7" x14ac:dyDescent="0.2">
      <c r="A2941" t="s">
        <v>286</v>
      </c>
      <c r="B2941">
        <v>0</v>
      </c>
      <c r="C2941">
        <v>0.84214059622898996</v>
      </c>
      <c r="D2941">
        <v>0.73899999999999999</v>
      </c>
      <c r="E2941">
        <v>0.109</v>
      </c>
      <c r="F2941">
        <v>0</v>
      </c>
      <c r="G2941">
        <v>7</v>
      </c>
    </row>
    <row r="2942" spans="1:7" x14ac:dyDescent="0.2">
      <c r="A2942" t="s">
        <v>418</v>
      </c>
      <c r="B2942">
        <v>0</v>
      </c>
      <c r="C2942">
        <v>0.84020396790513896</v>
      </c>
      <c r="D2942">
        <v>0.78300000000000003</v>
      </c>
      <c r="E2942">
        <v>0.13600000000000001</v>
      </c>
      <c r="F2942">
        <v>0</v>
      </c>
      <c r="G2942">
        <v>7</v>
      </c>
    </row>
    <row r="2943" spans="1:7" x14ac:dyDescent="0.2">
      <c r="A2943" t="s">
        <v>239</v>
      </c>
      <c r="B2943">
        <v>0</v>
      </c>
      <c r="C2943">
        <v>0.83953074005823902</v>
      </c>
      <c r="D2943">
        <v>0.80200000000000005</v>
      </c>
      <c r="E2943">
        <v>0.13700000000000001</v>
      </c>
      <c r="F2943">
        <v>0</v>
      </c>
      <c r="G2943">
        <v>7</v>
      </c>
    </row>
    <row r="2944" spans="1:7" x14ac:dyDescent="0.2">
      <c r="A2944" t="s">
        <v>1932</v>
      </c>
      <c r="B2944">
        <v>0</v>
      </c>
      <c r="C2944">
        <v>0.83851134299438901</v>
      </c>
      <c r="D2944">
        <v>0.73499999999999999</v>
      </c>
      <c r="E2944">
        <v>0.111</v>
      </c>
      <c r="F2944">
        <v>0</v>
      </c>
      <c r="G2944">
        <v>7</v>
      </c>
    </row>
    <row r="2945" spans="1:7" x14ac:dyDescent="0.2">
      <c r="A2945" t="s">
        <v>683</v>
      </c>
      <c r="B2945">
        <v>0</v>
      </c>
      <c r="C2945">
        <v>0.83847290453824797</v>
      </c>
      <c r="D2945">
        <v>0.71399999999999997</v>
      </c>
      <c r="E2945">
        <v>8.7999999999999995E-2</v>
      </c>
      <c r="F2945">
        <v>0</v>
      </c>
      <c r="G2945">
        <v>7</v>
      </c>
    </row>
    <row r="2946" spans="1:7" x14ac:dyDescent="0.2">
      <c r="A2946" t="s">
        <v>664</v>
      </c>
      <c r="B2946">
        <v>0</v>
      </c>
      <c r="C2946">
        <v>0.83772795871942396</v>
      </c>
      <c r="D2946">
        <v>0.73799999999999999</v>
      </c>
      <c r="E2946">
        <v>8.5999999999999993E-2</v>
      </c>
      <c r="F2946">
        <v>0</v>
      </c>
      <c r="G2946">
        <v>7</v>
      </c>
    </row>
    <row r="2947" spans="1:7" x14ac:dyDescent="0.2">
      <c r="A2947" t="s">
        <v>2678</v>
      </c>
      <c r="B2947">
        <v>0</v>
      </c>
      <c r="C2947">
        <v>0.83710844855699096</v>
      </c>
      <c r="D2947">
        <v>0.65100000000000002</v>
      </c>
      <c r="E2947">
        <v>4.9000000000000002E-2</v>
      </c>
      <c r="F2947">
        <v>0</v>
      </c>
      <c r="G2947">
        <v>7</v>
      </c>
    </row>
    <row r="2948" spans="1:7" x14ac:dyDescent="0.2">
      <c r="A2948" t="s">
        <v>964</v>
      </c>
      <c r="B2948">
        <v>0</v>
      </c>
      <c r="C2948">
        <v>0.83584632958272198</v>
      </c>
      <c r="D2948">
        <v>0.67700000000000005</v>
      </c>
      <c r="E2948">
        <v>7.2999999999999995E-2</v>
      </c>
      <c r="F2948">
        <v>0</v>
      </c>
      <c r="G2948">
        <v>7</v>
      </c>
    </row>
    <row r="2949" spans="1:7" x14ac:dyDescent="0.2">
      <c r="A2949" t="s">
        <v>955</v>
      </c>
      <c r="B2949">
        <v>0</v>
      </c>
      <c r="C2949">
        <v>0.83403930331021903</v>
      </c>
      <c r="D2949">
        <v>0.755</v>
      </c>
      <c r="E2949">
        <v>0.12</v>
      </c>
      <c r="F2949">
        <v>0</v>
      </c>
      <c r="G2949">
        <v>7</v>
      </c>
    </row>
    <row r="2950" spans="1:7" x14ac:dyDescent="0.2">
      <c r="A2950" t="s">
        <v>1139</v>
      </c>
      <c r="B2950">
        <v>0</v>
      </c>
      <c r="C2950">
        <v>0.83250284783023498</v>
      </c>
      <c r="D2950">
        <v>0.69099999999999995</v>
      </c>
      <c r="E2950">
        <v>7.8E-2</v>
      </c>
      <c r="F2950">
        <v>0</v>
      </c>
      <c r="G2950">
        <v>7</v>
      </c>
    </row>
    <row r="2951" spans="1:7" x14ac:dyDescent="0.2">
      <c r="A2951" t="s">
        <v>740</v>
      </c>
      <c r="B2951">
        <v>0</v>
      </c>
      <c r="C2951">
        <v>0.83081499008192194</v>
      </c>
      <c r="D2951">
        <v>0.69899999999999995</v>
      </c>
      <c r="E2951">
        <v>7.8E-2</v>
      </c>
      <c r="F2951">
        <v>0</v>
      </c>
      <c r="G2951">
        <v>7</v>
      </c>
    </row>
    <row r="2952" spans="1:7" x14ac:dyDescent="0.2">
      <c r="A2952" t="s">
        <v>1017</v>
      </c>
      <c r="B2952">
        <v>0</v>
      </c>
      <c r="C2952">
        <v>0.83030924918962901</v>
      </c>
      <c r="D2952">
        <v>0.70699999999999996</v>
      </c>
      <c r="E2952">
        <v>9.8000000000000004E-2</v>
      </c>
      <c r="F2952">
        <v>0</v>
      </c>
      <c r="G2952">
        <v>7</v>
      </c>
    </row>
    <row r="2953" spans="1:7" x14ac:dyDescent="0.2">
      <c r="A2953" t="s">
        <v>826</v>
      </c>
      <c r="B2953">
        <v>0</v>
      </c>
      <c r="C2953">
        <v>0.83002373318446698</v>
      </c>
      <c r="D2953">
        <v>0.66100000000000003</v>
      </c>
      <c r="E2953">
        <v>6.2E-2</v>
      </c>
      <c r="F2953">
        <v>0</v>
      </c>
      <c r="G2953">
        <v>7</v>
      </c>
    </row>
    <row r="2954" spans="1:7" x14ac:dyDescent="0.2">
      <c r="A2954" t="s">
        <v>631</v>
      </c>
      <c r="B2954">
        <v>0</v>
      </c>
      <c r="C2954">
        <v>0.82935409550752004</v>
      </c>
      <c r="D2954">
        <v>0.70499999999999996</v>
      </c>
      <c r="E2954">
        <v>9.0999999999999998E-2</v>
      </c>
      <c r="F2954">
        <v>0</v>
      </c>
      <c r="G2954">
        <v>7</v>
      </c>
    </row>
    <row r="2955" spans="1:7" x14ac:dyDescent="0.2">
      <c r="A2955" t="s">
        <v>1168</v>
      </c>
      <c r="B2955">
        <v>0</v>
      </c>
      <c r="C2955">
        <v>0.828191696154154</v>
      </c>
      <c r="D2955">
        <v>0.70499999999999996</v>
      </c>
      <c r="E2955">
        <v>9.4E-2</v>
      </c>
      <c r="F2955">
        <v>0</v>
      </c>
      <c r="G2955">
        <v>7</v>
      </c>
    </row>
    <row r="2956" spans="1:7" x14ac:dyDescent="0.2">
      <c r="A2956" t="s">
        <v>719</v>
      </c>
      <c r="B2956">
        <v>0</v>
      </c>
      <c r="C2956">
        <v>0.82644077470260702</v>
      </c>
      <c r="D2956">
        <v>0.69699999999999995</v>
      </c>
      <c r="E2956">
        <v>9.6000000000000002E-2</v>
      </c>
      <c r="F2956">
        <v>0</v>
      </c>
      <c r="G2956">
        <v>7</v>
      </c>
    </row>
    <row r="2957" spans="1:7" x14ac:dyDescent="0.2">
      <c r="A2957" t="s">
        <v>2679</v>
      </c>
      <c r="B2957">
        <v>0</v>
      </c>
      <c r="C2957">
        <v>0.826071361020697</v>
      </c>
      <c r="D2957">
        <v>0.65300000000000002</v>
      </c>
      <c r="E2957">
        <v>5.5E-2</v>
      </c>
      <c r="F2957">
        <v>0</v>
      </c>
      <c r="G2957">
        <v>7</v>
      </c>
    </row>
    <row r="2958" spans="1:7" x14ac:dyDescent="0.2">
      <c r="A2958" t="s">
        <v>587</v>
      </c>
      <c r="B2958">
        <v>0</v>
      </c>
      <c r="C2958">
        <v>0.82562938895768201</v>
      </c>
      <c r="D2958">
        <v>0.69699999999999995</v>
      </c>
      <c r="E2958">
        <v>7.4999999999999997E-2</v>
      </c>
      <c r="F2958">
        <v>0</v>
      </c>
      <c r="G2958">
        <v>7</v>
      </c>
    </row>
    <row r="2959" spans="1:7" x14ac:dyDescent="0.2">
      <c r="A2959" t="s">
        <v>337</v>
      </c>
      <c r="B2959">
        <v>0</v>
      </c>
      <c r="C2959">
        <v>0.825145827846547</v>
      </c>
      <c r="D2959">
        <v>0.70099999999999996</v>
      </c>
      <c r="E2959">
        <v>8.8999999999999996E-2</v>
      </c>
      <c r="F2959">
        <v>0</v>
      </c>
      <c r="G2959">
        <v>7</v>
      </c>
    </row>
    <row r="2960" spans="1:7" x14ac:dyDescent="0.2">
      <c r="A2960" t="s">
        <v>1229</v>
      </c>
      <c r="B2960">
        <v>0</v>
      </c>
      <c r="C2960">
        <v>0.82350680815144095</v>
      </c>
      <c r="D2960">
        <v>0.68400000000000005</v>
      </c>
      <c r="E2960">
        <v>7.5999999999999998E-2</v>
      </c>
      <c r="F2960">
        <v>0</v>
      </c>
      <c r="G2960">
        <v>7</v>
      </c>
    </row>
    <row r="2961" spans="1:7" x14ac:dyDescent="0.2">
      <c r="A2961" t="s">
        <v>646</v>
      </c>
      <c r="B2961">
        <v>0</v>
      </c>
      <c r="C2961">
        <v>0.82290204433488801</v>
      </c>
      <c r="D2961">
        <v>0.71899999999999997</v>
      </c>
      <c r="E2961">
        <v>9.8000000000000004E-2</v>
      </c>
      <c r="F2961">
        <v>0</v>
      </c>
      <c r="G2961">
        <v>7</v>
      </c>
    </row>
    <row r="2962" spans="1:7" x14ac:dyDescent="0.2">
      <c r="A2962" t="s">
        <v>2043</v>
      </c>
      <c r="B2962">
        <v>0</v>
      </c>
      <c r="C2962">
        <v>0.82154677745083204</v>
      </c>
      <c r="D2962">
        <v>0.753</v>
      </c>
      <c r="E2962">
        <v>0.125</v>
      </c>
      <c r="F2962">
        <v>0</v>
      </c>
      <c r="G2962">
        <v>7</v>
      </c>
    </row>
    <row r="2963" spans="1:7" x14ac:dyDescent="0.2">
      <c r="A2963" t="s">
        <v>722</v>
      </c>
      <c r="B2963">
        <v>0</v>
      </c>
      <c r="C2963">
        <v>0.82137821643809905</v>
      </c>
      <c r="D2963">
        <v>0.73299999999999998</v>
      </c>
      <c r="E2963">
        <v>0.122</v>
      </c>
      <c r="F2963">
        <v>0</v>
      </c>
      <c r="G2963">
        <v>7</v>
      </c>
    </row>
    <row r="2964" spans="1:7" x14ac:dyDescent="0.2">
      <c r="A2964" t="s">
        <v>443</v>
      </c>
      <c r="B2964">
        <v>0</v>
      </c>
      <c r="C2964">
        <v>0.82094749668691402</v>
      </c>
      <c r="D2964">
        <v>0.80800000000000005</v>
      </c>
      <c r="E2964">
        <v>0.14699999999999999</v>
      </c>
      <c r="F2964">
        <v>0</v>
      </c>
      <c r="G2964">
        <v>7</v>
      </c>
    </row>
    <row r="2965" spans="1:7" x14ac:dyDescent="0.2">
      <c r="A2965" t="s">
        <v>1106</v>
      </c>
      <c r="B2965">
        <v>0</v>
      </c>
      <c r="C2965">
        <v>0.81974141171135095</v>
      </c>
      <c r="D2965">
        <v>0.68500000000000005</v>
      </c>
      <c r="E2965">
        <v>6.5000000000000002E-2</v>
      </c>
      <c r="F2965">
        <v>0</v>
      </c>
      <c r="G2965">
        <v>7</v>
      </c>
    </row>
    <row r="2966" spans="1:7" x14ac:dyDescent="0.2">
      <c r="A2966" t="s">
        <v>731</v>
      </c>
      <c r="B2966">
        <v>0</v>
      </c>
      <c r="C2966">
        <v>0.81969571694716503</v>
      </c>
      <c r="D2966">
        <v>0.69799999999999995</v>
      </c>
      <c r="E2966">
        <v>9.1999999999999998E-2</v>
      </c>
      <c r="F2966">
        <v>0</v>
      </c>
      <c r="G2966">
        <v>7</v>
      </c>
    </row>
    <row r="2967" spans="1:7" x14ac:dyDescent="0.2">
      <c r="A2967" t="s">
        <v>242</v>
      </c>
      <c r="B2967">
        <v>0</v>
      </c>
      <c r="C2967">
        <v>0.81833857533957799</v>
      </c>
      <c r="D2967">
        <v>0.80300000000000005</v>
      </c>
      <c r="E2967">
        <v>0.154</v>
      </c>
      <c r="F2967">
        <v>0</v>
      </c>
      <c r="G2967">
        <v>7</v>
      </c>
    </row>
    <row r="2968" spans="1:7" x14ac:dyDescent="0.2">
      <c r="A2968" t="s">
        <v>40</v>
      </c>
      <c r="B2968">
        <v>0</v>
      </c>
      <c r="C2968">
        <v>0.81747281592133902</v>
      </c>
      <c r="D2968">
        <v>0.78600000000000003</v>
      </c>
      <c r="E2968">
        <v>0.14799999999999999</v>
      </c>
      <c r="F2968">
        <v>0</v>
      </c>
      <c r="G2968">
        <v>7</v>
      </c>
    </row>
    <row r="2969" spans="1:7" x14ac:dyDescent="0.2">
      <c r="A2969" t="s">
        <v>1338</v>
      </c>
      <c r="B2969">
        <v>0</v>
      </c>
      <c r="C2969">
        <v>0.81715322240854504</v>
      </c>
      <c r="D2969">
        <v>0.68700000000000006</v>
      </c>
      <c r="E2969">
        <v>8.1000000000000003E-2</v>
      </c>
      <c r="F2969">
        <v>0</v>
      </c>
      <c r="G2969">
        <v>7</v>
      </c>
    </row>
    <row r="2970" spans="1:7" x14ac:dyDescent="0.2">
      <c r="A2970" t="s">
        <v>2663</v>
      </c>
      <c r="B2970">
        <v>0</v>
      </c>
      <c r="C2970">
        <v>0.81715059449100702</v>
      </c>
      <c r="D2970">
        <v>0.68799999999999994</v>
      </c>
      <c r="E2970">
        <v>7.0000000000000007E-2</v>
      </c>
      <c r="F2970">
        <v>0</v>
      </c>
      <c r="G2970">
        <v>7</v>
      </c>
    </row>
    <row r="2971" spans="1:7" x14ac:dyDescent="0.2">
      <c r="A2971" t="s">
        <v>939</v>
      </c>
      <c r="B2971">
        <v>0</v>
      </c>
      <c r="C2971">
        <v>0.81590702991429598</v>
      </c>
      <c r="D2971">
        <v>0.66100000000000003</v>
      </c>
      <c r="E2971">
        <v>6.5000000000000002E-2</v>
      </c>
      <c r="F2971">
        <v>0</v>
      </c>
      <c r="G2971">
        <v>7</v>
      </c>
    </row>
    <row r="2972" spans="1:7" x14ac:dyDescent="0.2">
      <c r="A2972" t="s">
        <v>460</v>
      </c>
      <c r="B2972">
        <v>0</v>
      </c>
      <c r="C2972">
        <v>0.81584562002022798</v>
      </c>
      <c r="D2972">
        <v>0.749</v>
      </c>
      <c r="E2972">
        <v>0.13500000000000001</v>
      </c>
      <c r="F2972">
        <v>0</v>
      </c>
      <c r="G2972">
        <v>7</v>
      </c>
    </row>
    <row r="2973" spans="1:7" x14ac:dyDescent="0.2">
      <c r="A2973" t="s">
        <v>514</v>
      </c>
      <c r="B2973">
        <v>0</v>
      </c>
      <c r="C2973">
        <v>0.81557067243814596</v>
      </c>
      <c r="D2973">
        <v>0.70699999999999996</v>
      </c>
      <c r="E2973">
        <v>9.2999999999999999E-2</v>
      </c>
      <c r="F2973">
        <v>0</v>
      </c>
      <c r="G2973">
        <v>7</v>
      </c>
    </row>
    <row r="2974" spans="1:7" x14ac:dyDescent="0.2">
      <c r="A2974" t="s">
        <v>959</v>
      </c>
      <c r="B2974">
        <v>0</v>
      </c>
      <c r="C2974">
        <v>0.81438936204282297</v>
      </c>
      <c r="D2974">
        <v>0.746</v>
      </c>
      <c r="E2974">
        <v>0.122</v>
      </c>
      <c r="F2974">
        <v>0</v>
      </c>
      <c r="G2974">
        <v>7</v>
      </c>
    </row>
    <row r="2975" spans="1:7" x14ac:dyDescent="0.2">
      <c r="A2975" t="s">
        <v>390</v>
      </c>
      <c r="B2975">
        <v>0</v>
      </c>
      <c r="C2975">
        <v>0.814255888301334</v>
      </c>
      <c r="D2975">
        <v>0.748</v>
      </c>
      <c r="E2975">
        <v>0.122</v>
      </c>
      <c r="F2975">
        <v>0</v>
      </c>
      <c r="G2975">
        <v>7</v>
      </c>
    </row>
    <row r="2976" spans="1:7" x14ac:dyDescent="0.2">
      <c r="A2976" t="s">
        <v>733</v>
      </c>
      <c r="B2976">
        <v>0</v>
      </c>
      <c r="C2976">
        <v>0.81407792537586898</v>
      </c>
      <c r="D2976">
        <v>0.68400000000000005</v>
      </c>
      <c r="E2976">
        <v>8.1000000000000003E-2</v>
      </c>
      <c r="F2976">
        <v>0</v>
      </c>
      <c r="G2976">
        <v>7</v>
      </c>
    </row>
    <row r="2977" spans="1:7" x14ac:dyDescent="0.2">
      <c r="A2977" t="s">
        <v>508</v>
      </c>
      <c r="B2977">
        <v>0</v>
      </c>
      <c r="C2977">
        <v>0.80989493492976605</v>
      </c>
      <c r="D2977">
        <v>0.73</v>
      </c>
      <c r="E2977">
        <v>0.108</v>
      </c>
      <c r="F2977">
        <v>0</v>
      </c>
      <c r="G2977">
        <v>7</v>
      </c>
    </row>
    <row r="2978" spans="1:7" x14ac:dyDescent="0.2">
      <c r="A2978" t="s">
        <v>210</v>
      </c>
      <c r="B2978">
        <v>0</v>
      </c>
      <c r="C2978">
        <v>0.80975152891069202</v>
      </c>
      <c r="D2978">
        <v>0.80300000000000005</v>
      </c>
      <c r="E2978">
        <v>0.159</v>
      </c>
      <c r="F2978">
        <v>0</v>
      </c>
      <c r="G2978">
        <v>7</v>
      </c>
    </row>
    <row r="2979" spans="1:7" x14ac:dyDescent="0.2">
      <c r="A2979" t="s">
        <v>1743</v>
      </c>
      <c r="B2979">
        <v>0</v>
      </c>
      <c r="C2979">
        <v>0.80816307920428698</v>
      </c>
      <c r="D2979">
        <v>0.67600000000000005</v>
      </c>
      <c r="E2979">
        <v>6.4000000000000001E-2</v>
      </c>
      <c r="F2979">
        <v>0</v>
      </c>
      <c r="G2979">
        <v>7</v>
      </c>
    </row>
    <row r="2980" spans="1:7" x14ac:dyDescent="0.2">
      <c r="A2980" t="s">
        <v>879</v>
      </c>
      <c r="B2980">
        <v>0</v>
      </c>
      <c r="C2980">
        <v>0.80632400393702996</v>
      </c>
      <c r="D2980">
        <v>0.68300000000000005</v>
      </c>
      <c r="E2980">
        <v>7.5999999999999998E-2</v>
      </c>
      <c r="F2980">
        <v>0</v>
      </c>
      <c r="G2980">
        <v>7</v>
      </c>
    </row>
    <row r="2981" spans="1:7" x14ac:dyDescent="0.2">
      <c r="A2981" t="s">
        <v>517</v>
      </c>
      <c r="B2981">
        <v>0</v>
      </c>
      <c r="C2981">
        <v>0.80614672682712296</v>
      </c>
      <c r="D2981">
        <v>0.70599999999999996</v>
      </c>
      <c r="E2981">
        <v>0.111</v>
      </c>
      <c r="F2981">
        <v>0</v>
      </c>
      <c r="G2981">
        <v>7</v>
      </c>
    </row>
    <row r="2982" spans="1:7" x14ac:dyDescent="0.2">
      <c r="A2982" t="s">
        <v>605</v>
      </c>
      <c r="B2982">
        <v>0</v>
      </c>
      <c r="C2982">
        <v>0.804555760495131</v>
      </c>
      <c r="D2982">
        <v>0.74</v>
      </c>
      <c r="E2982">
        <v>0.127</v>
      </c>
      <c r="F2982">
        <v>0</v>
      </c>
      <c r="G2982">
        <v>7</v>
      </c>
    </row>
    <row r="2983" spans="1:7" x14ac:dyDescent="0.2">
      <c r="A2983" t="s">
        <v>1005</v>
      </c>
      <c r="B2983">
        <v>0</v>
      </c>
      <c r="C2983">
        <v>0.804012297254869</v>
      </c>
      <c r="D2983">
        <v>0.59799999999999998</v>
      </c>
      <c r="E2983">
        <v>5.8999999999999997E-2</v>
      </c>
      <c r="F2983">
        <v>0</v>
      </c>
      <c r="G2983">
        <v>7</v>
      </c>
    </row>
    <row r="2984" spans="1:7" x14ac:dyDescent="0.2">
      <c r="A2984" t="s">
        <v>445</v>
      </c>
      <c r="B2984">
        <v>0</v>
      </c>
      <c r="C2984">
        <v>0.80177444162470601</v>
      </c>
      <c r="D2984">
        <v>0.68600000000000005</v>
      </c>
      <c r="E2984">
        <v>8.6999999999999994E-2</v>
      </c>
      <c r="F2984">
        <v>0</v>
      </c>
      <c r="G2984">
        <v>7</v>
      </c>
    </row>
    <row r="2985" spans="1:7" x14ac:dyDescent="0.2">
      <c r="A2985" t="s">
        <v>1239</v>
      </c>
      <c r="B2985">
        <v>0</v>
      </c>
      <c r="C2985">
        <v>0.80059557860332498</v>
      </c>
      <c r="D2985">
        <v>0.67300000000000004</v>
      </c>
      <c r="E2985">
        <v>8.2000000000000003E-2</v>
      </c>
      <c r="F2985">
        <v>0</v>
      </c>
      <c r="G2985">
        <v>7</v>
      </c>
    </row>
    <row r="2986" spans="1:7" x14ac:dyDescent="0.2">
      <c r="A2986" t="s">
        <v>606</v>
      </c>
      <c r="B2986">
        <v>0</v>
      </c>
      <c r="C2986">
        <v>0.80016625777202299</v>
      </c>
      <c r="D2986">
        <v>0.66100000000000003</v>
      </c>
      <c r="E2986">
        <v>7.8E-2</v>
      </c>
      <c r="F2986">
        <v>0</v>
      </c>
      <c r="G2986">
        <v>7</v>
      </c>
    </row>
    <row r="2987" spans="1:7" x14ac:dyDescent="0.2">
      <c r="A2987" t="s">
        <v>976</v>
      </c>
      <c r="B2987">
        <v>0</v>
      </c>
      <c r="C2987">
        <v>0.79929682252610701</v>
      </c>
      <c r="D2987">
        <v>0.70699999999999996</v>
      </c>
      <c r="E2987">
        <v>0.111</v>
      </c>
      <c r="F2987">
        <v>0</v>
      </c>
      <c r="G2987">
        <v>7</v>
      </c>
    </row>
    <row r="2988" spans="1:7" x14ac:dyDescent="0.2">
      <c r="A2988" t="s">
        <v>354</v>
      </c>
      <c r="B2988">
        <v>0</v>
      </c>
      <c r="C2988">
        <v>0.79814033406071305</v>
      </c>
      <c r="D2988">
        <v>0.76300000000000001</v>
      </c>
      <c r="E2988">
        <v>0.13100000000000001</v>
      </c>
      <c r="F2988">
        <v>0</v>
      </c>
      <c r="G2988">
        <v>7</v>
      </c>
    </row>
    <row r="2989" spans="1:7" x14ac:dyDescent="0.2">
      <c r="A2989" t="s">
        <v>503</v>
      </c>
      <c r="B2989">
        <v>0</v>
      </c>
      <c r="C2989">
        <v>0.79754082817763805</v>
      </c>
      <c r="D2989">
        <v>0.73699999999999999</v>
      </c>
      <c r="E2989">
        <v>0.129</v>
      </c>
      <c r="F2989">
        <v>0</v>
      </c>
      <c r="G2989">
        <v>7</v>
      </c>
    </row>
    <row r="2990" spans="1:7" x14ac:dyDescent="0.2">
      <c r="A2990" t="s">
        <v>1301</v>
      </c>
      <c r="B2990">
        <v>0</v>
      </c>
      <c r="C2990">
        <v>0.79671619100376501</v>
      </c>
      <c r="D2990">
        <v>0.69</v>
      </c>
      <c r="E2990">
        <v>8.8999999999999996E-2</v>
      </c>
      <c r="F2990">
        <v>0</v>
      </c>
      <c r="G2990">
        <v>7</v>
      </c>
    </row>
    <row r="2991" spans="1:7" x14ac:dyDescent="0.2">
      <c r="A2991" t="s">
        <v>549</v>
      </c>
      <c r="B2991">
        <v>0</v>
      </c>
      <c r="C2991">
        <v>0.79594079995599698</v>
      </c>
      <c r="D2991">
        <v>0.75600000000000001</v>
      </c>
      <c r="E2991">
        <v>0.13100000000000001</v>
      </c>
      <c r="F2991">
        <v>0</v>
      </c>
      <c r="G2991">
        <v>7</v>
      </c>
    </row>
    <row r="2992" spans="1:7" x14ac:dyDescent="0.2">
      <c r="A2992" t="s">
        <v>510</v>
      </c>
      <c r="B2992">
        <v>0</v>
      </c>
      <c r="C2992">
        <v>0.794980209181118</v>
      </c>
      <c r="D2992">
        <v>0.73699999999999999</v>
      </c>
      <c r="E2992">
        <v>0.122</v>
      </c>
      <c r="F2992">
        <v>0</v>
      </c>
      <c r="G2992">
        <v>7</v>
      </c>
    </row>
    <row r="2993" spans="1:7" x14ac:dyDescent="0.2">
      <c r="A2993" t="s">
        <v>419</v>
      </c>
      <c r="B2993">
        <v>0</v>
      </c>
      <c r="C2993">
        <v>0.792636960906691</v>
      </c>
      <c r="D2993">
        <v>0.74299999999999999</v>
      </c>
      <c r="E2993">
        <v>0.122</v>
      </c>
      <c r="F2993">
        <v>0</v>
      </c>
      <c r="G2993">
        <v>7</v>
      </c>
    </row>
    <row r="2994" spans="1:7" x14ac:dyDescent="0.2">
      <c r="A2994" t="s">
        <v>1148</v>
      </c>
      <c r="B2994">
        <v>0</v>
      </c>
      <c r="C2994">
        <v>0.79188572367506005</v>
      </c>
      <c r="D2994">
        <v>0.66900000000000004</v>
      </c>
      <c r="E2994">
        <v>7.5999999999999998E-2</v>
      </c>
      <c r="F2994">
        <v>0</v>
      </c>
      <c r="G2994">
        <v>7</v>
      </c>
    </row>
    <row r="2995" spans="1:7" x14ac:dyDescent="0.2">
      <c r="A2995" t="s">
        <v>604</v>
      </c>
      <c r="B2995">
        <v>0</v>
      </c>
      <c r="C2995">
        <v>0.79159415714440795</v>
      </c>
      <c r="D2995">
        <v>0.68</v>
      </c>
      <c r="E2995">
        <v>8.8999999999999996E-2</v>
      </c>
      <c r="F2995">
        <v>0</v>
      </c>
      <c r="G2995">
        <v>7</v>
      </c>
    </row>
    <row r="2996" spans="1:7" x14ac:dyDescent="0.2">
      <c r="A2996" t="s">
        <v>840</v>
      </c>
      <c r="B2996">
        <v>0</v>
      </c>
      <c r="C2996">
        <v>0.79045336344179795</v>
      </c>
      <c r="D2996">
        <v>0.66400000000000003</v>
      </c>
      <c r="E2996">
        <v>6.6000000000000003E-2</v>
      </c>
      <c r="F2996">
        <v>0</v>
      </c>
      <c r="G2996">
        <v>7</v>
      </c>
    </row>
    <row r="2997" spans="1:7" x14ac:dyDescent="0.2">
      <c r="A2997" t="s">
        <v>472</v>
      </c>
      <c r="B2997">
        <v>0</v>
      </c>
      <c r="C2997">
        <v>0.79040725078643104</v>
      </c>
      <c r="D2997">
        <v>0.66700000000000004</v>
      </c>
      <c r="E2997">
        <v>7.1999999999999995E-2</v>
      </c>
      <c r="F2997">
        <v>0</v>
      </c>
      <c r="G2997">
        <v>7</v>
      </c>
    </row>
    <row r="2998" spans="1:7" x14ac:dyDescent="0.2">
      <c r="A2998" t="s">
        <v>513</v>
      </c>
      <c r="B2998">
        <v>0</v>
      </c>
      <c r="C2998">
        <v>0.78939921315709505</v>
      </c>
      <c r="D2998">
        <v>0.68500000000000005</v>
      </c>
      <c r="E2998">
        <v>8.7999999999999995E-2</v>
      </c>
      <c r="F2998">
        <v>0</v>
      </c>
      <c r="G2998">
        <v>7</v>
      </c>
    </row>
    <row r="2999" spans="1:7" x14ac:dyDescent="0.2">
      <c r="A2999" t="s">
        <v>2605</v>
      </c>
      <c r="B2999">
        <v>0</v>
      </c>
      <c r="C2999">
        <v>0.78847512447934198</v>
      </c>
      <c r="D2999">
        <v>0.63400000000000001</v>
      </c>
      <c r="E2999">
        <v>5.8999999999999997E-2</v>
      </c>
      <c r="F2999">
        <v>0</v>
      </c>
      <c r="G2999">
        <v>7</v>
      </c>
    </row>
    <row r="3000" spans="1:7" x14ac:dyDescent="0.2">
      <c r="A3000" t="s">
        <v>1198</v>
      </c>
      <c r="B3000">
        <v>0</v>
      </c>
      <c r="C3000">
        <v>0.78786229304465705</v>
      </c>
      <c r="D3000">
        <v>0.69199999999999995</v>
      </c>
      <c r="E3000">
        <v>9.8000000000000004E-2</v>
      </c>
      <c r="F3000">
        <v>0</v>
      </c>
      <c r="G3000">
        <v>7</v>
      </c>
    </row>
    <row r="3001" spans="1:7" x14ac:dyDescent="0.2">
      <c r="A3001" t="s">
        <v>738</v>
      </c>
      <c r="B3001">
        <v>0</v>
      </c>
      <c r="C3001">
        <v>0.78747293454794698</v>
      </c>
      <c r="D3001">
        <v>0.63400000000000001</v>
      </c>
      <c r="E3001">
        <v>6.6000000000000003E-2</v>
      </c>
      <c r="F3001">
        <v>0</v>
      </c>
      <c r="G3001">
        <v>7</v>
      </c>
    </row>
    <row r="3002" spans="1:7" x14ac:dyDescent="0.2">
      <c r="A3002" t="s">
        <v>866</v>
      </c>
      <c r="B3002">
        <v>0</v>
      </c>
      <c r="C3002">
        <v>0.78676478611301504</v>
      </c>
      <c r="D3002">
        <v>0.65700000000000003</v>
      </c>
      <c r="E3002">
        <v>6.6000000000000003E-2</v>
      </c>
      <c r="F3002">
        <v>0</v>
      </c>
      <c r="G3002">
        <v>7</v>
      </c>
    </row>
    <row r="3003" spans="1:7" x14ac:dyDescent="0.2">
      <c r="A3003" t="s">
        <v>1128</v>
      </c>
      <c r="B3003">
        <v>0</v>
      </c>
      <c r="C3003">
        <v>0.78652383201381604</v>
      </c>
      <c r="D3003">
        <v>0.67700000000000005</v>
      </c>
      <c r="E3003">
        <v>8.5999999999999993E-2</v>
      </c>
      <c r="F3003">
        <v>0</v>
      </c>
      <c r="G3003">
        <v>7</v>
      </c>
    </row>
    <row r="3004" spans="1:7" x14ac:dyDescent="0.2">
      <c r="A3004" t="s">
        <v>632</v>
      </c>
      <c r="B3004">
        <v>0</v>
      </c>
      <c r="C3004">
        <v>0.78521319439096804</v>
      </c>
      <c r="D3004">
        <v>0.69299999999999995</v>
      </c>
      <c r="E3004">
        <v>9.7000000000000003E-2</v>
      </c>
      <c r="F3004">
        <v>0</v>
      </c>
      <c r="G3004">
        <v>7</v>
      </c>
    </row>
    <row r="3005" spans="1:7" x14ac:dyDescent="0.2">
      <c r="A3005" t="s">
        <v>665</v>
      </c>
      <c r="B3005">
        <v>0</v>
      </c>
      <c r="C3005">
        <v>0.78377015176032105</v>
      </c>
      <c r="D3005">
        <v>0.65100000000000002</v>
      </c>
      <c r="E3005">
        <v>6.4000000000000001E-2</v>
      </c>
      <c r="F3005">
        <v>0</v>
      </c>
      <c r="G3005">
        <v>7</v>
      </c>
    </row>
    <row r="3006" spans="1:7" x14ac:dyDescent="0.2">
      <c r="A3006" t="s">
        <v>1371</v>
      </c>
      <c r="B3006">
        <v>0</v>
      </c>
      <c r="C3006">
        <v>0.78333746036989305</v>
      </c>
      <c r="D3006">
        <v>0.65</v>
      </c>
      <c r="E3006">
        <v>7.4999999999999997E-2</v>
      </c>
      <c r="F3006">
        <v>0</v>
      </c>
      <c r="G3006">
        <v>7</v>
      </c>
    </row>
    <row r="3007" spans="1:7" x14ac:dyDescent="0.2">
      <c r="A3007" t="s">
        <v>1129</v>
      </c>
      <c r="B3007">
        <v>0</v>
      </c>
      <c r="C3007">
        <v>0.78315801967348198</v>
      </c>
      <c r="D3007">
        <v>0.68300000000000005</v>
      </c>
      <c r="E3007">
        <v>0.10100000000000001</v>
      </c>
      <c r="F3007">
        <v>0</v>
      </c>
      <c r="G3007">
        <v>7</v>
      </c>
    </row>
    <row r="3008" spans="1:7" x14ac:dyDescent="0.2">
      <c r="A3008" t="s">
        <v>1188</v>
      </c>
      <c r="B3008">
        <v>0</v>
      </c>
      <c r="C3008">
        <v>0.782631119338147</v>
      </c>
      <c r="D3008">
        <v>0.66600000000000004</v>
      </c>
      <c r="E3008">
        <v>8.1000000000000003E-2</v>
      </c>
      <c r="F3008">
        <v>0</v>
      </c>
      <c r="G3008">
        <v>7</v>
      </c>
    </row>
    <row r="3009" spans="1:7" x14ac:dyDescent="0.2">
      <c r="A3009" t="s">
        <v>1210</v>
      </c>
      <c r="B3009">
        <v>0</v>
      </c>
      <c r="C3009">
        <v>0.78176986111810598</v>
      </c>
      <c r="D3009">
        <v>0.67100000000000004</v>
      </c>
      <c r="E3009">
        <v>8.7999999999999995E-2</v>
      </c>
      <c r="F3009">
        <v>0</v>
      </c>
      <c r="G3009">
        <v>7</v>
      </c>
    </row>
    <row r="3010" spans="1:7" x14ac:dyDescent="0.2">
      <c r="A3010" t="s">
        <v>1782</v>
      </c>
      <c r="B3010">
        <v>0</v>
      </c>
      <c r="C3010">
        <v>0.78144045845615995</v>
      </c>
      <c r="D3010">
        <v>0.64700000000000002</v>
      </c>
      <c r="E3010">
        <v>5.5E-2</v>
      </c>
      <c r="F3010">
        <v>0</v>
      </c>
      <c r="G3010">
        <v>7</v>
      </c>
    </row>
    <row r="3011" spans="1:7" x14ac:dyDescent="0.2">
      <c r="A3011" t="s">
        <v>804</v>
      </c>
      <c r="B3011">
        <v>0</v>
      </c>
      <c r="C3011">
        <v>0.77920156229663495</v>
      </c>
      <c r="D3011">
        <v>0.67900000000000005</v>
      </c>
      <c r="E3011">
        <v>0.09</v>
      </c>
      <c r="F3011">
        <v>0</v>
      </c>
      <c r="G3011">
        <v>7</v>
      </c>
    </row>
    <row r="3012" spans="1:7" x14ac:dyDescent="0.2">
      <c r="A3012" t="s">
        <v>998</v>
      </c>
      <c r="B3012">
        <v>0</v>
      </c>
      <c r="C3012">
        <v>0.77736993775309404</v>
      </c>
      <c r="D3012">
        <v>0.67100000000000004</v>
      </c>
      <c r="E3012">
        <v>9.8000000000000004E-2</v>
      </c>
      <c r="F3012">
        <v>0</v>
      </c>
      <c r="G3012">
        <v>7</v>
      </c>
    </row>
    <row r="3013" spans="1:7" x14ac:dyDescent="0.2">
      <c r="A3013" t="s">
        <v>2680</v>
      </c>
      <c r="B3013">
        <v>0</v>
      </c>
      <c r="C3013">
        <v>0.77712988296963503</v>
      </c>
      <c r="D3013">
        <v>0.625</v>
      </c>
      <c r="E3013">
        <v>5.0999999999999997E-2</v>
      </c>
      <c r="F3013">
        <v>0</v>
      </c>
      <c r="G3013">
        <v>7</v>
      </c>
    </row>
    <row r="3014" spans="1:7" x14ac:dyDescent="0.2">
      <c r="A3014" t="s">
        <v>1376</v>
      </c>
      <c r="B3014">
        <v>0</v>
      </c>
      <c r="C3014">
        <v>0.77676211174171395</v>
      </c>
      <c r="D3014">
        <v>0.65900000000000003</v>
      </c>
      <c r="E3014">
        <v>7.2999999999999995E-2</v>
      </c>
      <c r="F3014">
        <v>0</v>
      </c>
      <c r="G3014">
        <v>7</v>
      </c>
    </row>
    <row r="3015" spans="1:7" x14ac:dyDescent="0.2">
      <c r="A3015" t="s">
        <v>668</v>
      </c>
      <c r="B3015">
        <v>0</v>
      </c>
      <c r="C3015">
        <v>0.77662809767347796</v>
      </c>
      <c r="D3015">
        <v>0.68100000000000005</v>
      </c>
      <c r="E3015">
        <v>8.2000000000000003E-2</v>
      </c>
      <c r="F3015">
        <v>0</v>
      </c>
      <c r="G3015">
        <v>7</v>
      </c>
    </row>
    <row r="3016" spans="1:7" x14ac:dyDescent="0.2">
      <c r="A3016" t="s">
        <v>1029</v>
      </c>
      <c r="B3016">
        <v>0</v>
      </c>
      <c r="C3016">
        <v>0.77477355352599697</v>
      </c>
      <c r="D3016">
        <v>0.63100000000000001</v>
      </c>
      <c r="E3016">
        <v>5.6000000000000001E-2</v>
      </c>
      <c r="F3016">
        <v>0</v>
      </c>
      <c r="G3016">
        <v>7</v>
      </c>
    </row>
    <row r="3017" spans="1:7" x14ac:dyDescent="0.2">
      <c r="A3017" t="s">
        <v>1097</v>
      </c>
      <c r="B3017">
        <v>0</v>
      </c>
      <c r="C3017">
        <v>0.77439887879345104</v>
      </c>
      <c r="D3017">
        <v>0.68200000000000005</v>
      </c>
      <c r="E3017">
        <v>0.105</v>
      </c>
      <c r="F3017">
        <v>0</v>
      </c>
      <c r="G3017">
        <v>7</v>
      </c>
    </row>
    <row r="3018" spans="1:7" x14ac:dyDescent="0.2">
      <c r="A3018" t="s">
        <v>538</v>
      </c>
      <c r="B3018">
        <v>0</v>
      </c>
      <c r="C3018">
        <v>0.77430319095948896</v>
      </c>
      <c r="D3018">
        <v>0.67700000000000005</v>
      </c>
      <c r="E3018">
        <v>8.5000000000000006E-2</v>
      </c>
      <c r="F3018">
        <v>0</v>
      </c>
      <c r="G3018">
        <v>7</v>
      </c>
    </row>
    <row r="3019" spans="1:7" x14ac:dyDescent="0.2">
      <c r="A3019" t="s">
        <v>626</v>
      </c>
      <c r="B3019">
        <v>0</v>
      </c>
      <c r="C3019">
        <v>0.77359908657364795</v>
      </c>
      <c r="D3019">
        <v>0.65800000000000003</v>
      </c>
      <c r="E3019">
        <v>8.1000000000000003E-2</v>
      </c>
      <c r="F3019">
        <v>0</v>
      </c>
      <c r="G3019">
        <v>7</v>
      </c>
    </row>
    <row r="3020" spans="1:7" x14ac:dyDescent="0.2">
      <c r="A3020" t="s">
        <v>1134</v>
      </c>
      <c r="B3020">
        <v>0</v>
      </c>
      <c r="C3020">
        <v>0.772969612265894</v>
      </c>
      <c r="D3020">
        <v>0.63700000000000001</v>
      </c>
      <c r="E3020">
        <v>5.6000000000000001E-2</v>
      </c>
      <c r="F3020">
        <v>0</v>
      </c>
      <c r="G3020">
        <v>7</v>
      </c>
    </row>
    <row r="3021" spans="1:7" x14ac:dyDescent="0.2">
      <c r="A3021" t="s">
        <v>786</v>
      </c>
      <c r="B3021">
        <v>0</v>
      </c>
      <c r="C3021">
        <v>0.77238640994321905</v>
      </c>
      <c r="D3021">
        <v>0.64800000000000002</v>
      </c>
      <c r="E3021">
        <v>7.5999999999999998E-2</v>
      </c>
      <c r="F3021">
        <v>0</v>
      </c>
      <c r="G3021">
        <v>7</v>
      </c>
    </row>
    <row r="3022" spans="1:7" x14ac:dyDescent="0.2">
      <c r="A3022" t="s">
        <v>1406</v>
      </c>
      <c r="B3022">
        <v>0</v>
      </c>
      <c r="C3022">
        <v>0.77009057064502695</v>
      </c>
      <c r="D3022">
        <v>0.78200000000000003</v>
      </c>
      <c r="E3022">
        <v>0.16300000000000001</v>
      </c>
      <c r="F3022">
        <v>0</v>
      </c>
      <c r="G3022">
        <v>7</v>
      </c>
    </row>
    <row r="3023" spans="1:7" x14ac:dyDescent="0.2">
      <c r="A3023" t="s">
        <v>1289</v>
      </c>
      <c r="B3023">
        <v>0</v>
      </c>
      <c r="C3023">
        <v>0.768821525368384</v>
      </c>
      <c r="D3023">
        <v>0.755</v>
      </c>
      <c r="E3023">
        <v>0.17299999999999999</v>
      </c>
      <c r="F3023">
        <v>0</v>
      </c>
      <c r="G3023">
        <v>7</v>
      </c>
    </row>
    <row r="3024" spans="1:7" x14ac:dyDescent="0.2">
      <c r="A3024" t="s">
        <v>1408</v>
      </c>
      <c r="B3024">
        <v>0</v>
      </c>
      <c r="C3024">
        <v>0.76880192419131899</v>
      </c>
      <c r="D3024">
        <v>0.746</v>
      </c>
      <c r="E3024">
        <v>0.157</v>
      </c>
      <c r="F3024">
        <v>0</v>
      </c>
      <c r="G3024">
        <v>7</v>
      </c>
    </row>
    <row r="3025" spans="1:7" x14ac:dyDescent="0.2">
      <c r="A3025" t="s">
        <v>556</v>
      </c>
      <c r="B3025">
        <v>0</v>
      </c>
      <c r="C3025">
        <v>0.76802610347881894</v>
      </c>
      <c r="D3025">
        <v>0.68100000000000005</v>
      </c>
      <c r="E3025">
        <v>9.4E-2</v>
      </c>
      <c r="F3025">
        <v>0</v>
      </c>
      <c r="G3025">
        <v>7</v>
      </c>
    </row>
    <row r="3026" spans="1:7" x14ac:dyDescent="0.2">
      <c r="A3026" t="s">
        <v>742</v>
      </c>
      <c r="B3026">
        <v>0</v>
      </c>
      <c r="C3026">
        <v>0.767644696359842</v>
      </c>
      <c r="D3026">
        <v>0.66100000000000003</v>
      </c>
      <c r="E3026">
        <v>8.6999999999999994E-2</v>
      </c>
      <c r="F3026">
        <v>0</v>
      </c>
      <c r="G3026">
        <v>7</v>
      </c>
    </row>
    <row r="3027" spans="1:7" x14ac:dyDescent="0.2">
      <c r="A3027" t="s">
        <v>1800</v>
      </c>
      <c r="B3027">
        <v>0</v>
      </c>
      <c r="C3027">
        <v>0.76704550126467896</v>
      </c>
      <c r="D3027">
        <v>0.66200000000000003</v>
      </c>
      <c r="E3027">
        <v>7.5999999999999998E-2</v>
      </c>
      <c r="F3027">
        <v>0</v>
      </c>
      <c r="G3027">
        <v>7</v>
      </c>
    </row>
    <row r="3028" spans="1:7" x14ac:dyDescent="0.2">
      <c r="A3028" t="s">
        <v>936</v>
      </c>
      <c r="B3028">
        <v>0</v>
      </c>
      <c r="C3028">
        <v>0.76582372911778696</v>
      </c>
      <c r="D3028">
        <v>0.60199999999999998</v>
      </c>
      <c r="E3028">
        <v>4.7E-2</v>
      </c>
      <c r="F3028">
        <v>0</v>
      </c>
      <c r="G3028">
        <v>7</v>
      </c>
    </row>
    <row r="3029" spans="1:7" x14ac:dyDescent="0.2">
      <c r="A3029" t="s">
        <v>1056</v>
      </c>
      <c r="B3029">
        <v>0</v>
      </c>
      <c r="C3029">
        <v>0.76275973874685898</v>
      </c>
      <c r="D3029">
        <v>0.64400000000000002</v>
      </c>
      <c r="E3029">
        <v>6.9000000000000006E-2</v>
      </c>
      <c r="F3029">
        <v>0</v>
      </c>
      <c r="G3029">
        <v>7</v>
      </c>
    </row>
    <row r="3030" spans="1:7" x14ac:dyDescent="0.2">
      <c r="A3030" t="s">
        <v>444</v>
      </c>
      <c r="B3030">
        <v>0</v>
      </c>
      <c r="C3030">
        <v>0.76206250731252301</v>
      </c>
      <c r="D3030">
        <v>0.73499999999999999</v>
      </c>
      <c r="E3030">
        <v>0.11899999999999999</v>
      </c>
      <c r="F3030">
        <v>0</v>
      </c>
      <c r="G3030">
        <v>7</v>
      </c>
    </row>
    <row r="3031" spans="1:7" x14ac:dyDescent="0.2">
      <c r="A3031" t="s">
        <v>706</v>
      </c>
      <c r="B3031">
        <v>0</v>
      </c>
      <c r="C3031">
        <v>0.76179117126353701</v>
      </c>
      <c r="D3031">
        <v>0.68200000000000005</v>
      </c>
      <c r="E3031">
        <v>9.6000000000000002E-2</v>
      </c>
      <c r="F3031">
        <v>0</v>
      </c>
      <c r="G3031">
        <v>7</v>
      </c>
    </row>
    <row r="3032" spans="1:7" x14ac:dyDescent="0.2">
      <c r="A3032" t="s">
        <v>697</v>
      </c>
      <c r="B3032">
        <v>0</v>
      </c>
      <c r="C3032">
        <v>0.76098710577181405</v>
      </c>
      <c r="D3032">
        <v>0.66700000000000004</v>
      </c>
      <c r="E3032">
        <v>8.6999999999999994E-2</v>
      </c>
      <c r="F3032">
        <v>0</v>
      </c>
      <c r="G3032">
        <v>7</v>
      </c>
    </row>
    <row r="3033" spans="1:7" x14ac:dyDescent="0.2">
      <c r="A3033" t="s">
        <v>730</v>
      </c>
      <c r="B3033">
        <v>0</v>
      </c>
      <c r="C3033">
        <v>0.76093359524658699</v>
      </c>
      <c r="D3033">
        <v>0.65200000000000002</v>
      </c>
      <c r="E3033">
        <v>8.1000000000000003E-2</v>
      </c>
      <c r="F3033">
        <v>0</v>
      </c>
      <c r="G3033">
        <v>7</v>
      </c>
    </row>
    <row r="3034" spans="1:7" x14ac:dyDescent="0.2">
      <c r="A3034" t="s">
        <v>1468</v>
      </c>
      <c r="B3034">
        <v>0</v>
      </c>
      <c r="C3034">
        <v>0.76071424276338595</v>
      </c>
      <c r="D3034">
        <v>0.63100000000000001</v>
      </c>
      <c r="E3034">
        <v>6.3E-2</v>
      </c>
      <c r="F3034">
        <v>0</v>
      </c>
      <c r="G3034">
        <v>7</v>
      </c>
    </row>
    <row r="3035" spans="1:7" x14ac:dyDescent="0.2">
      <c r="A3035" t="s">
        <v>1470</v>
      </c>
      <c r="B3035">
        <v>0</v>
      </c>
      <c r="C3035">
        <v>0.75963734419275097</v>
      </c>
      <c r="D3035">
        <v>0.64700000000000002</v>
      </c>
      <c r="E3035">
        <v>8.2000000000000003E-2</v>
      </c>
      <c r="F3035">
        <v>0</v>
      </c>
      <c r="G3035">
        <v>7</v>
      </c>
    </row>
    <row r="3036" spans="1:7" x14ac:dyDescent="0.2">
      <c r="A3036" t="s">
        <v>1011</v>
      </c>
      <c r="B3036">
        <v>0</v>
      </c>
      <c r="C3036">
        <v>0.75836642717563796</v>
      </c>
      <c r="D3036">
        <v>0.63500000000000001</v>
      </c>
      <c r="E3036">
        <v>6.6000000000000003E-2</v>
      </c>
      <c r="F3036">
        <v>0</v>
      </c>
      <c r="G3036">
        <v>7</v>
      </c>
    </row>
    <row r="3037" spans="1:7" x14ac:dyDescent="0.2">
      <c r="A3037" t="s">
        <v>268</v>
      </c>
      <c r="B3037">
        <v>0</v>
      </c>
      <c r="C3037">
        <v>0.75722358963945702</v>
      </c>
      <c r="D3037">
        <v>0.65400000000000003</v>
      </c>
      <c r="E3037">
        <v>7.8E-2</v>
      </c>
      <c r="F3037">
        <v>0</v>
      </c>
      <c r="G3037">
        <v>7</v>
      </c>
    </row>
    <row r="3038" spans="1:7" x14ac:dyDescent="0.2">
      <c r="A3038" t="s">
        <v>1027</v>
      </c>
      <c r="B3038">
        <v>0</v>
      </c>
      <c r="C3038">
        <v>0.75712953820248696</v>
      </c>
      <c r="D3038">
        <v>0.66700000000000004</v>
      </c>
      <c r="E3038">
        <v>9.5000000000000001E-2</v>
      </c>
      <c r="F3038">
        <v>0</v>
      </c>
      <c r="G3038">
        <v>7</v>
      </c>
    </row>
    <row r="3039" spans="1:7" x14ac:dyDescent="0.2">
      <c r="A3039" t="s">
        <v>853</v>
      </c>
      <c r="B3039">
        <v>0</v>
      </c>
      <c r="C3039">
        <v>0.75702210701997297</v>
      </c>
      <c r="D3039">
        <v>0.629</v>
      </c>
      <c r="E3039">
        <v>0.06</v>
      </c>
      <c r="F3039">
        <v>0</v>
      </c>
      <c r="G3039">
        <v>7</v>
      </c>
    </row>
    <row r="3040" spans="1:7" x14ac:dyDescent="0.2">
      <c r="A3040" t="s">
        <v>1111</v>
      </c>
      <c r="B3040">
        <v>0</v>
      </c>
      <c r="C3040">
        <v>0.75659823654456004</v>
      </c>
      <c r="D3040">
        <v>0.68100000000000005</v>
      </c>
      <c r="E3040">
        <v>9.5000000000000001E-2</v>
      </c>
      <c r="F3040">
        <v>0</v>
      </c>
      <c r="G3040">
        <v>7</v>
      </c>
    </row>
    <row r="3041" spans="1:7" x14ac:dyDescent="0.2">
      <c r="A3041" t="s">
        <v>1601</v>
      </c>
      <c r="B3041">
        <v>0</v>
      </c>
      <c r="C3041">
        <v>0.75646452821148902</v>
      </c>
      <c r="D3041">
        <v>0.64600000000000002</v>
      </c>
      <c r="E3041">
        <v>9.5000000000000001E-2</v>
      </c>
      <c r="F3041">
        <v>0</v>
      </c>
      <c r="G3041">
        <v>7</v>
      </c>
    </row>
    <row r="3042" spans="1:7" x14ac:dyDescent="0.2">
      <c r="A3042" t="s">
        <v>774</v>
      </c>
      <c r="B3042">
        <v>0</v>
      </c>
      <c r="C3042">
        <v>0.75566142851876095</v>
      </c>
      <c r="D3042">
        <v>0.67600000000000005</v>
      </c>
      <c r="E3042">
        <v>9.5000000000000001E-2</v>
      </c>
      <c r="F3042">
        <v>0</v>
      </c>
      <c r="G3042">
        <v>7</v>
      </c>
    </row>
    <row r="3043" spans="1:7" x14ac:dyDescent="0.2">
      <c r="A3043" t="s">
        <v>912</v>
      </c>
      <c r="B3043">
        <v>0</v>
      </c>
      <c r="C3043">
        <v>0.75504943187760798</v>
      </c>
      <c r="D3043">
        <v>0.64700000000000002</v>
      </c>
      <c r="E3043">
        <v>7.9000000000000001E-2</v>
      </c>
      <c r="F3043">
        <v>0</v>
      </c>
      <c r="G3043">
        <v>7</v>
      </c>
    </row>
    <row r="3044" spans="1:7" x14ac:dyDescent="0.2">
      <c r="A3044" t="s">
        <v>2681</v>
      </c>
      <c r="B3044">
        <v>0</v>
      </c>
      <c r="C3044">
        <v>0.75468961666572698</v>
      </c>
      <c r="D3044">
        <v>0.54800000000000004</v>
      </c>
      <c r="E3044">
        <v>3.4000000000000002E-2</v>
      </c>
      <c r="F3044">
        <v>0</v>
      </c>
      <c r="G3044">
        <v>7</v>
      </c>
    </row>
    <row r="3045" spans="1:7" x14ac:dyDescent="0.2">
      <c r="A3045" t="s">
        <v>1270</v>
      </c>
      <c r="B3045">
        <v>0</v>
      </c>
      <c r="C3045">
        <v>0.75263824618573605</v>
      </c>
      <c r="D3045">
        <v>0.68300000000000005</v>
      </c>
      <c r="E3045">
        <v>9.7000000000000003E-2</v>
      </c>
      <c r="F3045">
        <v>0</v>
      </c>
      <c r="G3045">
        <v>7</v>
      </c>
    </row>
    <row r="3046" spans="1:7" x14ac:dyDescent="0.2">
      <c r="A3046" t="s">
        <v>756</v>
      </c>
      <c r="B3046">
        <v>0</v>
      </c>
      <c r="C3046">
        <v>0.75200246558372297</v>
      </c>
      <c r="D3046">
        <v>0.65300000000000002</v>
      </c>
      <c r="E3046">
        <v>8.4000000000000005E-2</v>
      </c>
      <c r="F3046">
        <v>0</v>
      </c>
      <c r="G3046">
        <v>7</v>
      </c>
    </row>
    <row r="3047" spans="1:7" x14ac:dyDescent="0.2">
      <c r="A3047" t="s">
        <v>183</v>
      </c>
      <c r="B3047">
        <v>0</v>
      </c>
      <c r="C3047">
        <v>0.75197002209560004</v>
      </c>
      <c r="D3047">
        <v>0.64300000000000002</v>
      </c>
      <c r="E3047">
        <v>8.7999999999999995E-2</v>
      </c>
      <c r="F3047">
        <v>0</v>
      </c>
      <c r="G3047">
        <v>7</v>
      </c>
    </row>
    <row r="3048" spans="1:7" x14ac:dyDescent="0.2">
      <c r="A3048" t="s">
        <v>2682</v>
      </c>
      <c r="B3048">
        <v>0</v>
      </c>
      <c r="C3048">
        <v>0.75127331986478396</v>
      </c>
      <c r="D3048">
        <v>0.53300000000000003</v>
      </c>
      <c r="E3048">
        <v>5.6000000000000001E-2</v>
      </c>
      <c r="F3048">
        <v>0</v>
      </c>
      <c r="G3048">
        <v>7</v>
      </c>
    </row>
    <row r="3049" spans="1:7" x14ac:dyDescent="0.2">
      <c r="A3049" t="s">
        <v>1340</v>
      </c>
      <c r="B3049">
        <v>0</v>
      </c>
      <c r="C3049">
        <v>0.75074271744216203</v>
      </c>
      <c r="D3049">
        <v>0.61399999999999999</v>
      </c>
      <c r="E3049">
        <v>6.8000000000000005E-2</v>
      </c>
      <c r="F3049">
        <v>0</v>
      </c>
      <c r="G3049">
        <v>7</v>
      </c>
    </row>
    <row r="3050" spans="1:7" x14ac:dyDescent="0.2">
      <c r="A3050" t="s">
        <v>222</v>
      </c>
      <c r="B3050">
        <v>0</v>
      </c>
      <c r="C3050">
        <v>0.74995872751082004</v>
      </c>
      <c r="D3050">
        <v>0.79200000000000004</v>
      </c>
      <c r="E3050">
        <v>0.183</v>
      </c>
      <c r="F3050">
        <v>0</v>
      </c>
      <c r="G3050">
        <v>7</v>
      </c>
    </row>
    <row r="3051" spans="1:7" x14ac:dyDescent="0.2">
      <c r="A3051" t="s">
        <v>617</v>
      </c>
      <c r="B3051">
        <v>0</v>
      </c>
      <c r="C3051">
        <v>0.74719274790286305</v>
      </c>
      <c r="D3051">
        <v>0.67600000000000005</v>
      </c>
      <c r="E3051">
        <v>0.1</v>
      </c>
      <c r="F3051">
        <v>0</v>
      </c>
      <c r="G3051">
        <v>7</v>
      </c>
    </row>
    <row r="3052" spans="1:7" x14ac:dyDescent="0.2">
      <c r="A3052" t="s">
        <v>838</v>
      </c>
      <c r="B3052">
        <v>0</v>
      </c>
      <c r="C3052">
        <v>0.74644304603512102</v>
      </c>
      <c r="D3052">
        <v>0.60399999999999998</v>
      </c>
      <c r="E3052">
        <v>7.0999999999999994E-2</v>
      </c>
      <c r="F3052">
        <v>0</v>
      </c>
      <c r="G3052">
        <v>7</v>
      </c>
    </row>
    <row r="3053" spans="1:7" x14ac:dyDescent="0.2">
      <c r="A3053" t="s">
        <v>635</v>
      </c>
      <c r="B3053">
        <v>0</v>
      </c>
      <c r="C3053">
        <v>0.74568704501760996</v>
      </c>
      <c r="D3053">
        <v>0.68300000000000005</v>
      </c>
      <c r="E3053">
        <v>0.10199999999999999</v>
      </c>
      <c r="F3053">
        <v>0</v>
      </c>
      <c r="G3053">
        <v>7</v>
      </c>
    </row>
    <row r="3054" spans="1:7" x14ac:dyDescent="0.2">
      <c r="A3054" t="s">
        <v>788</v>
      </c>
      <c r="B3054">
        <v>0</v>
      </c>
      <c r="C3054">
        <v>0.74512501257563202</v>
      </c>
      <c r="D3054">
        <v>0.61899999999999999</v>
      </c>
      <c r="E3054">
        <v>7.0000000000000007E-2</v>
      </c>
      <c r="F3054">
        <v>0</v>
      </c>
      <c r="G3054">
        <v>7</v>
      </c>
    </row>
    <row r="3055" spans="1:7" x14ac:dyDescent="0.2">
      <c r="A3055" t="s">
        <v>554</v>
      </c>
      <c r="B3055">
        <v>0</v>
      </c>
      <c r="C3055">
        <v>0.74496814697833302</v>
      </c>
      <c r="D3055">
        <v>0.72099999999999997</v>
      </c>
      <c r="E3055">
        <v>0.126</v>
      </c>
      <c r="F3055">
        <v>0</v>
      </c>
      <c r="G3055">
        <v>7</v>
      </c>
    </row>
    <row r="3056" spans="1:7" x14ac:dyDescent="0.2">
      <c r="A3056" t="s">
        <v>1124</v>
      </c>
      <c r="B3056">
        <v>0</v>
      </c>
      <c r="C3056">
        <v>0.74493815084036796</v>
      </c>
      <c r="D3056">
        <v>0.64400000000000002</v>
      </c>
      <c r="E3056">
        <v>8.3000000000000004E-2</v>
      </c>
      <c r="F3056">
        <v>0</v>
      </c>
      <c r="G3056">
        <v>7</v>
      </c>
    </row>
    <row r="3057" spans="1:7" x14ac:dyDescent="0.2">
      <c r="A3057" t="s">
        <v>2075</v>
      </c>
      <c r="B3057">
        <v>0</v>
      </c>
      <c r="C3057">
        <v>0.74432818078556895</v>
      </c>
      <c r="D3057">
        <v>0.61299999999999999</v>
      </c>
      <c r="E3057">
        <v>7.0999999999999994E-2</v>
      </c>
      <c r="F3057">
        <v>0</v>
      </c>
      <c r="G3057">
        <v>7</v>
      </c>
    </row>
    <row r="3058" spans="1:7" x14ac:dyDescent="0.2">
      <c r="A3058" t="s">
        <v>1240</v>
      </c>
      <c r="B3058">
        <v>0</v>
      </c>
      <c r="C3058">
        <v>0.74432167673809202</v>
      </c>
      <c r="D3058">
        <v>0.59599999999999997</v>
      </c>
      <c r="E3058">
        <v>5.3999999999999999E-2</v>
      </c>
      <c r="F3058">
        <v>0</v>
      </c>
      <c r="G3058">
        <v>7</v>
      </c>
    </row>
    <row r="3059" spans="1:7" x14ac:dyDescent="0.2">
      <c r="A3059" t="s">
        <v>1120</v>
      </c>
      <c r="B3059">
        <v>0</v>
      </c>
      <c r="C3059">
        <v>0.74364345598807702</v>
      </c>
      <c r="D3059">
        <v>0.60399999999999998</v>
      </c>
      <c r="E3059">
        <v>5.7000000000000002E-2</v>
      </c>
      <c r="F3059">
        <v>0</v>
      </c>
      <c r="G3059">
        <v>7</v>
      </c>
    </row>
    <row r="3060" spans="1:7" x14ac:dyDescent="0.2">
      <c r="A3060" t="s">
        <v>1359</v>
      </c>
      <c r="B3060">
        <v>0</v>
      </c>
      <c r="C3060">
        <v>0.74170100741256695</v>
      </c>
      <c r="D3060">
        <v>0.61399999999999999</v>
      </c>
      <c r="E3060">
        <v>7.4999999999999997E-2</v>
      </c>
      <c r="F3060">
        <v>0</v>
      </c>
      <c r="G3060">
        <v>7</v>
      </c>
    </row>
    <row r="3061" spans="1:7" x14ac:dyDescent="0.2">
      <c r="A3061" t="s">
        <v>929</v>
      </c>
      <c r="B3061">
        <v>0</v>
      </c>
      <c r="C3061">
        <v>0.74034358714605697</v>
      </c>
      <c r="D3061">
        <v>0.60899999999999999</v>
      </c>
      <c r="E3061">
        <v>5.6000000000000001E-2</v>
      </c>
      <c r="F3061">
        <v>0</v>
      </c>
      <c r="G3061">
        <v>7</v>
      </c>
    </row>
    <row r="3062" spans="1:7" x14ac:dyDescent="0.2">
      <c r="A3062" t="s">
        <v>2456</v>
      </c>
      <c r="B3062">
        <v>0</v>
      </c>
      <c r="C3062">
        <v>0.73969378111559703</v>
      </c>
      <c r="D3062">
        <v>0.63400000000000001</v>
      </c>
      <c r="E3062">
        <v>6.8000000000000005E-2</v>
      </c>
      <c r="F3062">
        <v>0</v>
      </c>
      <c r="G3062">
        <v>7</v>
      </c>
    </row>
    <row r="3063" spans="1:7" x14ac:dyDescent="0.2">
      <c r="A3063" t="s">
        <v>639</v>
      </c>
      <c r="B3063">
        <v>0</v>
      </c>
      <c r="C3063">
        <v>0.73963207920607899</v>
      </c>
      <c r="D3063">
        <v>0.66100000000000003</v>
      </c>
      <c r="E3063">
        <v>9.2999999999999999E-2</v>
      </c>
      <c r="F3063">
        <v>0</v>
      </c>
      <c r="G3063">
        <v>7</v>
      </c>
    </row>
    <row r="3064" spans="1:7" x14ac:dyDescent="0.2">
      <c r="A3064" t="s">
        <v>1028</v>
      </c>
      <c r="B3064">
        <v>0</v>
      </c>
      <c r="C3064">
        <v>0.73946201311905502</v>
      </c>
      <c r="D3064">
        <v>0.66900000000000004</v>
      </c>
      <c r="E3064">
        <v>8.8999999999999996E-2</v>
      </c>
      <c r="F3064">
        <v>0</v>
      </c>
      <c r="G3064">
        <v>7</v>
      </c>
    </row>
    <row r="3065" spans="1:7" x14ac:dyDescent="0.2">
      <c r="A3065" t="s">
        <v>1290</v>
      </c>
      <c r="B3065">
        <v>0</v>
      </c>
      <c r="C3065">
        <v>0.73937353138827999</v>
      </c>
      <c r="D3065">
        <v>0.63500000000000001</v>
      </c>
      <c r="E3065">
        <v>0.08</v>
      </c>
      <c r="F3065">
        <v>0</v>
      </c>
      <c r="G3065">
        <v>7</v>
      </c>
    </row>
    <row r="3066" spans="1:7" x14ac:dyDescent="0.2">
      <c r="A3066" t="s">
        <v>1108</v>
      </c>
      <c r="B3066">
        <v>0</v>
      </c>
      <c r="C3066">
        <v>0.73832665356872396</v>
      </c>
      <c r="D3066">
        <v>0.60899999999999999</v>
      </c>
      <c r="E3066">
        <v>5.5E-2</v>
      </c>
      <c r="F3066">
        <v>0</v>
      </c>
      <c r="G3066">
        <v>7</v>
      </c>
    </row>
    <row r="3067" spans="1:7" x14ac:dyDescent="0.2">
      <c r="A3067" t="s">
        <v>1103</v>
      </c>
      <c r="B3067">
        <v>0</v>
      </c>
      <c r="C3067">
        <v>0.73658535784148804</v>
      </c>
      <c r="D3067">
        <v>0.61399999999999999</v>
      </c>
      <c r="E3067">
        <v>6.6000000000000003E-2</v>
      </c>
      <c r="F3067">
        <v>0</v>
      </c>
      <c r="G3067">
        <v>7</v>
      </c>
    </row>
    <row r="3068" spans="1:7" x14ac:dyDescent="0.2">
      <c r="A3068" t="s">
        <v>1074</v>
      </c>
      <c r="B3068">
        <v>0</v>
      </c>
      <c r="C3068">
        <v>0.73502715741198199</v>
      </c>
      <c r="D3068">
        <v>0.64100000000000001</v>
      </c>
      <c r="E3068">
        <v>7.8E-2</v>
      </c>
      <c r="F3068">
        <v>0</v>
      </c>
      <c r="G3068">
        <v>7</v>
      </c>
    </row>
    <row r="3069" spans="1:7" x14ac:dyDescent="0.2">
      <c r="A3069" t="s">
        <v>1348</v>
      </c>
      <c r="B3069">
        <v>0</v>
      </c>
      <c r="C3069">
        <v>0.73420833823857401</v>
      </c>
      <c r="D3069">
        <v>0.65400000000000003</v>
      </c>
      <c r="E3069">
        <v>8.7999999999999995E-2</v>
      </c>
      <c r="F3069">
        <v>0</v>
      </c>
      <c r="G3069">
        <v>7</v>
      </c>
    </row>
    <row r="3070" spans="1:7" x14ac:dyDescent="0.2">
      <c r="A3070" t="s">
        <v>1013</v>
      </c>
      <c r="B3070">
        <v>0</v>
      </c>
      <c r="C3070">
        <v>0.73419345145910297</v>
      </c>
      <c r="D3070">
        <v>0.64100000000000001</v>
      </c>
      <c r="E3070">
        <v>8.5000000000000006E-2</v>
      </c>
      <c r="F3070">
        <v>0</v>
      </c>
      <c r="G3070">
        <v>7</v>
      </c>
    </row>
    <row r="3071" spans="1:7" x14ac:dyDescent="0.2">
      <c r="A3071" t="s">
        <v>542</v>
      </c>
      <c r="B3071">
        <v>0</v>
      </c>
      <c r="C3071">
        <v>0.73381449496051199</v>
      </c>
      <c r="D3071">
        <v>0.746</v>
      </c>
      <c r="E3071">
        <v>0.14599999999999999</v>
      </c>
      <c r="F3071">
        <v>0</v>
      </c>
      <c r="G3071">
        <v>7</v>
      </c>
    </row>
    <row r="3072" spans="1:7" x14ac:dyDescent="0.2">
      <c r="A3072" t="s">
        <v>1645</v>
      </c>
      <c r="B3072">
        <v>0</v>
      </c>
      <c r="C3072">
        <v>0.73300500785441902</v>
      </c>
      <c r="D3072">
        <v>0.66700000000000004</v>
      </c>
      <c r="E3072">
        <v>9.2999999999999999E-2</v>
      </c>
      <c r="F3072">
        <v>0</v>
      </c>
      <c r="G3072">
        <v>7</v>
      </c>
    </row>
    <row r="3073" spans="1:7" x14ac:dyDescent="0.2">
      <c r="A3073" t="s">
        <v>388</v>
      </c>
      <c r="B3073">
        <v>0</v>
      </c>
      <c r="C3073">
        <v>0.73280455155302604</v>
      </c>
      <c r="D3073">
        <v>0.66100000000000003</v>
      </c>
      <c r="E3073">
        <v>9.9000000000000005E-2</v>
      </c>
      <c r="F3073">
        <v>0</v>
      </c>
      <c r="G3073">
        <v>7</v>
      </c>
    </row>
    <row r="3074" spans="1:7" x14ac:dyDescent="0.2">
      <c r="A3074" t="s">
        <v>917</v>
      </c>
      <c r="B3074">
        <v>0</v>
      </c>
      <c r="C3074">
        <v>0.72891001678253797</v>
      </c>
      <c r="D3074">
        <v>0.64600000000000002</v>
      </c>
      <c r="E3074">
        <v>8.6999999999999994E-2</v>
      </c>
      <c r="F3074">
        <v>0</v>
      </c>
      <c r="G3074">
        <v>7</v>
      </c>
    </row>
    <row r="3075" spans="1:7" x14ac:dyDescent="0.2">
      <c r="A3075" t="s">
        <v>578</v>
      </c>
      <c r="B3075">
        <v>0</v>
      </c>
      <c r="C3075">
        <v>0.72768854464897104</v>
      </c>
      <c r="D3075">
        <v>0.67</v>
      </c>
      <c r="E3075">
        <v>9.5000000000000001E-2</v>
      </c>
      <c r="F3075">
        <v>0</v>
      </c>
      <c r="G3075">
        <v>7</v>
      </c>
    </row>
    <row r="3076" spans="1:7" x14ac:dyDescent="0.2">
      <c r="A3076" t="s">
        <v>977</v>
      </c>
      <c r="B3076">
        <v>0</v>
      </c>
      <c r="C3076">
        <v>0.72741122872052599</v>
      </c>
      <c r="D3076">
        <v>0.64700000000000002</v>
      </c>
      <c r="E3076">
        <v>8.7999999999999995E-2</v>
      </c>
      <c r="F3076">
        <v>0</v>
      </c>
      <c r="G3076">
        <v>7</v>
      </c>
    </row>
    <row r="3077" spans="1:7" x14ac:dyDescent="0.2">
      <c r="A3077" t="s">
        <v>982</v>
      </c>
      <c r="B3077">
        <v>0</v>
      </c>
      <c r="C3077">
        <v>0.726714690478659</v>
      </c>
      <c r="D3077">
        <v>0.66900000000000004</v>
      </c>
      <c r="E3077">
        <v>0.107</v>
      </c>
      <c r="F3077">
        <v>0</v>
      </c>
      <c r="G3077">
        <v>7</v>
      </c>
    </row>
    <row r="3078" spans="1:7" x14ac:dyDescent="0.2">
      <c r="A3078" t="s">
        <v>1196</v>
      </c>
      <c r="B3078">
        <v>0</v>
      </c>
      <c r="C3078">
        <v>0.72650107258114605</v>
      </c>
      <c r="D3078">
        <v>0.60899999999999999</v>
      </c>
      <c r="E3078">
        <v>6.0999999999999999E-2</v>
      </c>
      <c r="F3078">
        <v>0</v>
      </c>
      <c r="G3078">
        <v>7</v>
      </c>
    </row>
    <row r="3079" spans="1:7" x14ac:dyDescent="0.2">
      <c r="A3079" t="s">
        <v>911</v>
      </c>
      <c r="B3079">
        <v>0</v>
      </c>
      <c r="C3079">
        <v>0.72620249282039495</v>
      </c>
      <c r="D3079">
        <v>0.63400000000000001</v>
      </c>
      <c r="E3079">
        <v>7.2999999999999995E-2</v>
      </c>
      <c r="F3079">
        <v>0</v>
      </c>
      <c r="G3079">
        <v>7</v>
      </c>
    </row>
    <row r="3080" spans="1:7" x14ac:dyDescent="0.2">
      <c r="A3080" t="s">
        <v>1023</v>
      </c>
      <c r="B3080">
        <v>0</v>
      </c>
      <c r="C3080">
        <v>0.72608175776436301</v>
      </c>
      <c r="D3080">
        <v>0.67500000000000004</v>
      </c>
      <c r="E3080">
        <v>0.104</v>
      </c>
      <c r="F3080">
        <v>0</v>
      </c>
      <c r="G3080">
        <v>7</v>
      </c>
    </row>
    <row r="3081" spans="1:7" x14ac:dyDescent="0.2">
      <c r="A3081" t="s">
        <v>1064</v>
      </c>
      <c r="B3081">
        <v>0</v>
      </c>
      <c r="C3081">
        <v>0.72491475612832801</v>
      </c>
      <c r="D3081">
        <v>0.59299999999999997</v>
      </c>
      <c r="E3081">
        <v>4.8000000000000001E-2</v>
      </c>
      <c r="F3081">
        <v>0</v>
      </c>
      <c r="G3081">
        <v>7</v>
      </c>
    </row>
    <row r="3082" spans="1:7" x14ac:dyDescent="0.2">
      <c r="A3082" t="s">
        <v>899</v>
      </c>
      <c r="B3082">
        <v>0</v>
      </c>
      <c r="C3082">
        <v>0.72396988781293403</v>
      </c>
      <c r="D3082">
        <v>0.59299999999999997</v>
      </c>
      <c r="E3082">
        <v>5.2999999999999999E-2</v>
      </c>
      <c r="F3082">
        <v>0</v>
      </c>
      <c r="G3082">
        <v>7</v>
      </c>
    </row>
    <row r="3083" spans="1:7" x14ac:dyDescent="0.2">
      <c r="A3083" t="s">
        <v>1053</v>
      </c>
      <c r="B3083">
        <v>0</v>
      </c>
      <c r="C3083">
        <v>0.723492517225237</v>
      </c>
      <c r="D3083">
        <v>0.63400000000000001</v>
      </c>
      <c r="E3083">
        <v>7.2999999999999995E-2</v>
      </c>
      <c r="F3083">
        <v>0</v>
      </c>
      <c r="G3083">
        <v>7</v>
      </c>
    </row>
    <row r="3084" spans="1:7" x14ac:dyDescent="0.2">
      <c r="A3084" t="s">
        <v>882</v>
      </c>
      <c r="B3084">
        <v>0</v>
      </c>
      <c r="C3084">
        <v>0.723300259316903</v>
      </c>
      <c r="D3084">
        <v>0.59399999999999997</v>
      </c>
      <c r="E3084">
        <v>4.9000000000000002E-2</v>
      </c>
      <c r="F3084">
        <v>0</v>
      </c>
      <c r="G3084">
        <v>7</v>
      </c>
    </row>
    <row r="3085" spans="1:7" x14ac:dyDescent="0.2">
      <c r="A3085" t="s">
        <v>1094</v>
      </c>
      <c r="B3085">
        <v>0</v>
      </c>
      <c r="C3085">
        <v>0.72292952511623698</v>
      </c>
      <c r="D3085">
        <v>0.59699999999999998</v>
      </c>
      <c r="E3085">
        <v>5.5E-2</v>
      </c>
      <c r="F3085">
        <v>0</v>
      </c>
      <c r="G3085">
        <v>7</v>
      </c>
    </row>
    <row r="3086" spans="1:7" x14ac:dyDescent="0.2">
      <c r="A3086" t="s">
        <v>2669</v>
      </c>
      <c r="B3086">
        <v>0</v>
      </c>
      <c r="C3086">
        <v>0.72282994887625795</v>
      </c>
      <c r="D3086">
        <v>0.61499999999999999</v>
      </c>
      <c r="E3086">
        <v>6.0999999999999999E-2</v>
      </c>
      <c r="F3086">
        <v>0</v>
      </c>
      <c r="G3086">
        <v>7</v>
      </c>
    </row>
    <row r="3087" spans="1:7" x14ac:dyDescent="0.2">
      <c r="A3087" t="s">
        <v>792</v>
      </c>
      <c r="B3087">
        <v>0</v>
      </c>
      <c r="C3087">
        <v>0.72222368638960699</v>
      </c>
      <c r="D3087">
        <v>0.56699999999999995</v>
      </c>
      <c r="E3087">
        <v>7.3999999999999996E-2</v>
      </c>
      <c r="F3087">
        <v>0</v>
      </c>
      <c r="G3087">
        <v>7</v>
      </c>
    </row>
    <row r="3088" spans="1:7" x14ac:dyDescent="0.2">
      <c r="A3088" t="s">
        <v>652</v>
      </c>
      <c r="B3088">
        <v>0</v>
      </c>
      <c r="C3088">
        <v>0.72137991494394005</v>
      </c>
      <c r="D3088">
        <v>0.60399999999999998</v>
      </c>
      <c r="E3088">
        <v>6.2E-2</v>
      </c>
      <c r="F3088">
        <v>0</v>
      </c>
      <c r="G3088">
        <v>7</v>
      </c>
    </row>
    <row r="3089" spans="1:7" x14ac:dyDescent="0.2">
      <c r="A3089" t="s">
        <v>495</v>
      </c>
      <c r="B3089">
        <v>0</v>
      </c>
      <c r="C3089">
        <v>0.72105394340788997</v>
      </c>
      <c r="D3089">
        <v>0.68400000000000005</v>
      </c>
      <c r="E3089">
        <v>0.108</v>
      </c>
      <c r="F3089">
        <v>0</v>
      </c>
      <c r="G3089">
        <v>7</v>
      </c>
    </row>
    <row r="3090" spans="1:7" x14ac:dyDescent="0.2">
      <c r="A3090" t="s">
        <v>716</v>
      </c>
      <c r="B3090">
        <v>0</v>
      </c>
      <c r="C3090">
        <v>0.72069001866736604</v>
      </c>
      <c r="D3090">
        <v>0.60599999999999998</v>
      </c>
      <c r="E3090">
        <v>7.3999999999999996E-2</v>
      </c>
      <c r="F3090">
        <v>0</v>
      </c>
      <c r="G3090">
        <v>7</v>
      </c>
    </row>
    <row r="3091" spans="1:7" x14ac:dyDescent="0.2">
      <c r="A3091" t="s">
        <v>757</v>
      </c>
      <c r="B3091">
        <v>0</v>
      </c>
      <c r="C3091">
        <v>0.720335858764246</v>
      </c>
      <c r="D3091">
        <v>0.61799999999999999</v>
      </c>
      <c r="E3091">
        <v>7.1999999999999995E-2</v>
      </c>
      <c r="F3091">
        <v>0</v>
      </c>
      <c r="G3091">
        <v>7</v>
      </c>
    </row>
    <row r="3092" spans="1:7" x14ac:dyDescent="0.2">
      <c r="A3092" t="s">
        <v>803</v>
      </c>
      <c r="B3092">
        <v>0</v>
      </c>
      <c r="C3092">
        <v>0.71997600924883198</v>
      </c>
      <c r="D3092">
        <v>0.66500000000000004</v>
      </c>
      <c r="E3092">
        <v>9.8000000000000004E-2</v>
      </c>
      <c r="F3092">
        <v>0</v>
      </c>
      <c r="G3092">
        <v>7</v>
      </c>
    </row>
    <row r="3093" spans="1:7" x14ac:dyDescent="0.2">
      <c r="A3093" t="s">
        <v>393</v>
      </c>
      <c r="B3093">
        <v>0</v>
      </c>
      <c r="C3093">
        <v>0.719945761048294</v>
      </c>
      <c r="D3093">
        <v>0.627</v>
      </c>
      <c r="E3093">
        <v>8.1000000000000003E-2</v>
      </c>
      <c r="F3093">
        <v>0</v>
      </c>
      <c r="G3093">
        <v>7</v>
      </c>
    </row>
    <row r="3094" spans="1:7" x14ac:dyDescent="0.2">
      <c r="A3094" t="s">
        <v>518</v>
      </c>
      <c r="B3094">
        <v>0</v>
      </c>
      <c r="C3094">
        <v>0.719834518063735</v>
      </c>
      <c r="D3094">
        <v>0.66600000000000004</v>
      </c>
      <c r="E3094">
        <v>9.9000000000000005E-2</v>
      </c>
      <c r="F3094">
        <v>0</v>
      </c>
      <c r="G3094">
        <v>7</v>
      </c>
    </row>
    <row r="3095" spans="1:7" x14ac:dyDescent="0.2">
      <c r="A3095" t="s">
        <v>618</v>
      </c>
      <c r="B3095">
        <v>0</v>
      </c>
      <c r="C3095">
        <v>0.71775193305157103</v>
      </c>
      <c r="D3095">
        <v>0.64200000000000002</v>
      </c>
      <c r="E3095">
        <v>9.9000000000000005E-2</v>
      </c>
      <c r="F3095">
        <v>0</v>
      </c>
      <c r="G3095">
        <v>7</v>
      </c>
    </row>
    <row r="3096" spans="1:7" x14ac:dyDescent="0.2">
      <c r="A3096" t="s">
        <v>775</v>
      </c>
      <c r="B3096">
        <v>0</v>
      </c>
      <c r="C3096">
        <v>0.71700910615662095</v>
      </c>
      <c r="D3096">
        <v>0.59099999999999997</v>
      </c>
      <c r="E3096">
        <v>6.3E-2</v>
      </c>
      <c r="F3096">
        <v>0</v>
      </c>
      <c r="G3096">
        <v>7</v>
      </c>
    </row>
    <row r="3097" spans="1:7" x14ac:dyDescent="0.2">
      <c r="A3097" t="s">
        <v>1205</v>
      </c>
      <c r="B3097">
        <v>0</v>
      </c>
      <c r="C3097">
        <v>0.71618233060561198</v>
      </c>
      <c r="D3097">
        <v>0.63700000000000001</v>
      </c>
      <c r="E3097">
        <v>8.6999999999999994E-2</v>
      </c>
      <c r="F3097">
        <v>0</v>
      </c>
      <c r="G3097">
        <v>7</v>
      </c>
    </row>
    <row r="3098" spans="1:7" x14ac:dyDescent="0.2">
      <c r="A3098" t="s">
        <v>1033</v>
      </c>
      <c r="B3098">
        <v>0</v>
      </c>
      <c r="C3098">
        <v>0.71550421363710104</v>
      </c>
      <c r="D3098">
        <v>0.65900000000000003</v>
      </c>
      <c r="E3098">
        <v>9.7000000000000003E-2</v>
      </c>
      <c r="F3098">
        <v>0</v>
      </c>
      <c r="G3098">
        <v>7</v>
      </c>
    </row>
    <row r="3099" spans="1:7" x14ac:dyDescent="0.2">
      <c r="A3099" t="s">
        <v>1263</v>
      </c>
      <c r="B3099">
        <v>0</v>
      </c>
      <c r="C3099">
        <v>0.71540663829965701</v>
      </c>
      <c r="D3099">
        <v>0.624</v>
      </c>
      <c r="E3099">
        <v>6.9000000000000006E-2</v>
      </c>
      <c r="F3099">
        <v>0</v>
      </c>
      <c r="G3099">
        <v>7</v>
      </c>
    </row>
    <row r="3100" spans="1:7" x14ac:dyDescent="0.2">
      <c r="A3100" t="s">
        <v>592</v>
      </c>
      <c r="B3100">
        <v>0</v>
      </c>
      <c r="C3100">
        <v>0.71540531692340803</v>
      </c>
      <c r="D3100">
        <v>0.64100000000000001</v>
      </c>
      <c r="E3100">
        <v>9.2999999999999999E-2</v>
      </c>
      <c r="F3100">
        <v>0</v>
      </c>
      <c r="G3100">
        <v>7</v>
      </c>
    </row>
    <row r="3101" spans="1:7" x14ac:dyDescent="0.2">
      <c r="A3101" t="s">
        <v>1477</v>
      </c>
      <c r="B3101">
        <v>0</v>
      </c>
      <c r="C3101">
        <v>0.71539823186219398</v>
      </c>
      <c r="D3101">
        <v>0.60099999999999998</v>
      </c>
      <c r="E3101">
        <v>0.05</v>
      </c>
      <c r="F3101">
        <v>0</v>
      </c>
      <c r="G3101">
        <v>7</v>
      </c>
    </row>
    <row r="3102" spans="1:7" x14ac:dyDescent="0.2">
      <c r="A3102" t="s">
        <v>1661</v>
      </c>
      <c r="B3102">
        <v>0</v>
      </c>
      <c r="C3102">
        <v>0.71498771052634502</v>
      </c>
      <c r="D3102">
        <v>0.64700000000000002</v>
      </c>
      <c r="E3102">
        <v>0.09</v>
      </c>
      <c r="F3102">
        <v>0</v>
      </c>
      <c r="G3102">
        <v>7</v>
      </c>
    </row>
    <row r="3103" spans="1:7" x14ac:dyDescent="0.2">
      <c r="A3103" t="s">
        <v>649</v>
      </c>
      <c r="B3103">
        <v>0</v>
      </c>
      <c r="C3103">
        <v>0.71490294745305505</v>
      </c>
      <c r="D3103">
        <v>0.627</v>
      </c>
      <c r="E3103">
        <v>9.2999999999999999E-2</v>
      </c>
      <c r="F3103">
        <v>0</v>
      </c>
      <c r="G3103">
        <v>7</v>
      </c>
    </row>
    <row r="3104" spans="1:7" x14ac:dyDescent="0.2">
      <c r="A3104" t="s">
        <v>492</v>
      </c>
      <c r="B3104">
        <v>0</v>
      </c>
      <c r="C3104">
        <v>0.71348025143661697</v>
      </c>
      <c r="D3104">
        <v>0.68</v>
      </c>
      <c r="E3104">
        <v>0.112</v>
      </c>
      <c r="F3104">
        <v>0</v>
      </c>
      <c r="G3104">
        <v>7</v>
      </c>
    </row>
    <row r="3105" spans="1:7" x14ac:dyDescent="0.2">
      <c r="A3105" t="s">
        <v>686</v>
      </c>
      <c r="B3105">
        <v>0</v>
      </c>
      <c r="C3105">
        <v>0.71302584923671597</v>
      </c>
      <c r="D3105">
        <v>0.70099999999999996</v>
      </c>
      <c r="E3105">
        <v>0.13200000000000001</v>
      </c>
      <c r="F3105">
        <v>0</v>
      </c>
      <c r="G3105">
        <v>7</v>
      </c>
    </row>
    <row r="3106" spans="1:7" x14ac:dyDescent="0.2">
      <c r="A3106" t="s">
        <v>839</v>
      </c>
      <c r="B3106">
        <v>0</v>
      </c>
      <c r="C3106">
        <v>0.71295045099015697</v>
      </c>
      <c r="D3106">
        <v>0.61099999999999999</v>
      </c>
      <c r="E3106">
        <v>6.9000000000000006E-2</v>
      </c>
      <c r="F3106">
        <v>0</v>
      </c>
      <c r="G3106">
        <v>7</v>
      </c>
    </row>
    <row r="3107" spans="1:7" x14ac:dyDescent="0.2">
      <c r="A3107" t="s">
        <v>2538</v>
      </c>
      <c r="B3107">
        <v>0</v>
      </c>
      <c r="C3107">
        <v>0.71256878384837297</v>
      </c>
      <c r="D3107">
        <v>0.58399999999999996</v>
      </c>
      <c r="E3107">
        <v>5.5E-2</v>
      </c>
      <c r="F3107">
        <v>0</v>
      </c>
      <c r="G3107">
        <v>7</v>
      </c>
    </row>
    <row r="3108" spans="1:7" x14ac:dyDescent="0.2">
      <c r="A3108" t="s">
        <v>1978</v>
      </c>
      <c r="B3108">
        <v>0</v>
      </c>
      <c r="C3108">
        <v>0.71241965896175197</v>
      </c>
      <c r="D3108">
        <v>0.621</v>
      </c>
      <c r="E3108">
        <v>7.6999999999999999E-2</v>
      </c>
      <c r="F3108">
        <v>0</v>
      </c>
      <c r="G3108">
        <v>7</v>
      </c>
    </row>
    <row r="3109" spans="1:7" x14ac:dyDescent="0.2">
      <c r="A3109" t="s">
        <v>1213</v>
      </c>
      <c r="B3109">
        <v>0</v>
      </c>
      <c r="C3109">
        <v>0.71228524902530199</v>
      </c>
      <c r="D3109">
        <v>0.628</v>
      </c>
      <c r="E3109">
        <v>7.6999999999999999E-2</v>
      </c>
      <c r="F3109">
        <v>0</v>
      </c>
      <c r="G3109">
        <v>7</v>
      </c>
    </row>
    <row r="3110" spans="1:7" x14ac:dyDescent="0.2">
      <c r="A3110" t="s">
        <v>1382</v>
      </c>
      <c r="B3110">
        <v>0</v>
      </c>
      <c r="C3110">
        <v>0.71152336724899101</v>
      </c>
      <c r="D3110">
        <v>0.63100000000000001</v>
      </c>
      <c r="E3110">
        <v>9.0999999999999998E-2</v>
      </c>
      <c r="F3110">
        <v>0</v>
      </c>
      <c r="G3110">
        <v>7</v>
      </c>
    </row>
    <row r="3111" spans="1:7" x14ac:dyDescent="0.2">
      <c r="A3111" t="s">
        <v>2683</v>
      </c>
      <c r="B3111">
        <v>0</v>
      </c>
      <c r="C3111">
        <v>0.71079950390361402</v>
      </c>
      <c r="D3111">
        <v>0.55800000000000005</v>
      </c>
      <c r="E3111">
        <v>4.1000000000000002E-2</v>
      </c>
      <c r="F3111">
        <v>0</v>
      </c>
      <c r="G3111">
        <v>7</v>
      </c>
    </row>
    <row r="3112" spans="1:7" x14ac:dyDescent="0.2">
      <c r="A3112" t="s">
        <v>2684</v>
      </c>
      <c r="B3112">
        <v>0</v>
      </c>
      <c r="C3112">
        <v>0.70844769590766599</v>
      </c>
      <c r="D3112">
        <v>0.51600000000000001</v>
      </c>
      <c r="E3112">
        <v>5.0999999999999997E-2</v>
      </c>
      <c r="F3112">
        <v>0</v>
      </c>
      <c r="G3112">
        <v>7</v>
      </c>
    </row>
    <row r="3113" spans="1:7" x14ac:dyDescent="0.2">
      <c r="A3113" t="s">
        <v>331</v>
      </c>
      <c r="B3113">
        <v>0</v>
      </c>
      <c r="C3113">
        <v>0.70767371849540905</v>
      </c>
      <c r="D3113">
        <v>0.60199999999999998</v>
      </c>
      <c r="E3113">
        <v>8.5999999999999993E-2</v>
      </c>
      <c r="F3113">
        <v>0</v>
      </c>
      <c r="G3113">
        <v>7</v>
      </c>
    </row>
    <row r="3114" spans="1:7" x14ac:dyDescent="0.2">
      <c r="A3114" t="s">
        <v>718</v>
      </c>
      <c r="B3114">
        <v>0</v>
      </c>
      <c r="C3114">
        <v>0.70764149194024495</v>
      </c>
      <c r="D3114">
        <v>0.68</v>
      </c>
      <c r="E3114">
        <v>0.112</v>
      </c>
      <c r="F3114">
        <v>0</v>
      </c>
      <c r="G3114">
        <v>7</v>
      </c>
    </row>
    <row r="3115" spans="1:7" x14ac:dyDescent="0.2">
      <c r="A3115" t="s">
        <v>1396</v>
      </c>
      <c r="B3115">
        <v>0</v>
      </c>
      <c r="C3115">
        <v>0.70682438744057996</v>
      </c>
      <c r="D3115">
        <v>0.61699999999999999</v>
      </c>
      <c r="E3115">
        <v>0.08</v>
      </c>
      <c r="F3115">
        <v>0</v>
      </c>
      <c r="G3115">
        <v>7</v>
      </c>
    </row>
    <row r="3116" spans="1:7" x14ac:dyDescent="0.2">
      <c r="A3116" t="s">
        <v>948</v>
      </c>
      <c r="B3116">
        <v>0</v>
      </c>
      <c r="C3116">
        <v>0.70660256795212195</v>
      </c>
      <c r="D3116">
        <v>0.68100000000000005</v>
      </c>
      <c r="E3116">
        <v>0.114</v>
      </c>
      <c r="F3116">
        <v>0</v>
      </c>
      <c r="G3116">
        <v>7</v>
      </c>
    </row>
    <row r="3117" spans="1:7" x14ac:dyDescent="0.2">
      <c r="A3117" t="s">
        <v>958</v>
      </c>
      <c r="B3117">
        <v>0</v>
      </c>
      <c r="C3117">
        <v>0.705884984610198</v>
      </c>
      <c r="D3117">
        <v>0.64</v>
      </c>
      <c r="E3117">
        <v>9.6000000000000002E-2</v>
      </c>
      <c r="F3117">
        <v>0</v>
      </c>
      <c r="G3117">
        <v>7</v>
      </c>
    </row>
    <row r="3118" spans="1:7" x14ac:dyDescent="0.2">
      <c r="A3118" t="s">
        <v>709</v>
      </c>
      <c r="B3118">
        <v>0</v>
      </c>
      <c r="C3118">
        <v>0.70534009854252699</v>
      </c>
      <c r="D3118">
        <v>0.628</v>
      </c>
      <c r="E3118">
        <v>7.6999999999999999E-2</v>
      </c>
      <c r="F3118">
        <v>0</v>
      </c>
      <c r="G3118">
        <v>7</v>
      </c>
    </row>
    <row r="3119" spans="1:7" x14ac:dyDescent="0.2">
      <c r="A3119" t="s">
        <v>2685</v>
      </c>
      <c r="B3119">
        <v>0</v>
      </c>
      <c r="C3119">
        <v>0.70421620868590495</v>
      </c>
      <c r="D3119">
        <v>0.51500000000000001</v>
      </c>
      <c r="E3119">
        <v>4.9000000000000002E-2</v>
      </c>
      <c r="F3119">
        <v>0</v>
      </c>
      <c r="G3119">
        <v>7</v>
      </c>
    </row>
    <row r="3120" spans="1:7" x14ac:dyDescent="0.2">
      <c r="A3120" t="s">
        <v>2658</v>
      </c>
      <c r="B3120">
        <v>0</v>
      </c>
      <c r="C3120">
        <v>0.70334701567228797</v>
      </c>
      <c r="D3120">
        <v>0.56599999999999995</v>
      </c>
      <c r="E3120">
        <v>5.1999999999999998E-2</v>
      </c>
      <c r="F3120">
        <v>0</v>
      </c>
      <c r="G3120">
        <v>7</v>
      </c>
    </row>
    <row r="3121" spans="1:7" x14ac:dyDescent="0.2">
      <c r="A3121" t="s">
        <v>1335</v>
      </c>
      <c r="B3121">
        <v>0</v>
      </c>
      <c r="C3121">
        <v>0.70244503855395601</v>
      </c>
      <c r="D3121">
        <v>0.58899999999999997</v>
      </c>
      <c r="E3121">
        <v>6.5000000000000002E-2</v>
      </c>
      <c r="F3121">
        <v>0</v>
      </c>
      <c r="G3121">
        <v>7</v>
      </c>
    </row>
    <row r="3122" spans="1:7" x14ac:dyDescent="0.2">
      <c r="A3122" t="s">
        <v>1119</v>
      </c>
      <c r="B3122">
        <v>0</v>
      </c>
      <c r="C3122">
        <v>0.70230725567105201</v>
      </c>
      <c r="D3122">
        <v>0.59199999999999997</v>
      </c>
      <c r="E3122">
        <v>5.1999999999999998E-2</v>
      </c>
      <c r="F3122">
        <v>0</v>
      </c>
      <c r="G3122">
        <v>7</v>
      </c>
    </row>
    <row r="3123" spans="1:7" x14ac:dyDescent="0.2">
      <c r="A3123" t="s">
        <v>555</v>
      </c>
      <c r="B3123">
        <v>0</v>
      </c>
      <c r="C3123">
        <v>0.70070735870705003</v>
      </c>
      <c r="D3123">
        <v>0.65600000000000003</v>
      </c>
      <c r="E3123">
        <v>0.108</v>
      </c>
      <c r="F3123">
        <v>0</v>
      </c>
      <c r="G3123">
        <v>7</v>
      </c>
    </row>
    <row r="3124" spans="1:7" x14ac:dyDescent="0.2">
      <c r="A3124" t="s">
        <v>496</v>
      </c>
      <c r="B3124">
        <v>0</v>
      </c>
      <c r="C3124">
        <v>0.70063856632198196</v>
      </c>
      <c r="D3124">
        <v>0.65</v>
      </c>
      <c r="E3124">
        <v>9.4E-2</v>
      </c>
      <c r="F3124">
        <v>0</v>
      </c>
      <c r="G3124">
        <v>7</v>
      </c>
    </row>
    <row r="3125" spans="1:7" x14ac:dyDescent="0.2">
      <c r="A3125" t="s">
        <v>931</v>
      </c>
      <c r="B3125">
        <v>0</v>
      </c>
      <c r="C3125">
        <v>0.70047845486728</v>
      </c>
      <c r="D3125">
        <v>0.61899999999999999</v>
      </c>
      <c r="E3125">
        <v>8.5000000000000006E-2</v>
      </c>
      <c r="F3125">
        <v>0</v>
      </c>
      <c r="G3125">
        <v>7</v>
      </c>
    </row>
    <row r="3126" spans="1:7" x14ac:dyDescent="0.2">
      <c r="A3126" t="s">
        <v>1226</v>
      </c>
      <c r="B3126">
        <v>0</v>
      </c>
      <c r="C3126">
        <v>0.70030642350127703</v>
      </c>
      <c r="D3126">
        <v>0.58199999999999996</v>
      </c>
      <c r="E3126">
        <v>6.2E-2</v>
      </c>
      <c r="F3126">
        <v>0</v>
      </c>
      <c r="G3126">
        <v>7</v>
      </c>
    </row>
    <row r="3127" spans="1:7" x14ac:dyDescent="0.2">
      <c r="A3127" t="s">
        <v>1397</v>
      </c>
      <c r="B3127">
        <v>0</v>
      </c>
      <c r="C3127">
        <v>0.69916457450785496</v>
      </c>
      <c r="D3127">
        <v>0.624</v>
      </c>
      <c r="E3127">
        <v>9.2999999999999999E-2</v>
      </c>
      <c r="F3127">
        <v>0</v>
      </c>
      <c r="G3127">
        <v>7</v>
      </c>
    </row>
    <row r="3128" spans="1:7" x14ac:dyDescent="0.2">
      <c r="A3128" t="s">
        <v>501</v>
      </c>
      <c r="B3128">
        <v>0</v>
      </c>
      <c r="C3128">
        <v>0.69905669224967304</v>
      </c>
      <c r="D3128">
        <v>0.624</v>
      </c>
      <c r="E3128">
        <v>8.5999999999999993E-2</v>
      </c>
      <c r="F3128">
        <v>0</v>
      </c>
      <c r="G3128">
        <v>7</v>
      </c>
    </row>
    <row r="3129" spans="1:7" x14ac:dyDescent="0.2">
      <c r="A3129" t="s">
        <v>1433</v>
      </c>
      <c r="B3129">
        <v>0</v>
      </c>
      <c r="C3129">
        <v>0.69644898513703202</v>
      </c>
      <c r="D3129">
        <v>0.57899999999999996</v>
      </c>
      <c r="E3129">
        <v>5.2999999999999999E-2</v>
      </c>
      <c r="F3129">
        <v>0</v>
      </c>
      <c r="G3129">
        <v>7</v>
      </c>
    </row>
    <row r="3130" spans="1:7" x14ac:dyDescent="0.2">
      <c r="A3130" t="s">
        <v>1308</v>
      </c>
      <c r="B3130">
        <v>0</v>
      </c>
      <c r="C3130">
        <v>0.69630602461126001</v>
      </c>
      <c r="D3130">
        <v>0.60099999999999998</v>
      </c>
      <c r="E3130">
        <v>7.0999999999999994E-2</v>
      </c>
      <c r="F3130">
        <v>0</v>
      </c>
      <c r="G3130">
        <v>7</v>
      </c>
    </row>
    <row r="3131" spans="1:7" x14ac:dyDescent="0.2">
      <c r="A3131" t="s">
        <v>1380</v>
      </c>
      <c r="B3131">
        <v>0</v>
      </c>
      <c r="C3131">
        <v>0.69612240015684201</v>
      </c>
      <c r="D3131">
        <v>0.59799999999999998</v>
      </c>
      <c r="E3131">
        <v>6.0999999999999999E-2</v>
      </c>
      <c r="F3131">
        <v>0</v>
      </c>
      <c r="G3131">
        <v>7</v>
      </c>
    </row>
    <row r="3132" spans="1:7" x14ac:dyDescent="0.2">
      <c r="A3132" t="s">
        <v>1312</v>
      </c>
      <c r="B3132">
        <v>0</v>
      </c>
      <c r="C3132">
        <v>0.69588613841622204</v>
      </c>
      <c r="D3132">
        <v>0.57599999999999996</v>
      </c>
      <c r="E3132">
        <v>5.8999999999999997E-2</v>
      </c>
      <c r="F3132">
        <v>0</v>
      </c>
      <c r="G3132">
        <v>7</v>
      </c>
    </row>
    <row r="3133" spans="1:7" x14ac:dyDescent="0.2">
      <c r="A3133" t="s">
        <v>991</v>
      </c>
      <c r="B3133">
        <v>0</v>
      </c>
      <c r="C3133">
        <v>0.69563591487155896</v>
      </c>
      <c r="D3133">
        <v>0.63</v>
      </c>
      <c r="E3133">
        <v>8.4000000000000005E-2</v>
      </c>
      <c r="F3133">
        <v>0</v>
      </c>
      <c r="G3133">
        <v>7</v>
      </c>
    </row>
    <row r="3134" spans="1:7" x14ac:dyDescent="0.2">
      <c r="A3134" t="s">
        <v>1624</v>
      </c>
      <c r="B3134">
        <v>0</v>
      </c>
      <c r="C3134">
        <v>0.69515666005782195</v>
      </c>
      <c r="D3134">
        <v>0.58899999999999997</v>
      </c>
      <c r="E3134">
        <v>6.3E-2</v>
      </c>
      <c r="F3134">
        <v>0</v>
      </c>
      <c r="G3134">
        <v>7</v>
      </c>
    </row>
    <row r="3135" spans="1:7" x14ac:dyDescent="0.2">
      <c r="A3135" t="s">
        <v>2615</v>
      </c>
      <c r="B3135">
        <v>0</v>
      </c>
      <c r="C3135">
        <v>0.69509289707680999</v>
      </c>
      <c r="D3135">
        <v>0.57799999999999996</v>
      </c>
      <c r="E3135">
        <v>5.6000000000000001E-2</v>
      </c>
      <c r="F3135">
        <v>0</v>
      </c>
      <c r="G3135">
        <v>7</v>
      </c>
    </row>
    <row r="3136" spans="1:7" x14ac:dyDescent="0.2">
      <c r="A3136" t="s">
        <v>736</v>
      </c>
      <c r="B3136">
        <v>0</v>
      </c>
      <c r="C3136">
        <v>0.69483046594987896</v>
      </c>
      <c r="D3136">
        <v>0.64500000000000002</v>
      </c>
      <c r="E3136">
        <v>9.8000000000000004E-2</v>
      </c>
      <c r="F3136">
        <v>0</v>
      </c>
      <c r="G3136">
        <v>7</v>
      </c>
    </row>
    <row r="3137" spans="1:7" x14ac:dyDescent="0.2">
      <c r="A3137" t="s">
        <v>2686</v>
      </c>
      <c r="B3137">
        <v>0</v>
      </c>
      <c r="C3137">
        <v>0.69415837709987904</v>
      </c>
      <c r="D3137">
        <v>0.55800000000000005</v>
      </c>
      <c r="E3137">
        <v>4.1000000000000002E-2</v>
      </c>
      <c r="F3137">
        <v>0</v>
      </c>
      <c r="G3137">
        <v>7</v>
      </c>
    </row>
    <row r="3138" spans="1:7" x14ac:dyDescent="0.2">
      <c r="A3138" t="s">
        <v>794</v>
      </c>
      <c r="B3138">
        <v>0</v>
      </c>
      <c r="C3138">
        <v>0.69410362763575895</v>
      </c>
      <c r="D3138">
        <v>0.624</v>
      </c>
      <c r="E3138">
        <v>8.4000000000000005E-2</v>
      </c>
      <c r="F3138">
        <v>0</v>
      </c>
      <c r="G3138">
        <v>7</v>
      </c>
    </row>
    <row r="3139" spans="1:7" x14ac:dyDescent="0.2">
      <c r="A3139" t="s">
        <v>764</v>
      </c>
      <c r="B3139">
        <v>0</v>
      </c>
      <c r="C3139">
        <v>0.69406741613968803</v>
      </c>
      <c r="D3139">
        <v>0.65900000000000003</v>
      </c>
      <c r="E3139">
        <v>0.10100000000000001</v>
      </c>
      <c r="F3139">
        <v>0</v>
      </c>
      <c r="G3139">
        <v>7</v>
      </c>
    </row>
    <row r="3140" spans="1:7" x14ac:dyDescent="0.2">
      <c r="A3140" t="s">
        <v>680</v>
      </c>
      <c r="B3140">
        <v>0</v>
      </c>
      <c r="C3140">
        <v>0.69395058901878104</v>
      </c>
      <c r="D3140">
        <v>0.627</v>
      </c>
      <c r="E3140">
        <v>8.5999999999999993E-2</v>
      </c>
      <c r="F3140">
        <v>0</v>
      </c>
      <c r="G3140">
        <v>7</v>
      </c>
    </row>
    <row r="3141" spans="1:7" x14ac:dyDescent="0.2">
      <c r="A3141" t="s">
        <v>935</v>
      </c>
      <c r="B3141">
        <v>0</v>
      </c>
      <c r="C3141">
        <v>0.69279010721682399</v>
      </c>
      <c r="D3141">
        <v>0.58899999999999997</v>
      </c>
      <c r="E3141">
        <v>6.9000000000000006E-2</v>
      </c>
      <c r="F3141">
        <v>0</v>
      </c>
      <c r="G3141">
        <v>7</v>
      </c>
    </row>
    <row r="3142" spans="1:7" x14ac:dyDescent="0.2">
      <c r="A3142" t="s">
        <v>1480</v>
      </c>
      <c r="B3142">
        <v>0</v>
      </c>
      <c r="C3142">
        <v>0.692626707539435</v>
      </c>
      <c r="D3142">
        <v>0.57299999999999995</v>
      </c>
      <c r="E3142">
        <v>0.06</v>
      </c>
      <c r="F3142">
        <v>0</v>
      </c>
      <c r="G3142">
        <v>7</v>
      </c>
    </row>
    <row r="3143" spans="1:7" x14ac:dyDescent="0.2">
      <c r="A3143" t="s">
        <v>1672</v>
      </c>
      <c r="B3143">
        <v>0</v>
      </c>
      <c r="C3143">
        <v>0.69144566661826101</v>
      </c>
      <c r="D3143">
        <v>0.57499999999999996</v>
      </c>
      <c r="E3143">
        <v>6.3E-2</v>
      </c>
      <c r="F3143">
        <v>0</v>
      </c>
      <c r="G3143">
        <v>7</v>
      </c>
    </row>
    <row r="3144" spans="1:7" x14ac:dyDescent="0.2">
      <c r="A3144" t="s">
        <v>784</v>
      </c>
      <c r="B3144">
        <v>0</v>
      </c>
      <c r="C3144">
        <v>0.69119161539770202</v>
      </c>
      <c r="D3144">
        <v>0.66100000000000003</v>
      </c>
      <c r="E3144">
        <v>0.106</v>
      </c>
      <c r="F3144">
        <v>0</v>
      </c>
      <c r="G3144">
        <v>7</v>
      </c>
    </row>
    <row r="3145" spans="1:7" x14ac:dyDescent="0.2">
      <c r="A3145" t="s">
        <v>850</v>
      </c>
      <c r="B3145">
        <v>0</v>
      </c>
      <c r="C3145">
        <v>0.69097519021892995</v>
      </c>
      <c r="D3145">
        <v>0.59299999999999997</v>
      </c>
      <c r="E3145">
        <v>6.5000000000000002E-2</v>
      </c>
      <c r="F3145">
        <v>0</v>
      </c>
      <c r="G3145">
        <v>7</v>
      </c>
    </row>
    <row r="3146" spans="1:7" x14ac:dyDescent="0.2">
      <c r="A3146" t="s">
        <v>2687</v>
      </c>
      <c r="B3146">
        <v>0</v>
      </c>
      <c r="C3146">
        <v>0.69011916856842204</v>
      </c>
      <c r="D3146">
        <v>0.44</v>
      </c>
      <c r="E3146">
        <v>2.5999999999999999E-2</v>
      </c>
      <c r="F3146">
        <v>0</v>
      </c>
      <c r="G3146">
        <v>7</v>
      </c>
    </row>
    <row r="3147" spans="1:7" x14ac:dyDescent="0.2">
      <c r="A3147" t="s">
        <v>497</v>
      </c>
      <c r="B3147">
        <v>0</v>
      </c>
      <c r="C3147">
        <v>0.68925029350199896</v>
      </c>
      <c r="D3147">
        <v>0.64</v>
      </c>
      <c r="E3147">
        <v>0.106</v>
      </c>
      <c r="F3147">
        <v>0</v>
      </c>
      <c r="G3147">
        <v>7</v>
      </c>
    </row>
    <row r="3148" spans="1:7" x14ac:dyDescent="0.2">
      <c r="A3148" t="s">
        <v>2688</v>
      </c>
      <c r="B3148">
        <v>0</v>
      </c>
      <c r="C3148">
        <v>0.68797498035290205</v>
      </c>
      <c r="D3148">
        <v>0.56100000000000005</v>
      </c>
      <c r="E3148">
        <v>4.1000000000000002E-2</v>
      </c>
      <c r="F3148">
        <v>0</v>
      </c>
      <c r="G3148">
        <v>7</v>
      </c>
    </row>
    <row r="3149" spans="1:7" x14ac:dyDescent="0.2">
      <c r="A3149" t="s">
        <v>580</v>
      </c>
      <c r="B3149">
        <v>0</v>
      </c>
      <c r="C3149">
        <v>0.68782959411905997</v>
      </c>
      <c r="D3149">
        <v>0.63600000000000001</v>
      </c>
      <c r="E3149">
        <v>0.105</v>
      </c>
      <c r="F3149">
        <v>0</v>
      </c>
      <c r="G3149">
        <v>7</v>
      </c>
    </row>
    <row r="3150" spans="1:7" x14ac:dyDescent="0.2">
      <c r="A3150" t="s">
        <v>787</v>
      </c>
      <c r="B3150">
        <v>0</v>
      </c>
      <c r="C3150">
        <v>0.68709625530098695</v>
      </c>
      <c r="D3150">
        <v>0.627</v>
      </c>
      <c r="E3150">
        <v>8.6999999999999994E-2</v>
      </c>
      <c r="F3150">
        <v>0</v>
      </c>
      <c r="G3150">
        <v>7</v>
      </c>
    </row>
    <row r="3151" spans="1:7" x14ac:dyDescent="0.2">
      <c r="A3151" t="s">
        <v>1019</v>
      </c>
      <c r="B3151">
        <v>0</v>
      </c>
      <c r="C3151">
        <v>0.68664155762936196</v>
      </c>
      <c r="D3151">
        <v>0.60399999999999998</v>
      </c>
      <c r="E3151">
        <v>7.5999999999999998E-2</v>
      </c>
      <c r="F3151">
        <v>0</v>
      </c>
      <c r="G3151">
        <v>7</v>
      </c>
    </row>
    <row r="3152" spans="1:7" x14ac:dyDescent="0.2">
      <c r="A3152" t="s">
        <v>1951</v>
      </c>
      <c r="B3152">
        <v>0</v>
      </c>
      <c r="C3152">
        <v>0.68621510232334604</v>
      </c>
      <c r="D3152">
        <v>0.59899999999999998</v>
      </c>
      <c r="E3152">
        <v>6.3E-2</v>
      </c>
      <c r="F3152">
        <v>0</v>
      </c>
      <c r="G3152">
        <v>7</v>
      </c>
    </row>
    <row r="3153" spans="1:7" x14ac:dyDescent="0.2">
      <c r="A3153" t="s">
        <v>1404</v>
      </c>
      <c r="B3153">
        <v>0</v>
      </c>
      <c r="C3153">
        <v>0.68551799307481398</v>
      </c>
      <c r="D3153">
        <v>0.58199999999999996</v>
      </c>
      <c r="E3153">
        <v>6.6000000000000003E-2</v>
      </c>
      <c r="F3153">
        <v>0</v>
      </c>
      <c r="G3153">
        <v>7</v>
      </c>
    </row>
    <row r="3154" spans="1:7" x14ac:dyDescent="0.2">
      <c r="A3154" t="s">
        <v>2689</v>
      </c>
      <c r="B3154">
        <v>0</v>
      </c>
      <c r="C3154">
        <v>0.68501118838271002</v>
      </c>
      <c r="D3154">
        <v>0.56699999999999995</v>
      </c>
      <c r="E3154">
        <v>4.5999999999999999E-2</v>
      </c>
      <c r="F3154">
        <v>0</v>
      </c>
      <c r="G3154">
        <v>7</v>
      </c>
    </row>
    <row r="3155" spans="1:7" x14ac:dyDescent="0.2">
      <c r="A3155" t="s">
        <v>993</v>
      </c>
      <c r="B3155">
        <v>0</v>
      </c>
      <c r="C3155">
        <v>0.68390988781030304</v>
      </c>
      <c r="D3155">
        <v>0.58399999999999996</v>
      </c>
      <c r="E3155">
        <v>6.3E-2</v>
      </c>
      <c r="F3155">
        <v>0</v>
      </c>
      <c r="G3155">
        <v>7</v>
      </c>
    </row>
    <row r="3156" spans="1:7" x14ac:dyDescent="0.2">
      <c r="A3156" t="s">
        <v>1937</v>
      </c>
      <c r="B3156">
        <v>0</v>
      </c>
      <c r="C3156">
        <v>0.68354077565372495</v>
      </c>
      <c r="D3156">
        <v>0.60499999999999998</v>
      </c>
      <c r="E3156">
        <v>8.6999999999999994E-2</v>
      </c>
      <c r="F3156">
        <v>0</v>
      </c>
      <c r="G3156">
        <v>7</v>
      </c>
    </row>
    <row r="3157" spans="1:7" x14ac:dyDescent="0.2">
      <c r="A3157" t="s">
        <v>1154</v>
      </c>
      <c r="B3157">
        <v>0</v>
      </c>
      <c r="C3157">
        <v>0.68234992835534403</v>
      </c>
      <c r="D3157">
        <v>0.60399999999999998</v>
      </c>
      <c r="E3157">
        <v>6.6000000000000003E-2</v>
      </c>
      <c r="F3157">
        <v>0</v>
      </c>
      <c r="G3157">
        <v>7</v>
      </c>
    </row>
    <row r="3158" spans="1:7" x14ac:dyDescent="0.2">
      <c r="A3158" t="s">
        <v>800</v>
      </c>
      <c r="B3158">
        <v>0</v>
      </c>
      <c r="C3158">
        <v>0.68038961388638897</v>
      </c>
      <c r="D3158">
        <v>0.625</v>
      </c>
      <c r="E3158">
        <v>9.4E-2</v>
      </c>
      <c r="F3158">
        <v>0</v>
      </c>
      <c r="G3158">
        <v>7</v>
      </c>
    </row>
    <row r="3159" spans="1:7" x14ac:dyDescent="0.2">
      <c r="A3159" t="s">
        <v>830</v>
      </c>
      <c r="B3159">
        <v>0</v>
      </c>
      <c r="C3159">
        <v>0.68001760955855495</v>
      </c>
      <c r="D3159">
        <v>0.45900000000000002</v>
      </c>
      <c r="E3159">
        <v>4.3999999999999997E-2</v>
      </c>
      <c r="F3159">
        <v>0</v>
      </c>
      <c r="G3159">
        <v>7</v>
      </c>
    </row>
    <row r="3160" spans="1:7" x14ac:dyDescent="0.2">
      <c r="A3160" t="s">
        <v>2636</v>
      </c>
      <c r="B3160">
        <v>0</v>
      </c>
      <c r="C3160">
        <v>0.67996826377504205</v>
      </c>
      <c r="D3160">
        <v>0.56599999999999995</v>
      </c>
      <c r="E3160">
        <v>5.2999999999999999E-2</v>
      </c>
      <c r="F3160">
        <v>0</v>
      </c>
      <c r="G3160">
        <v>7</v>
      </c>
    </row>
    <row r="3161" spans="1:7" x14ac:dyDescent="0.2">
      <c r="A3161" t="s">
        <v>767</v>
      </c>
      <c r="B3161">
        <v>0</v>
      </c>
      <c r="C3161">
        <v>0.67973252293660003</v>
      </c>
      <c r="D3161">
        <v>0.442</v>
      </c>
      <c r="E3161">
        <v>3.1E-2</v>
      </c>
      <c r="F3161">
        <v>0</v>
      </c>
      <c r="G3161">
        <v>7</v>
      </c>
    </row>
    <row r="3162" spans="1:7" x14ac:dyDescent="0.2">
      <c r="A3162" t="s">
        <v>1249</v>
      </c>
      <c r="B3162">
        <v>0</v>
      </c>
      <c r="C3162">
        <v>0.67833184646201194</v>
      </c>
      <c r="D3162">
        <v>0.55400000000000005</v>
      </c>
      <c r="E3162">
        <v>5.1999999999999998E-2</v>
      </c>
      <c r="F3162">
        <v>0</v>
      </c>
      <c r="G3162">
        <v>7</v>
      </c>
    </row>
    <row r="3163" spans="1:7" x14ac:dyDescent="0.2">
      <c r="A3163" t="s">
        <v>807</v>
      </c>
      <c r="B3163">
        <v>0</v>
      </c>
      <c r="C3163">
        <v>0.67794328356576306</v>
      </c>
      <c r="D3163">
        <v>0.57999999999999996</v>
      </c>
      <c r="E3163">
        <v>6.4000000000000001E-2</v>
      </c>
      <c r="F3163">
        <v>0</v>
      </c>
      <c r="G3163">
        <v>7</v>
      </c>
    </row>
    <row r="3164" spans="1:7" x14ac:dyDescent="0.2">
      <c r="A3164" t="s">
        <v>2537</v>
      </c>
      <c r="B3164">
        <v>0</v>
      </c>
      <c r="C3164">
        <v>0.67668655986586201</v>
      </c>
      <c r="D3164">
        <v>0.57499999999999996</v>
      </c>
      <c r="E3164">
        <v>0.06</v>
      </c>
      <c r="F3164">
        <v>0</v>
      </c>
      <c r="G3164">
        <v>7</v>
      </c>
    </row>
    <row r="3165" spans="1:7" x14ac:dyDescent="0.2">
      <c r="A3165" t="s">
        <v>524</v>
      </c>
      <c r="B3165">
        <v>0</v>
      </c>
      <c r="C3165">
        <v>0.67627325797499405</v>
      </c>
      <c r="D3165">
        <v>0.61099999999999999</v>
      </c>
      <c r="E3165">
        <v>9.8000000000000004E-2</v>
      </c>
      <c r="F3165">
        <v>0</v>
      </c>
      <c r="G3165">
        <v>7</v>
      </c>
    </row>
    <row r="3166" spans="1:7" x14ac:dyDescent="0.2">
      <c r="A3166" t="s">
        <v>1879</v>
      </c>
      <c r="B3166">
        <v>0</v>
      </c>
      <c r="C3166">
        <v>0.67611273128963301</v>
      </c>
      <c r="D3166">
        <v>0.58299999999999996</v>
      </c>
      <c r="E3166">
        <v>5.8999999999999997E-2</v>
      </c>
      <c r="F3166">
        <v>0</v>
      </c>
      <c r="G3166">
        <v>7</v>
      </c>
    </row>
    <row r="3167" spans="1:7" x14ac:dyDescent="0.2">
      <c r="A3167" t="s">
        <v>749</v>
      </c>
      <c r="B3167">
        <v>0</v>
      </c>
      <c r="C3167">
        <v>0.67610156490986195</v>
      </c>
      <c r="D3167">
        <v>0.60199999999999998</v>
      </c>
      <c r="E3167">
        <v>8.5999999999999993E-2</v>
      </c>
      <c r="F3167">
        <v>0</v>
      </c>
      <c r="G3167">
        <v>7</v>
      </c>
    </row>
    <row r="3168" spans="1:7" x14ac:dyDescent="0.2">
      <c r="A3168" t="s">
        <v>995</v>
      </c>
      <c r="B3168">
        <v>0</v>
      </c>
      <c r="C3168">
        <v>0.67583613781692997</v>
      </c>
      <c r="D3168">
        <v>0.58899999999999997</v>
      </c>
      <c r="E3168">
        <v>6.6000000000000003E-2</v>
      </c>
      <c r="F3168">
        <v>0</v>
      </c>
      <c r="G3168">
        <v>7</v>
      </c>
    </row>
    <row r="3169" spans="1:7" x14ac:dyDescent="0.2">
      <c r="A3169" t="s">
        <v>746</v>
      </c>
      <c r="B3169">
        <v>0</v>
      </c>
      <c r="C3169">
        <v>0.67577086915350104</v>
      </c>
      <c r="D3169">
        <v>0.59099999999999997</v>
      </c>
      <c r="E3169">
        <v>7.0000000000000007E-2</v>
      </c>
      <c r="F3169">
        <v>0</v>
      </c>
      <c r="G3169">
        <v>7</v>
      </c>
    </row>
    <row r="3170" spans="1:7" x14ac:dyDescent="0.2">
      <c r="A3170" t="s">
        <v>1580</v>
      </c>
      <c r="B3170">
        <v>0</v>
      </c>
      <c r="C3170">
        <v>0.67546939644690995</v>
      </c>
      <c r="D3170">
        <v>0.55700000000000005</v>
      </c>
      <c r="E3170">
        <v>4.9000000000000002E-2</v>
      </c>
      <c r="F3170">
        <v>0</v>
      </c>
      <c r="G3170">
        <v>7</v>
      </c>
    </row>
    <row r="3171" spans="1:7" x14ac:dyDescent="0.2">
      <c r="A3171" t="s">
        <v>1243</v>
      </c>
      <c r="B3171">
        <v>0</v>
      </c>
      <c r="C3171">
        <v>0.67492015990543297</v>
      </c>
      <c r="D3171">
        <v>0.57899999999999996</v>
      </c>
      <c r="E3171">
        <v>6.0999999999999999E-2</v>
      </c>
      <c r="F3171">
        <v>0</v>
      </c>
      <c r="G3171">
        <v>7</v>
      </c>
    </row>
    <row r="3172" spans="1:7" x14ac:dyDescent="0.2">
      <c r="A3172" t="s">
        <v>895</v>
      </c>
      <c r="B3172">
        <v>0</v>
      </c>
      <c r="C3172">
        <v>0.67470730828397596</v>
      </c>
      <c r="D3172">
        <v>0.59199999999999997</v>
      </c>
      <c r="E3172">
        <v>7.0000000000000007E-2</v>
      </c>
      <c r="F3172">
        <v>0</v>
      </c>
      <c r="G3172">
        <v>7</v>
      </c>
    </row>
    <row r="3173" spans="1:7" x14ac:dyDescent="0.2">
      <c r="A3173" t="s">
        <v>1025</v>
      </c>
      <c r="B3173">
        <v>0</v>
      </c>
      <c r="C3173">
        <v>0.67460311982110499</v>
      </c>
      <c r="D3173">
        <v>0.59599999999999997</v>
      </c>
      <c r="E3173">
        <v>7.8E-2</v>
      </c>
      <c r="F3173">
        <v>0</v>
      </c>
      <c r="G3173">
        <v>7</v>
      </c>
    </row>
    <row r="3174" spans="1:7" x14ac:dyDescent="0.2">
      <c r="A3174" t="s">
        <v>537</v>
      </c>
      <c r="B3174">
        <v>0</v>
      </c>
      <c r="C3174">
        <v>0.67434301215214998</v>
      </c>
      <c r="D3174">
        <v>0.60399999999999998</v>
      </c>
      <c r="E3174">
        <v>8.8999999999999996E-2</v>
      </c>
      <c r="F3174">
        <v>0</v>
      </c>
      <c r="G3174">
        <v>7</v>
      </c>
    </row>
    <row r="3175" spans="1:7" x14ac:dyDescent="0.2">
      <c r="A3175" t="s">
        <v>696</v>
      </c>
      <c r="B3175">
        <v>0</v>
      </c>
      <c r="C3175">
        <v>0.67433711744049696</v>
      </c>
      <c r="D3175">
        <v>0.58099999999999996</v>
      </c>
      <c r="E3175">
        <v>6.9000000000000006E-2</v>
      </c>
      <c r="F3175">
        <v>0</v>
      </c>
      <c r="G3175">
        <v>7</v>
      </c>
    </row>
    <row r="3176" spans="1:7" x14ac:dyDescent="0.2">
      <c r="A3176" t="s">
        <v>673</v>
      </c>
      <c r="B3176">
        <v>0</v>
      </c>
      <c r="C3176">
        <v>0.67411649745111601</v>
      </c>
      <c r="D3176">
        <v>0.629</v>
      </c>
      <c r="E3176">
        <v>9.6000000000000002E-2</v>
      </c>
      <c r="F3176">
        <v>0</v>
      </c>
      <c r="G3176">
        <v>7</v>
      </c>
    </row>
    <row r="3177" spans="1:7" x14ac:dyDescent="0.2">
      <c r="A3177" t="s">
        <v>701</v>
      </c>
      <c r="B3177">
        <v>0</v>
      </c>
      <c r="C3177">
        <v>0.67371352413020602</v>
      </c>
      <c r="D3177">
        <v>0.59799999999999998</v>
      </c>
      <c r="E3177">
        <v>7.9000000000000001E-2</v>
      </c>
      <c r="F3177">
        <v>0</v>
      </c>
      <c r="G3177">
        <v>7</v>
      </c>
    </row>
    <row r="3178" spans="1:7" x14ac:dyDescent="0.2">
      <c r="A3178" t="s">
        <v>1044</v>
      </c>
      <c r="B3178">
        <v>0</v>
      </c>
      <c r="C3178">
        <v>0.67366316706834795</v>
      </c>
      <c r="D3178">
        <v>0.627</v>
      </c>
      <c r="E3178">
        <v>9.5000000000000001E-2</v>
      </c>
      <c r="F3178">
        <v>0</v>
      </c>
      <c r="G3178">
        <v>7</v>
      </c>
    </row>
    <row r="3179" spans="1:7" x14ac:dyDescent="0.2">
      <c r="A3179" t="s">
        <v>2071</v>
      </c>
      <c r="B3179">
        <v>0</v>
      </c>
      <c r="C3179">
        <v>0.67205371644090095</v>
      </c>
      <c r="D3179">
        <v>0.60499999999999998</v>
      </c>
      <c r="E3179">
        <v>7.1999999999999995E-2</v>
      </c>
      <c r="F3179">
        <v>0</v>
      </c>
      <c r="G3179">
        <v>7</v>
      </c>
    </row>
    <row r="3180" spans="1:7" x14ac:dyDescent="0.2">
      <c r="A3180" t="s">
        <v>619</v>
      </c>
      <c r="B3180">
        <v>0</v>
      </c>
      <c r="C3180">
        <v>0.67122503353256802</v>
      </c>
      <c r="D3180">
        <v>0.57899999999999996</v>
      </c>
      <c r="E3180">
        <v>7.0999999999999994E-2</v>
      </c>
      <c r="F3180">
        <v>0</v>
      </c>
      <c r="G3180">
        <v>7</v>
      </c>
    </row>
    <row r="3181" spans="1:7" x14ac:dyDescent="0.2">
      <c r="A3181" t="s">
        <v>261</v>
      </c>
      <c r="B3181">
        <v>0</v>
      </c>
      <c r="C3181">
        <v>0.67014717974951699</v>
      </c>
      <c r="D3181">
        <v>0.63500000000000001</v>
      </c>
      <c r="E3181">
        <v>9.7000000000000003E-2</v>
      </c>
      <c r="F3181">
        <v>0</v>
      </c>
      <c r="G3181">
        <v>7</v>
      </c>
    </row>
    <row r="3182" spans="1:7" x14ac:dyDescent="0.2">
      <c r="A3182" t="s">
        <v>824</v>
      </c>
      <c r="B3182">
        <v>0</v>
      </c>
      <c r="C3182">
        <v>0.66970803334676199</v>
      </c>
      <c r="D3182">
        <v>0.57899999999999996</v>
      </c>
      <c r="E3182">
        <v>7.0000000000000007E-2</v>
      </c>
      <c r="F3182">
        <v>0</v>
      </c>
      <c r="G3182">
        <v>7</v>
      </c>
    </row>
    <row r="3183" spans="1:7" x14ac:dyDescent="0.2">
      <c r="A3183" t="s">
        <v>1867</v>
      </c>
      <c r="B3183">
        <v>0</v>
      </c>
      <c r="C3183">
        <v>0.66941016929507802</v>
      </c>
      <c r="D3183">
        <v>0.58099999999999996</v>
      </c>
      <c r="E3183">
        <v>7.0999999999999994E-2</v>
      </c>
      <c r="F3183">
        <v>0</v>
      </c>
      <c r="G3183">
        <v>7</v>
      </c>
    </row>
    <row r="3184" spans="1:7" x14ac:dyDescent="0.2">
      <c r="A3184" t="s">
        <v>868</v>
      </c>
      <c r="B3184">
        <v>0</v>
      </c>
      <c r="C3184">
        <v>0.668176521441045</v>
      </c>
      <c r="D3184">
        <v>0.60299999999999998</v>
      </c>
      <c r="E3184">
        <v>8.3000000000000004E-2</v>
      </c>
      <c r="F3184">
        <v>0</v>
      </c>
      <c r="G3184">
        <v>7</v>
      </c>
    </row>
    <row r="3185" spans="1:7" x14ac:dyDescent="0.2">
      <c r="A3185" t="s">
        <v>801</v>
      </c>
      <c r="B3185">
        <v>0</v>
      </c>
      <c r="C3185">
        <v>0.66801440997734196</v>
      </c>
      <c r="D3185">
        <v>0.54900000000000004</v>
      </c>
      <c r="E3185">
        <v>4.8000000000000001E-2</v>
      </c>
      <c r="F3185">
        <v>0</v>
      </c>
      <c r="G3185">
        <v>7</v>
      </c>
    </row>
    <row r="3186" spans="1:7" x14ac:dyDescent="0.2">
      <c r="A3186" t="s">
        <v>430</v>
      </c>
      <c r="B3186">
        <v>0</v>
      </c>
      <c r="C3186">
        <v>0.66692258113434799</v>
      </c>
      <c r="D3186">
        <v>0.64700000000000002</v>
      </c>
      <c r="E3186">
        <v>0.109</v>
      </c>
      <c r="F3186">
        <v>0</v>
      </c>
      <c r="G3186">
        <v>7</v>
      </c>
    </row>
    <row r="3187" spans="1:7" x14ac:dyDescent="0.2">
      <c r="A3187" t="s">
        <v>620</v>
      </c>
      <c r="B3187">
        <v>0</v>
      </c>
      <c r="C3187">
        <v>0.66691217217935295</v>
      </c>
      <c r="D3187">
        <v>0.61799999999999999</v>
      </c>
      <c r="E3187">
        <v>9.9000000000000005E-2</v>
      </c>
      <c r="F3187">
        <v>0</v>
      </c>
      <c r="G3187">
        <v>7</v>
      </c>
    </row>
    <row r="3188" spans="1:7" x14ac:dyDescent="0.2">
      <c r="A3188" t="s">
        <v>1405</v>
      </c>
      <c r="B3188">
        <v>0</v>
      </c>
      <c r="C3188">
        <v>0.66673566263126105</v>
      </c>
      <c r="D3188">
        <v>0.6</v>
      </c>
      <c r="E3188">
        <v>0.08</v>
      </c>
      <c r="F3188">
        <v>0</v>
      </c>
      <c r="G3188">
        <v>7</v>
      </c>
    </row>
    <row r="3189" spans="1:7" x14ac:dyDescent="0.2">
      <c r="A3189" t="s">
        <v>946</v>
      </c>
      <c r="B3189">
        <v>0</v>
      </c>
      <c r="C3189">
        <v>0.66597153199101</v>
      </c>
      <c r="D3189">
        <v>0.55400000000000005</v>
      </c>
      <c r="E3189">
        <v>5.7000000000000002E-2</v>
      </c>
      <c r="F3189">
        <v>0</v>
      </c>
      <c r="G3189">
        <v>7</v>
      </c>
    </row>
    <row r="3190" spans="1:7" x14ac:dyDescent="0.2">
      <c r="A3190" t="s">
        <v>1345</v>
      </c>
      <c r="B3190">
        <v>0</v>
      </c>
      <c r="C3190">
        <v>0.66519135048137701</v>
      </c>
      <c r="D3190">
        <v>0.55500000000000005</v>
      </c>
      <c r="E3190">
        <v>5.6000000000000001E-2</v>
      </c>
      <c r="F3190">
        <v>0</v>
      </c>
      <c r="G3190">
        <v>7</v>
      </c>
    </row>
    <row r="3191" spans="1:7" x14ac:dyDescent="0.2">
      <c r="A3191" t="s">
        <v>1123</v>
      </c>
      <c r="B3191">
        <v>0</v>
      </c>
      <c r="C3191">
        <v>0.66485370088229101</v>
      </c>
      <c r="D3191">
        <v>0.57499999999999996</v>
      </c>
      <c r="E3191">
        <v>6.4000000000000001E-2</v>
      </c>
      <c r="F3191">
        <v>0</v>
      </c>
      <c r="G3191">
        <v>7</v>
      </c>
    </row>
    <row r="3192" spans="1:7" x14ac:dyDescent="0.2">
      <c r="A3192" t="s">
        <v>817</v>
      </c>
      <c r="B3192">
        <v>0</v>
      </c>
      <c r="C3192">
        <v>0.66428775546192798</v>
      </c>
      <c r="D3192">
        <v>0.57099999999999995</v>
      </c>
      <c r="E3192">
        <v>7.5999999999999998E-2</v>
      </c>
      <c r="F3192">
        <v>0</v>
      </c>
      <c r="G3192">
        <v>7</v>
      </c>
    </row>
    <row r="3193" spans="1:7" x14ac:dyDescent="0.2">
      <c r="A3193" t="s">
        <v>473</v>
      </c>
      <c r="B3193">
        <v>0</v>
      </c>
      <c r="C3193">
        <v>0.66427345061425902</v>
      </c>
      <c r="D3193">
        <v>0.68100000000000005</v>
      </c>
      <c r="E3193">
        <v>0.13500000000000001</v>
      </c>
      <c r="F3193">
        <v>0</v>
      </c>
      <c r="G3193">
        <v>7</v>
      </c>
    </row>
    <row r="3194" spans="1:7" x14ac:dyDescent="0.2">
      <c r="A3194" t="s">
        <v>2690</v>
      </c>
      <c r="B3194">
        <v>0</v>
      </c>
      <c r="C3194">
        <v>0.66376872709991297</v>
      </c>
      <c r="D3194">
        <v>0.56100000000000005</v>
      </c>
      <c r="E3194">
        <v>5.0999999999999997E-2</v>
      </c>
      <c r="F3194">
        <v>0</v>
      </c>
      <c r="G3194">
        <v>7</v>
      </c>
    </row>
    <row r="3195" spans="1:7" x14ac:dyDescent="0.2">
      <c r="A3195" t="s">
        <v>596</v>
      </c>
      <c r="B3195">
        <v>0</v>
      </c>
      <c r="C3195">
        <v>0.66336222759947705</v>
      </c>
      <c r="D3195">
        <v>0.58399999999999996</v>
      </c>
      <c r="E3195">
        <v>8.3000000000000004E-2</v>
      </c>
      <c r="F3195">
        <v>0</v>
      </c>
      <c r="G3195">
        <v>7</v>
      </c>
    </row>
    <row r="3196" spans="1:7" x14ac:dyDescent="0.2">
      <c r="A3196" t="s">
        <v>1751</v>
      </c>
      <c r="B3196">
        <v>0</v>
      </c>
      <c r="C3196">
        <v>0.66298484740186303</v>
      </c>
      <c r="D3196">
        <v>0.56499999999999995</v>
      </c>
      <c r="E3196">
        <v>0.06</v>
      </c>
      <c r="F3196">
        <v>0</v>
      </c>
      <c r="G3196">
        <v>7</v>
      </c>
    </row>
    <row r="3197" spans="1:7" x14ac:dyDescent="0.2">
      <c r="A3197" t="s">
        <v>1305</v>
      </c>
      <c r="B3197">
        <v>0</v>
      </c>
      <c r="C3197">
        <v>0.66238583135546403</v>
      </c>
      <c r="D3197">
        <v>0.57199999999999995</v>
      </c>
      <c r="E3197">
        <v>6.8000000000000005E-2</v>
      </c>
      <c r="F3197">
        <v>0</v>
      </c>
      <c r="G3197">
        <v>7</v>
      </c>
    </row>
    <row r="3198" spans="1:7" x14ac:dyDescent="0.2">
      <c r="A3198" t="s">
        <v>962</v>
      </c>
      <c r="B3198">
        <v>0</v>
      </c>
      <c r="C3198">
        <v>0.66219472544956803</v>
      </c>
      <c r="D3198">
        <v>0.58799999999999997</v>
      </c>
      <c r="E3198">
        <v>7.2999999999999995E-2</v>
      </c>
      <c r="F3198">
        <v>0</v>
      </c>
      <c r="G3198">
        <v>7</v>
      </c>
    </row>
    <row r="3199" spans="1:7" x14ac:dyDescent="0.2">
      <c r="A3199" t="s">
        <v>1344</v>
      </c>
      <c r="B3199">
        <v>0</v>
      </c>
      <c r="C3199">
        <v>0.661016108162781</v>
      </c>
      <c r="D3199">
        <v>0.6</v>
      </c>
      <c r="E3199">
        <v>7.8E-2</v>
      </c>
      <c r="F3199">
        <v>0</v>
      </c>
      <c r="G3199">
        <v>7</v>
      </c>
    </row>
    <row r="3200" spans="1:7" x14ac:dyDescent="0.2">
      <c r="A3200" t="s">
        <v>802</v>
      </c>
      <c r="B3200">
        <v>0</v>
      </c>
      <c r="C3200">
        <v>0.66095466341016695</v>
      </c>
      <c r="D3200">
        <v>0.63300000000000001</v>
      </c>
      <c r="E3200">
        <v>0.106</v>
      </c>
      <c r="F3200">
        <v>0</v>
      </c>
      <c r="G3200">
        <v>7</v>
      </c>
    </row>
    <row r="3201" spans="1:7" x14ac:dyDescent="0.2">
      <c r="A3201" t="s">
        <v>920</v>
      </c>
      <c r="B3201">
        <v>0</v>
      </c>
      <c r="C3201">
        <v>0.66095181696303196</v>
      </c>
      <c r="D3201">
        <v>0.60199999999999998</v>
      </c>
      <c r="E3201">
        <v>8.1000000000000003E-2</v>
      </c>
      <c r="F3201">
        <v>0</v>
      </c>
      <c r="G3201">
        <v>7</v>
      </c>
    </row>
    <row r="3202" spans="1:7" x14ac:dyDescent="0.2">
      <c r="A3202" t="s">
        <v>347</v>
      </c>
      <c r="B3202">
        <v>0</v>
      </c>
      <c r="C3202">
        <v>0.66011470188432597</v>
      </c>
      <c r="D3202">
        <v>0.50800000000000001</v>
      </c>
      <c r="E3202">
        <v>6.3E-2</v>
      </c>
      <c r="F3202">
        <v>0</v>
      </c>
      <c r="G3202">
        <v>7</v>
      </c>
    </row>
    <row r="3203" spans="1:7" x14ac:dyDescent="0.2">
      <c r="A3203" t="s">
        <v>1104</v>
      </c>
      <c r="B3203">
        <v>0</v>
      </c>
      <c r="C3203">
        <v>0.65953937356261305</v>
      </c>
      <c r="D3203">
        <v>0.58799999999999997</v>
      </c>
      <c r="E3203">
        <v>6.9000000000000006E-2</v>
      </c>
      <c r="F3203">
        <v>0</v>
      </c>
      <c r="G3203">
        <v>7</v>
      </c>
    </row>
    <row r="3204" spans="1:7" x14ac:dyDescent="0.2">
      <c r="A3204" t="s">
        <v>1639</v>
      </c>
      <c r="B3204">
        <v>0</v>
      </c>
      <c r="C3204">
        <v>0.65887201994580602</v>
      </c>
      <c r="D3204">
        <v>0.56200000000000006</v>
      </c>
      <c r="E3204">
        <v>6.8000000000000005E-2</v>
      </c>
      <c r="F3204">
        <v>0</v>
      </c>
      <c r="G3204">
        <v>7</v>
      </c>
    </row>
    <row r="3205" spans="1:7" x14ac:dyDescent="0.2">
      <c r="A3205" t="s">
        <v>50</v>
      </c>
      <c r="B3205">
        <v>0</v>
      </c>
      <c r="C3205">
        <v>0.65823376950829604</v>
      </c>
      <c r="D3205">
        <v>0.67100000000000004</v>
      </c>
      <c r="E3205">
        <v>0.11700000000000001</v>
      </c>
      <c r="F3205">
        <v>0</v>
      </c>
      <c r="G3205">
        <v>7</v>
      </c>
    </row>
    <row r="3206" spans="1:7" x14ac:dyDescent="0.2">
      <c r="A3206" t="s">
        <v>641</v>
      </c>
      <c r="B3206">
        <v>0</v>
      </c>
      <c r="C3206">
        <v>0.65658798280928099</v>
      </c>
      <c r="D3206">
        <v>0.59399999999999997</v>
      </c>
      <c r="E3206">
        <v>8.8999999999999996E-2</v>
      </c>
      <c r="F3206">
        <v>0</v>
      </c>
      <c r="G3206">
        <v>7</v>
      </c>
    </row>
    <row r="3207" spans="1:7" x14ac:dyDescent="0.2">
      <c r="A3207" t="s">
        <v>662</v>
      </c>
      <c r="B3207">
        <v>0</v>
      </c>
      <c r="C3207">
        <v>0.65348035392616399</v>
      </c>
      <c r="D3207">
        <v>0.57699999999999996</v>
      </c>
      <c r="E3207">
        <v>6.6000000000000003E-2</v>
      </c>
      <c r="F3207">
        <v>0</v>
      </c>
      <c r="G3207">
        <v>7</v>
      </c>
    </row>
    <row r="3208" spans="1:7" x14ac:dyDescent="0.2">
      <c r="A3208" t="s">
        <v>1113</v>
      </c>
      <c r="B3208">
        <v>0</v>
      </c>
      <c r="C3208">
        <v>0.65273282525996301</v>
      </c>
      <c r="D3208">
        <v>0.60399999999999998</v>
      </c>
      <c r="E3208">
        <v>9.9000000000000005E-2</v>
      </c>
      <c r="F3208">
        <v>0</v>
      </c>
      <c r="G3208">
        <v>7</v>
      </c>
    </row>
    <row r="3209" spans="1:7" x14ac:dyDescent="0.2">
      <c r="A3209" t="s">
        <v>892</v>
      </c>
      <c r="B3209">
        <v>0</v>
      </c>
      <c r="C3209">
        <v>0.65259517574687498</v>
      </c>
      <c r="D3209">
        <v>0.54100000000000004</v>
      </c>
      <c r="E3209">
        <v>0.06</v>
      </c>
      <c r="F3209">
        <v>0</v>
      </c>
      <c r="G3209">
        <v>7</v>
      </c>
    </row>
    <row r="3210" spans="1:7" x14ac:dyDescent="0.2">
      <c r="A3210" t="s">
        <v>1644</v>
      </c>
      <c r="B3210">
        <v>0</v>
      </c>
      <c r="C3210">
        <v>0.65252240240150405</v>
      </c>
      <c r="D3210">
        <v>0.56000000000000005</v>
      </c>
      <c r="E3210">
        <v>0.06</v>
      </c>
      <c r="F3210">
        <v>0</v>
      </c>
      <c r="G3210">
        <v>7</v>
      </c>
    </row>
    <row r="3211" spans="1:7" x14ac:dyDescent="0.2">
      <c r="A3211" t="s">
        <v>2647</v>
      </c>
      <c r="B3211">
        <v>0</v>
      </c>
      <c r="C3211">
        <v>0.65217314143326299</v>
      </c>
      <c r="D3211">
        <v>0.56599999999999995</v>
      </c>
      <c r="E3211">
        <v>5.2999999999999999E-2</v>
      </c>
      <c r="F3211">
        <v>0</v>
      </c>
      <c r="G3211">
        <v>7</v>
      </c>
    </row>
    <row r="3212" spans="1:7" x14ac:dyDescent="0.2">
      <c r="A3212" t="s">
        <v>560</v>
      </c>
      <c r="B3212">
        <v>0</v>
      </c>
      <c r="C3212">
        <v>0.65178806112407095</v>
      </c>
      <c r="D3212">
        <v>0.56699999999999995</v>
      </c>
      <c r="E3212">
        <v>7.6999999999999999E-2</v>
      </c>
      <c r="F3212">
        <v>0</v>
      </c>
      <c r="G3212">
        <v>7</v>
      </c>
    </row>
    <row r="3213" spans="1:7" x14ac:dyDescent="0.2">
      <c r="A3213" t="s">
        <v>851</v>
      </c>
      <c r="B3213">
        <v>0</v>
      </c>
      <c r="C3213">
        <v>0.65095131121008099</v>
      </c>
      <c r="D3213">
        <v>0.58099999999999996</v>
      </c>
      <c r="E3213">
        <v>0.08</v>
      </c>
      <c r="F3213">
        <v>0</v>
      </c>
      <c r="G3213">
        <v>7</v>
      </c>
    </row>
    <row r="3214" spans="1:7" x14ac:dyDescent="0.2">
      <c r="A3214" t="s">
        <v>1265</v>
      </c>
      <c r="B3214">
        <v>0</v>
      </c>
      <c r="C3214">
        <v>0.65050286916868805</v>
      </c>
      <c r="D3214">
        <v>0.55200000000000005</v>
      </c>
      <c r="E3214">
        <v>5.7000000000000002E-2</v>
      </c>
      <c r="F3214">
        <v>0</v>
      </c>
      <c r="G3214">
        <v>7</v>
      </c>
    </row>
    <row r="3215" spans="1:7" x14ac:dyDescent="0.2">
      <c r="A3215" t="s">
        <v>682</v>
      </c>
      <c r="B3215">
        <v>0</v>
      </c>
      <c r="C3215">
        <v>0.65014868480158305</v>
      </c>
      <c r="D3215">
        <v>0.57499999999999996</v>
      </c>
      <c r="E3215">
        <v>7.0999999999999994E-2</v>
      </c>
      <c r="F3215">
        <v>0</v>
      </c>
      <c r="G3215">
        <v>7</v>
      </c>
    </row>
    <row r="3216" spans="1:7" x14ac:dyDescent="0.2">
      <c r="A3216" t="s">
        <v>1087</v>
      </c>
      <c r="B3216">
        <v>0</v>
      </c>
      <c r="C3216">
        <v>0.64982251442932504</v>
      </c>
      <c r="D3216">
        <v>0.58199999999999996</v>
      </c>
      <c r="E3216">
        <v>7.0000000000000007E-2</v>
      </c>
      <c r="F3216">
        <v>0</v>
      </c>
      <c r="G3216">
        <v>7</v>
      </c>
    </row>
    <row r="3217" spans="1:7" x14ac:dyDescent="0.2">
      <c r="A3217" t="s">
        <v>1948</v>
      </c>
      <c r="B3217">
        <v>0</v>
      </c>
      <c r="C3217">
        <v>0.64937237449395302</v>
      </c>
      <c r="D3217">
        <v>0.56799999999999995</v>
      </c>
      <c r="E3217">
        <v>7.4999999999999997E-2</v>
      </c>
      <c r="F3217">
        <v>0</v>
      </c>
      <c r="G3217">
        <v>7</v>
      </c>
    </row>
    <row r="3218" spans="1:7" x14ac:dyDescent="0.2">
      <c r="A3218" t="s">
        <v>1330</v>
      </c>
      <c r="B3218">
        <v>0</v>
      </c>
      <c r="C3218">
        <v>0.64862780774027196</v>
      </c>
      <c r="D3218">
        <v>0.53500000000000003</v>
      </c>
      <c r="E3218">
        <v>5.5E-2</v>
      </c>
      <c r="F3218">
        <v>0</v>
      </c>
      <c r="G3218">
        <v>7</v>
      </c>
    </row>
    <row r="3219" spans="1:7" x14ac:dyDescent="0.2">
      <c r="A3219" t="s">
        <v>1954</v>
      </c>
      <c r="B3219">
        <v>0</v>
      </c>
      <c r="C3219">
        <v>0.64805162668585603</v>
      </c>
      <c r="D3219">
        <v>0.55700000000000005</v>
      </c>
      <c r="E3219">
        <v>5.8999999999999997E-2</v>
      </c>
      <c r="F3219">
        <v>0</v>
      </c>
      <c r="G3219">
        <v>7</v>
      </c>
    </row>
    <row r="3220" spans="1:7" x14ac:dyDescent="0.2">
      <c r="A3220" t="s">
        <v>505</v>
      </c>
      <c r="B3220">
        <v>0</v>
      </c>
      <c r="C3220">
        <v>0.64757235671151903</v>
      </c>
      <c r="D3220">
        <v>0.56499999999999995</v>
      </c>
      <c r="E3220">
        <v>6.6000000000000003E-2</v>
      </c>
      <c r="F3220">
        <v>0</v>
      </c>
      <c r="G3220">
        <v>7</v>
      </c>
    </row>
    <row r="3221" spans="1:7" x14ac:dyDescent="0.2">
      <c r="A3221" t="s">
        <v>638</v>
      </c>
      <c r="B3221">
        <v>0</v>
      </c>
      <c r="C3221">
        <v>0.64735080754790297</v>
      </c>
      <c r="D3221">
        <v>0.59399999999999997</v>
      </c>
      <c r="E3221">
        <v>9.0999999999999998E-2</v>
      </c>
      <c r="F3221">
        <v>0</v>
      </c>
      <c r="G3221">
        <v>7</v>
      </c>
    </row>
    <row r="3222" spans="1:7" x14ac:dyDescent="0.2">
      <c r="A3222" t="s">
        <v>758</v>
      </c>
      <c r="B3222">
        <v>0</v>
      </c>
      <c r="C3222">
        <v>0.64733215258637899</v>
      </c>
      <c r="D3222">
        <v>0.57199999999999995</v>
      </c>
      <c r="E3222">
        <v>0.08</v>
      </c>
      <c r="F3222">
        <v>0</v>
      </c>
      <c r="G3222">
        <v>7</v>
      </c>
    </row>
    <row r="3223" spans="1:7" x14ac:dyDescent="0.2">
      <c r="A3223" t="s">
        <v>512</v>
      </c>
      <c r="B3223">
        <v>0</v>
      </c>
      <c r="C3223">
        <v>0.64677683089790605</v>
      </c>
      <c r="D3223">
        <v>0.59799999999999998</v>
      </c>
      <c r="E3223">
        <v>8.7999999999999995E-2</v>
      </c>
      <c r="F3223">
        <v>0</v>
      </c>
      <c r="G3223">
        <v>7</v>
      </c>
    </row>
    <row r="3224" spans="1:7" x14ac:dyDescent="0.2">
      <c r="A3224" t="s">
        <v>864</v>
      </c>
      <c r="B3224">
        <v>0</v>
      </c>
      <c r="C3224">
        <v>0.64585275568162004</v>
      </c>
      <c r="D3224">
        <v>0.57399999999999995</v>
      </c>
      <c r="E3224">
        <v>7.0999999999999994E-2</v>
      </c>
      <c r="F3224">
        <v>0</v>
      </c>
      <c r="G3224">
        <v>7</v>
      </c>
    </row>
    <row r="3225" spans="1:7" x14ac:dyDescent="0.2">
      <c r="A3225" t="s">
        <v>806</v>
      </c>
      <c r="B3225">
        <v>0</v>
      </c>
      <c r="C3225">
        <v>0.64551483996270498</v>
      </c>
      <c r="D3225">
        <v>0.59099999999999997</v>
      </c>
      <c r="E3225">
        <v>8.8999999999999996E-2</v>
      </c>
      <c r="F3225">
        <v>0</v>
      </c>
      <c r="G3225">
        <v>7</v>
      </c>
    </row>
    <row r="3226" spans="1:7" x14ac:dyDescent="0.2">
      <c r="A3226" t="s">
        <v>872</v>
      </c>
      <c r="B3226">
        <v>0</v>
      </c>
      <c r="C3226">
        <v>0.64537478667149495</v>
      </c>
      <c r="D3226">
        <v>0.53200000000000003</v>
      </c>
      <c r="E3226">
        <v>6.2E-2</v>
      </c>
      <c r="F3226">
        <v>0</v>
      </c>
      <c r="G3226">
        <v>7</v>
      </c>
    </row>
    <row r="3227" spans="1:7" x14ac:dyDescent="0.2">
      <c r="A3227" t="s">
        <v>918</v>
      </c>
      <c r="B3227">
        <v>0</v>
      </c>
      <c r="C3227">
        <v>0.64534697043549205</v>
      </c>
      <c r="D3227">
        <v>0.54900000000000004</v>
      </c>
      <c r="E3227">
        <v>5.8999999999999997E-2</v>
      </c>
      <c r="F3227">
        <v>0</v>
      </c>
      <c r="G3227">
        <v>7</v>
      </c>
    </row>
    <row r="3228" spans="1:7" x14ac:dyDescent="0.2">
      <c r="A3228" t="s">
        <v>1232</v>
      </c>
      <c r="B3228">
        <v>0</v>
      </c>
      <c r="C3228">
        <v>0.64527312234618905</v>
      </c>
      <c r="D3228">
        <v>0.54800000000000004</v>
      </c>
      <c r="E3228">
        <v>4.8000000000000001E-2</v>
      </c>
      <c r="F3228">
        <v>0</v>
      </c>
      <c r="G3228">
        <v>7</v>
      </c>
    </row>
    <row r="3229" spans="1:7" x14ac:dyDescent="0.2">
      <c r="A3229" t="s">
        <v>1792</v>
      </c>
      <c r="B3229">
        <v>0</v>
      </c>
      <c r="C3229">
        <v>0.64522781665086304</v>
      </c>
      <c r="D3229">
        <v>0.58699999999999997</v>
      </c>
      <c r="E3229">
        <v>0.08</v>
      </c>
      <c r="F3229">
        <v>0</v>
      </c>
      <c r="G3229">
        <v>7</v>
      </c>
    </row>
    <row r="3230" spans="1:7" x14ac:dyDescent="0.2">
      <c r="A3230" t="s">
        <v>909</v>
      </c>
      <c r="B3230">
        <v>0</v>
      </c>
      <c r="C3230">
        <v>0.643937734336821</v>
      </c>
      <c r="D3230">
        <v>0.56399999999999995</v>
      </c>
      <c r="E3230">
        <v>8.4000000000000005E-2</v>
      </c>
      <c r="F3230">
        <v>0</v>
      </c>
      <c r="G3230">
        <v>7</v>
      </c>
    </row>
    <row r="3231" spans="1:7" x14ac:dyDescent="0.2">
      <c r="A3231" t="s">
        <v>421</v>
      </c>
      <c r="B3231">
        <v>0</v>
      </c>
      <c r="C3231">
        <v>0.643658775745103</v>
      </c>
      <c r="D3231">
        <v>0.60099999999999998</v>
      </c>
      <c r="E3231">
        <v>8.8999999999999996E-2</v>
      </c>
      <c r="F3231">
        <v>0</v>
      </c>
      <c r="G3231">
        <v>7</v>
      </c>
    </row>
    <row r="3232" spans="1:7" x14ac:dyDescent="0.2">
      <c r="A3232" t="s">
        <v>1337</v>
      </c>
      <c r="B3232">
        <v>0</v>
      </c>
      <c r="C3232">
        <v>0.64303218101668103</v>
      </c>
      <c r="D3232">
        <v>0.55300000000000005</v>
      </c>
      <c r="E3232">
        <v>6.3E-2</v>
      </c>
      <c r="F3232">
        <v>0</v>
      </c>
      <c r="G3232">
        <v>7</v>
      </c>
    </row>
    <row r="3233" spans="1:7" x14ac:dyDescent="0.2">
      <c r="A3233" t="s">
        <v>1292</v>
      </c>
      <c r="B3233">
        <v>0</v>
      </c>
      <c r="C3233">
        <v>0.64295653506668105</v>
      </c>
      <c r="D3233">
        <v>0.56899999999999995</v>
      </c>
      <c r="E3233">
        <v>7.9000000000000001E-2</v>
      </c>
      <c r="F3233">
        <v>0</v>
      </c>
      <c r="G3233">
        <v>7</v>
      </c>
    </row>
    <row r="3234" spans="1:7" x14ac:dyDescent="0.2">
      <c r="A3234" t="s">
        <v>842</v>
      </c>
      <c r="B3234">
        <v>0</v>
      </c>
      <c r="C3234">
        <v>0.64237226805957204</v>
      </c>
      <c r="D3234">
        <v>0.57099999999999995</v>
      </c>
      <c r="E3234">
        <v>7.9000000000000001E-2</v>
      </c>
      <c r="F3234">
        <v>0</v>
      </c>
      <c r="G3234">
        <v>7</v>
      </c>
    </row>
    <row r="3235" spans="1:7" x14ac:dyDescent="0.2">
      <c r="A3235" t="s">
        <v>1370</v>
      </c>
      <c r="B3235">
        <v>0</v>
      </c>
      <c r="C3235">
        <v>0.64221451047765299</v>
      </c>
      <c r="D3235">
        <v>0.56899999999999995</v>
      </c>
      <c r="E3235">
        <v>7.4999999999999997E-2</v>
      </c>
      <c r="F3235">
        <v>0</v>
      </c>
      <c r="G3235">
        <v>7</v>
      </c>
    </row>
    <row r="3236" spans="1:7" x14ac:dyDescent="0.2">
      <c r="A3236" t="s">
        <v>1118</v>
      </c>
      <c r="B3236">
        <v>0</v>
      </c>
      <c r="C3236">
        <v>0.64145259719142</v>
      </c>
      <c r="D3236">
        <v>0.54100000000000004</v>
      </c>
      <c r="E3236">
        <v>4.9000000000000002E-2</v>
      </c>
      <c r="F3236">
        <v>0</v>
      </c>
      <c r="G3236">
        <v>7</v>
      </c>
    </row>
    <row r="3237" spans="1:7" x14ac:dyDescent="0.2">
      <c r="A3237" t="s">
        <v>603</v>
      </c>
      <c r="B3237">
        <v>0</v>
      </c>
      <c r="C3237">
        <v>0.64119509159728205</v>
      </c>
      <c r="D3237">
        <v>0.57499999999999996</v>
      </c>
      <c r="E3237">
        <v>0.108</v>
      </c>
      <c r="F3237">
        <v>0</v>
      </c>
      <c r="G3237">
        <v>7</v>
      </c>
    </row>
    <row r="3238" spans="1:7" x14ac:dyDescent="0.2">
      <c r="A3238" t="s">
        <v>1877</v>
      </c>
      <c r="B3238">
        <v>0</v>
      </c>
      <c r="C3238">
        <v>0.64059038806767399</v>
      </c>
      <c r="D3238">
        <v>0.52700000000000002</v>
      </c>
      <c r="E3238">
        <v>5.6000000000000001E-2</v>
      </c>
      <c r="F3238">
        <v>0</v>
      </c>
      <c r="G3238">
        <v>7</v>
      </c>
    </row>
    <row r="3239" spans="1:7" x14ac:dyDescent="0.2">
      <c r="A3239" t="s">
        <v>777</v>
      </c>
      <c r="B3239">
        <v>0</v>
      </c>
      <c r="C3239">
        <v>0.64047327079736205</v>
      </c>
      <c r="D3239">
        <v>0.57399999999999995</v>
      </c>
      <c r="E3239">
        <v>8.4000000000000005E-2</v>
      </c>
      <c r="F3239">
        <v>0</v>
      </c>
      <c r="G3239">
        <v>7</v>
      </c>
    </row>
    <row r="3240" spans="1:7" x14ac:dyDescent="0.2">
      <c r="A3240" t="s">
        <v>1668</v>
      </c>
      <c r="B3240">
        <v>0</v>
      </c>
      <c r="C3240">
        <v>0.64029197497577295</v>
      </c>
      <c r="D3240">
        <v>0.55400000000000005</v>
      </c>
      <c r="E3240">
        <v>6.7000000000000004E-2</v>
      </c>
      <c r="F3240">
        <v>0</v>
      </c>
      <c r="G3240">
        <v>7</v>
      </c>
    </row>
    <row r="3241" spans="1:7" x14ac:dyDescent="0.2">
      <c r="A3241" t="s">
        <v>1105</v>
      </c>
      <c r="B3241">
        <v>0</v>
      </c>
      <c r="C3241">
        <v>0.64025298326633395</v>
      </c>
      <c r="D3241">
        <v>0.55100000000000005</v>
      </c>
      <c r="E3241">
        <v>6.7000000000000004E-2</v>
      </c>
      <c r="F3241">
        <v>0</v>
      </c>
      <c r="G3241">
        <v>7</v>
      </c>
    </row>
    <row r="3242" spans="1:7" x14ac:dyDescent="0.2">
      <c r="A3242" t="s">
        <v>1272</v>
      </c>
      <c r="B3242">
        <v>0</v>
      </c>
      <c r="C3242">
        <v>0.63878466045515903</v>
      </c>
      <c r="D3242">
        <v>0.57099999999999995</v>
      </c>
      <c r="E3242">
        <v>0.08</v>
      </c>
      <c r="F3242">
        <v>0</v>
      </c>
      <c r="G3242">
        <v>7</v>
      </c>
    </row>
    <row r="3243" spans="1:7" x14ac:dyDescent="0.2">
      <c r="A3243" t="s">
        <v>708</v>
      </c>
      <c r="B3243">
        <v>0</v>
      </c>
      <c r="C3243">
        <v>0.63866508515773901</v>
      </c>
      <c r="D3243">
        <v>0.59399999999999997</v>
      </c>
      <c r="E3243">
        <v>9.6000000000000002E-2</v>
      </c>
      <c r="F3243">
        <v>0</v>
      </c>
      <c r="G3243">
        <v>7</v>
      </c>
    </row>
    <row r="3244" spans="1:7" x14ac:dyDescent="0.2">
      <c r="A3244" t="s">
        <v>889</v>
      </c>
      <c r="B3244">
        <v>0</v>
      </c>
      <c r="C3244">
        <v>0.63775444208148901</v>
      </c>
      <c r="D3244">
        <v>0.54800000000000004</v>
      </c>
      <c r="E3244">
        <v>5.5E-2</v>
      </c>
      <c r="F3244">
        <v>0</v>
      </c>
      <c r="G3244">
        <v>7</v>
      </c>
    </row>
    <row r="3245" spans="1:7" x14ac:dyDescent="0.2">
      <c r="A3245" t="s">
        <v>768</v>
      </c>
      <c r="B3245">
        <v>0</v>
      </c>
      <c r="C3245">
        <v>0.63687066573936302</v>
      </c>
      <c r="D3245">
        <v>0.58399999999999996</v>
      </c>
      <c r="E3245">
        <v>7.5999999999999998E-2</v>
      </c>
      <c r="F3245">
        <v>0</v>
      </c>
      <c r="G3245">
        <v>7</v>
      </c>
    </row>
    <row r="3246" spans="1:7" x14ac:dyDescent="0.2">
      <c r="A3246" t="s">
        <v>769</v>
      </c>
      <c r="B3246">
        <v>0</v>
      </c>
      <c r="C3246">
        <v>0.63664479873848001</v>
      </c>
      <c r="D3246">
        <v>0.58799999999999997</v>
      </c>
      <c r="E3246">
        <v>8.3000000000000004E-2</v>
      </c>
      <c r="F3246">
        <v>0</v>
      </c>
      <c r="G3246">
        <v>7</v>
      </c>
    </row>
    <row r="3247" spans="1:7" x14ac:dyDescent="0.2">
      <c r="A3247" t="s">
        <v>1390</v>
      </c>
      <c r="B3247">
        <v>0</v>
      </c>
      <c r="C3247">
        <v>0.63578970908277299</v>
      </c>
      <c r="D3247">
        <v>0.54200000000000004</v>
      </c>
      <c r="E3247">
        <v>5.0999999999999997E-2</v>
      </c>
      <c r="F3247">
        <v>0</v>
      </c>
      <c r="G3247">
        <v>7</v>
      </c>
    </row>
    <row r="3248" spans="1:7" x14ac:dyDescent="0.2">
      <c r="A3248" t="s">
        <v>805</v>
      </c>
      <c r="B3248">
        <v>0</v>
      </c>
      <c r="C3248">
        <v>0.63544970002575096</v>
      </c>
      <c r="D3248">
        <v>0.54100000000000004</v>
      </c>
      <c r="E3248">
        <v>6.0999999999999999E-2</v>
      </c>
      <c r="F3248">
        <v>0</v>
      </c>
      <c r="G3248">
        <v>7</v>
      </c>
    </row>
    <row r="3249" spans="1:7" x14ac:dyDescent="0.2">
      <c r="A3249" t="s">
        <v>298</v>
      </c>
      <c r="B3249">
        <v>0</v>
      </c>
      <c r="C3249">
        <v>0.63398166494165098</v>
      </c>
      <c r="D3249">
        <v>0.63100000000000001</v>
      </c>
      <c r="E3249">
        <v>0.107</v>
      </c>
      <c r="F3249">
        <v>0</v>
      </c>
      <c r="G3249">
        <v>7</v>
      </c>
    </row>
    <row r="3250" spans="1:7" x14ac:dyDescent="0.2">
      <c r="A3250" t="s">
        <v>1068</v>
      </c>
      <c r="B3250">
        <v>0</v>
      </c>
      <c r="C3250">
        <v>0.63397376279620699</v>
      </c>
      <c r="D3250">
        <v>0.56299999999999994</v>
      </c>
      <c r="E3250">
        <v>6.5000000000000002E-2</v>
      </c>
      <c r="F3250">
        <v>0</v>
      </c>
      <c r="G3250">
        <v>7</v>
      </c>
    </row>
    <row r="3251" spans="1:7" x14ac:dyDescent="0.2">
      <c r="A3251" t="s">
        <v>322</v>
      </c>
      <c r="B3251">
        <v>0</v>
      </c>
      <c r="C3251">
        <v>0.63397081961784096</v>
      </c>
      <c r="D3251">
        <v>0.66300000000000003</v>
      </c>
      <c r="E3251">
        <v>0.126</v>
      </c>
      <c r="F3251">
        <v>0</v>
      </c>
      <c r="G3251">
        <v>7</v>
      </c>
    </row>
    <row r="3252" spans="1:7" x14ac:dyDescent="0.2">
      <c r="A3252" t="s">
        <v>1070</v>
      </c>
      <c r="B3252">
        <v>0</v>
      </c>
      <c r="C3252">
        <v>0.63136029420601703</v>
      </c>
      <c r="D3252">
        <v>0.56399999999999995</v>
      </c>
      <c r="E3252">
        <v>9.5000000000000001E-2</v>
      </c>
      <c r="F3252">
        <v>0</v>
      </c>
      <c r="G3252">
        <v>7</v>
      </c>
    </row>
    <row r="3253" spans="1:7" x14ac:dyDescent="0.2">
      <c r="A3253" t="s">
        <v>633</v>
      </c>
      <c r="B3253">
        <v>0</v>
      </c>
      <c r="C3253">
        <v>0.63065268575329603</v>
      </c>
      <c r="D3253">
        <v>0.53400000000000003</v>
      </c>
      <c r="E3253">
        <v>6.4000000000000001E-2</v>
      </c>
      <c r="F3253">
        <v>0</v>
      </c>
      <c r="G3253">
        <v>7</v>
      </c>
    </row>
    <row r="3254" spans="1:7" x14ac:dyDescent="0.2">
      <c r="A3254" t="s">
        <v>798</v>
      </c>
      <c r="B3254">
        <v>0</v>
      </c>
      <c r="C3254">
        <v>0.63036901783782995</v>
      </c>
      <c r="D3254">
        <v>0.56799999999999995</v>
      </c>
      <c r="E3254">
        <v>7.4999999999999997E-2</v>
      </c>
      <c r="F3254">
        <v>0</v>
      </c>
      <c r="G3254">
        <v>7</v>
      </c>
    </row>
    <row r="3255" spans="1:7" x14ac:dyDescent="0.2">
      <c r="A3255" t="s">
        <v>934</v>
      </c>
      <c r="B3255">
        <v>0</v>
      </c>
      <c r="C3255">
        <v>0.63024694100021905</v>
      </c>
      <c r="D3255">
        <v>0.58099999999999996</v>
      </c>
      <c r="E3255">
        <v>9.6000000000000002E-2</v>
      </c>
      <c r="F3255">
        <v>0</v>
      </c>
      <c r="G3255">
        <v>7</v>
      </c>
    </row>
    <row r="3256" spans="1:7" x14ac:dyDescent="0.2">
      <c r="A3256" t="s">
        <v>783</v>
      </c>
      <c r="B3256">
        <v>0</v>
      </c>
      <c r="C3256">
        <v>0.62955874203499196</v>
      </c>
      <c r="D3256">
        <v>0.55800000000000005</v>
      </c>
      <c r="E3256">
        <v>7.0999999999999994E-2</v>
      </c>
      <c r="F3256">
        <v>0</v>
      </c>
      <c r="G3256">
        <v>7</v>
      </c>
    </row>
    <row r="3257" spans="1:7" x14ac:dyDescent="0.2">
      <c r="A3257" t="s">
        <v>703</v>
      </c>
      <c r="B3257">
        <v>0</v>
      </c>
      <c r="C3257">
        <v>0.62922600513725002</v>
      </c>
      <c r="D3257">
        <v>0.59599999999999997</v>
      </c>
      <c r="E3257">
        <v>9.7000000000000003E-2</v>
      </c>
      <c r="F3257">
        <v>0</v>
      </c>
      <c r="G3257">
        <v>7</v>
      </c>
    </row>
    <row r="3258" spans="1:7" x14ac:dyDescent="0.2">
      <c r="A3258" t="s">
        <v>1009</v>
      </c>
      <c r="B3258">
        <v>0</v>
      </c>
      <c r="C3258">
        <v>0.62910367593308902</v>
      </c>
      <c r="D3258">
        <v>0.57399999999999995</v>
      </c>
      <c r="E3258">
        <v>7.6999999999999999E-2</v>
      </c>
      <c r="F3258">
        <v>0</v>
      </c>
      <c r="G3258">
        <v>7</v>
      </c>
    </row>
    <row r="3259" spans="1:7" x14ac:dyDescent="0.2">
      <c r="A3259" t="s">
        <v>247</v>
      </c>
      <c r="B3259">
        <v>0</v>
      </c>
      <c r="C3259">
        <v>0.62873173573746599</v>
      </c>
      <c r="D3259">
        <v>0.69399999999999995</v>
      </c>
      <c r="E3259">
        <v>0.154</v>
      </c>
      <c r="F3259">
        <v>0</v>
      </c>
      <c r="G3259">
        <v>7</v>
      </c>
    </row>
    <row r="3260" spans="1:7" x14ac:dyDescent="0.2">
      <c r="A3260" t="s">
        <v>502</v>
      </c>
      <c r="B3260">
        <v>0</v>
      </c>
      <c r="C3260">
        <v>0.628501857213555</v>
      </c>
      <c r="D3260">
        <v>0.66700000000000004</v>
      </c>
      <c r="E3260">
        <v>0.128</v>
      </c>
      <c r="F3260">
        <v>0</v>
      </c>
      <c r="G3260">
        <v>7</v>
      </c>
    </row>
    <row r="3261" spans="1:7" x14ac:dyDescent="0.2">
      <c r="A3261" t="s">
        <v>1578</v>
      </c>
      <c r="B3261">
        <v>0</v>
      </c>
      <c r="C3261">
        <v>0.62826276416480897</v>
      </c>
      <c r="D3261">
        <v>0.55500000000000005</v>
      </c>
      <c r="E3261">
        <v>8.5000000000000006E-2</v>
      </c>
      <c r="F3261">
        <v>0</v>
      </c>
      <c r="G3261">
        <v>7</v>
      </c>
    </row>
    <row r="3262" spans="1:7" x14ac:dyDescent="0.2">
      <c r="A3262" t="s">
        <v>705</v>
      </c>
      <c r="B3262">
        <v>0</v>
      </c>
      <c r="C3262">
        <v>0.62821552725190599</v>
      </c>
      <c r="D3262">
        <v>0.55300000000000005</v>
      </c>
      <c r="E3262">
        <v>6.7000000000000004E-2</v>
      </c>
      <c r="F3262">
        <v>0</v>
      </c>
      <c r="G3262">
        <v>7</v>
      </c>
    </row>
    <row r="3263" spans="1:7" x14ac:dyDescent="0.2">
      <c r="A3263" t="s">
        <v>369</v>
      </c>
      <c r="B3263">
        <v>0</v>
      </c>
      <c r="C3263">
        <v>0.62762855668675799</v>
      </c>
      <c r="D3263">
        <v>0.52800000000000002</v>
      </c>
      <c r="E3263">
        <v>4.7E-2</v>
      </c>
      <c r="F3263">
        <v>0</v>
      </c>
      <c r="G3263">
        <v>7</v>
      </c>
    </row>
    <row r="3264" spans="1:7" x14ac:dyDescent="0.2">
      <c r="A3264" t="s">
        <v>1038</v>
      </c>
      <c r="B3264">
        <v>0</v>
      </c>
      <c r="C3264">
        <v>0.62594864592750199</v>
      </c>
      <c r="D3264">
        <v>0.53900000000000003</v>
      </c>
      <c r="E3264">
        <v>6.5000000000000002E-2</v>
      </c>
      <c r="F3264">
        <v>0</v>
      </c>
      <c r="G3264">
        <v>7</v>
      </c>
    </row>
    <row r="3265" spans="1:7" x14ac:dyDescent="0.2">
      <c r="A3265" t="s">
        <v>1304</v>
      </c>
      <c r="B3265">
        <v>0</v>
      </c>
      <c r="C3265">
        <v>0.62584630938724195</v>
      </c>
      <c r="D3265">
        <v>0.54500000000000004</v>
      </c>
      <c r="E3265">
        <v>6.4000000000000001E-2</v>
      </c>
      <c r="F3265">
        <v>0</v>
      </c>
      <c r="G3265">
        <v>7</v>
      </c>
    </row>
    <row r="3266" spans="1:7" x14ac:dyDescent="0.2">
      <c r="A3266" t="s">
        <v>1048</v>
      </c>
      <c r="B3266">
        <v>0</v>
      </c>
      <c r="C3266">
        <v>0.62576636743934699</v>
      </c>
      <c r="D3266">
        <v>0.56799999999999995</v>
      </c>
      <c r="E3266">
        <v>7.4999999999999997E-2</v>
      </c>
      <c r="F3266">
        <v>0</v>
      </c>
      <c r="G3266">
        <v>7</v>
      </c>
    </row>
    <row r="3267" spans="1:7" x14ac:dyDescent="0.2">
      <c r="A3267" t="s">
        <v>1095</v>
      </c>
      <c r="B3267">
        <v>0</v>
      </c>
      <c r="C3267">
        <v>0.625732006359487</v>
      </c>
      <c r="D3267">
        <v>0.60099999999999998</v>
      </c>
      <c r="E3267">
        <v>0.107</v>
      </c>
      <c r="F3267">
        <v>0</v>
      </c>
      <c r="G3267">
        <v>7</v>
      </c>
    </row>
    <row r="3268" spans="1:7" x14ac:dyDescent="0.2">
      <c r="A3268" t="s">
        <v>1906</v>
      </c>
      <c r="B3268">
        <v>0</v>
      </c>
      <c r="C3268">
        <v>0.62538048716052896</v>
      </c>
      <c r="D3268">
        <v>0.53</v>
      </c>
      <c r="E3268">
        <v>4.7E-2</v>
      </c>
      <c r="F3268">
        <v>0</v>
      </c>
      <c r="G3268">
        <v>7</v>
      </c>
    </row>
    <row r="3269" spans="1:7" x14ac:dyDescent="0.2">
      <c r="A3269" t="s">
        <v>507</v>
      </c>
      <c r="B3269">
        <v>0</v>
      </c>
      <c r="C3269">
        <v>0.62523112924226198</v>
      </c>
      <c r="D3269">
        <v>0.52500000000000002</v>
      </c>
      <c r="E3269">
        <v>6.0999999999999999E-2</v>
      </c>
      <c r="F3269">
        <v>0</v>
      </c>
      <c r="G3269">
        <v>7</v>
      </c>
    </row>
    <row r="3270" spans="1:7" x14ac:dyDescent="0.2">
      <c r="A3270" t="s">
        <v>1799</v>
      </c>
      <c r="B3270">
        <v>0</v>
      </c>
      <c r="C3270">
        <v>0.62516247791670998</v>
      </c>
      <c r="D3270">
        <v>0.53700000000000003</v>
      </c>
      <c r="E3270">
        <v>0.06</v>
      </c>
      <c r="F3270">
        <v>0</v>
      </c>
      <c r="G3270">
        <v>7</v>
      </c>
    </row>
    <row r="3271" spans="1:7" x14ac:dyDescent="0.2">
      <c r="A3271" t="s">
        <v>2691</v>
      </c>
      <c r="B3271">
        <v>0</v>
      </c>
      <c r="C3271">
        <v>0.62494711641450595</v>
      </c>
      <c r="D3271">
        <v>0.505</v>
      </c>
      <c r="E3271">
        <v>3.2000000000000001E-2</v>
      </c>
      <c r="F3271">
        <v>0</v>
      </c>
      <c r="G3271">
        <v>7</v>
      </c>
    </row>
    <row r="3272" spans="1:7" x14ac:dyDescent="0.2">
      <c r="A3272" t="s">
        <v>796</v>
      </c>
      <c r="B3272">
        <v>0</v>
      </c>
      <c r="C3272">
        <v>0.62404633487537498</v>
      </c>
      <c r="D3272">
        <v>0.58699999999999997</v>
      </c>
      <c r="E3272">
        <v>9.4E-2</v>
      </c>
      <c r="F3272">
        <v>0</v>
      </c>
      <c r="G3272">
        <v>7</v>
      </c>
    </row>
    <row r="3273" spans="1:7" x14ac:dyDescent="0.2">
      <c r="A3273" t="s">
        <v>601</v>
      </c>
      <c r="B3273">
        <v>0</v>
      </c>
      <c r="C3273">
        <v>0.62266534047467403</v>
      </c>
      <c r="D3273">
        <v>0.59799999999999998</v>
      </c>
      <c r="E3273">
        <v>0.10299999999999999</v>
      </c>
      <c r="F3273">
        <v>0</v>
      </c>
      <c r="G3273">
        <v>7</v>
      </c>
    </row>
    <row r="3274" spans="1:7" x14ac:dyDescent="0.2">
      <c r="A3274" t="s">
        <v>1608</v>
      </c>
      <c r="B3274">
        <v>0</v>
      </c>
      <c r="C3274">
        <v>0.62232641625537</v>
      </c>
      <c r="D3274">
        <v>0.56799999999999995</v>
      </c>
      <c r="E3274">
        <v>7.1999999999999995E-2</v>
      </c>
      <c r="F3274">
        <v>0</v>
      </c>
      <c r="G3274">
        <v>7</v>
      </c>
    </row>
    <row r="3275" spans="1:7" x14ac:dyDescent="0.2">
      <c r="A3275" t="s">
        <v>1073</v>
      </c>
      <c r="B3275">
        <v>0</v>
      </c>
      <c r="C3275">
        <v>0.62213376300098799</v>
      </c>
      <c r="D3275">
        <v>0.55800000000000005</v>
      </c>
      <c r="E3275">
        <v>6.7000000000000004E-2</v>
      </c>
      <c r="F3275">
        <v>0</v>
      </c>
      <c r="G3275">
        <v>7</v>
      </c>
    </row>
    <row r="3276" spans="1:7" x14ac:dyDescent="0.2">
      <c r="A3276" t="s">
        <v>2606</v>
      </c>
      <c r="B3276">
        <v>0</v>
      </c>
      <c r="C3276">
        <v>0.62185763975369801</v>
      </c>
      <c r="D3276">
        <v>0.52500000000000002</v>
      </c>
      <c r="E3276">
        <v>4.9000000000000002E-2</v>
      </c>
      <c r="F3276">
        <v>0</v>
      </c>
      <c r="G3276">
        <v>7</v>
      </c>
    </row>
    <row r="3277" spans="1:7" x14ac:dyDescent="0.2">
      <c r="A3277" t="s">
        <v>408</v>
      </c>
      <c r="B3277">
        <v>0</v>
      </c>
      <c r="C3277">
        <v>0.62078330085617495</v>
      </c>
      <c r="D3277">
        <v>0.51900000000000002</v>
      </c>
      <c r="E3277">
        <v>5.8000000000000003E-2</v>
      </c>
      <c r="F3277">
        <v>0</v>
      </c>
      <c r="G3277">
        <v>7</v>
      </c>
    </row>
    <row r="3278" spans="1:7" x14ac:dyDescent="0.2">
      <c r="A3278" t="s">
        <v>2003</v>
      </c>
      <c r="B3278">
        <v>0</v>
      </c>
      <c r="C3278">
        <v>0.62021662572863201</v>
      </c>
      <c r="D3278">
        <v>0.51700000000000002</v>
      </c>
      <c r="E3278">
        <v>4.2000000000000003E-2</v>
      </c>
      <c r="F3278">
        <v>0</v>
      </c>
      <c r="G3278">
        <v>7</v>
      </c>
    </row>
    <row r="3279" spans="1:7" x14ac:dyDescent="0.2">
      <c r="A3279" t="s">
        <v>1307</v>
      </c>
      <c r="B3279">
        <v>0</v>
      </c>
      <c r="C3279">
        <v>0.61940915763112203</v>
      </c>
      <c r="D3279">
        <v>0.55800000000000005</v>
      </c>
      <c r="E3279">
        <v>7.1999999999999995E-2</v>
      </c>
      <c r="F3279">
        <v>0</v>
      </c>
      <c r="G3279">
        <v>7</v>
      </c>
    </row>
    <row r="3280" spans="1:7" x14ac:dyDescent="0.2">
      <c r="A3280" t="s">
        <v>2692</v>
      </c>
      <c r="B3280">
        <v>0</v>
      </c>
      <c r="C3280">
        <v>0.61900294850721005</v>
      </c>
      <c r="D3280">
        <v>0.39400000000000002</v>
      </c>
      <c r="E3280">
        <v>2.9000000000000001E-2</v>
      </c>
      <c r="F3280">
        <v>0</v>
      </c>
      <c r="G3280">
        <v>7</v>
      </c>
    </row>
    <row r="3281" spans="1:7" x14ac:dyDescent="0.2">
      <c r="A3281" t="s">
        <v>1241</v>
      </c>
      <c r="B3281">
        <v>0</v>
      </c>
      <c r="C3281">
        <v>0.61827128025471501</v>
      </c>
      <c r="D3281">
        <v>0.56399999999999995</v>
      </c>
      <c r="E3281">
        <v>0.08</v>
      </c>
      <c r="F3281">
        <v>0</v>
      </c>
      <c r="G3281">
        <v>7</v>
      </c>
    </row>
    <row r="3282" spans="1:7" x14ac:dyDescent="0.2">
      <c r="A3282" t="s">
        <v>1052</v>
      </c>
      <c r="B3282">
        <v>0</v>
      </c>
      <c r="C3282">
        <v>0.61745026180366303</v>
      </c>
      <c r="D3282">
        <v>0.55400000000000005</v>
      </c>
      <c r="E3282">
        <v>7.2999999999999995E-2</v>
      </c>
      <c r="F3282">
        <v>0</v>
      </c>
      <c r="G3282">
        <v>7</v>
      </c>
    </row>
    <row r="3283" spans="1:7" x14ac:dyDescent="0.2">
      <c r="A3283" t="s">
        <v>1648</v>
      </c>
      <c r="B3283">
        <v>0</v>
      </c>
      <c r="C3283">
        <v>0.61682188386827996</v>
      </c>
      <c r="D3283">
        <v>0.52300000000000002</v>
      </c>
      <c r="E3283">
        <v>6.4000000000000001E-2</v>
      </c>
      <c r="F3283">
        <v>0</v>
      </c>
      <c r="G3283">
        <v>7</v>
      </c>
    </row>
    <row r="3284" spans="1:7" x14ac:dyDescent="0.2">
      <c r="A3284" t="s">
        <v>734</v>
      </c>
      <c r="B3284">
        <v>0</v>
      </c>
      <c r="C3284">
        <v>0.61652913743958904</v>
      </c>
      <c r="D3284">
        <v>0.54700000000000004</v>
      </c>
      <c r="E3284">
        <v>7.4999999999999997E-2</v>
      </c>
      <c r="F3284">
        <v>0</v>
      </c>
      <c r="G3284">
        <v>7</v>
      </c>
    </row>
    <row r="3285" spans="1:7" x14ac:dyDescent="0.2">
      <c r="A3285" t="s">
        <v>1088</v>
      </c>
      <c r="B3285">
        <v>0</v>
      </c>
      <c r="C3285">
        <v>0.61626700236263798</v>
      </c>
      <c r="D3285">
        <v>0.57699999999999996</v>
      </c>
      <c r="E3285">
        <v>9.0999999999999998E-2</v>
      </c>
      <c r="F3285">
        <v>0</v>
      </c>
      <c r="G3285">
        <v>7</v>
      </c>
    </row>
    <row r="3286" spans="1:7" x14ac:dyDescent="0.2">
      <c r="A3286" t="s">
        <v>1133</v>
      </c>
      <c r="B3286">
        <v>0</v>
      </c>
      <c r="C3286">
        <v>0.61578441436923803</v>
      </c>
      <c r="D3286">
        <v>0.57799999999999996</v>
      </c>
      <c r="E3286">
        <v>8.6999999999999994E-2</v>
      </c>
      <c r="F3286">
        <v>0</v>
      </c>
      <c r="G3286">
        <v>7</v>
      </c>
    </row>
    <row r="3287" spans="1:7" x14ac:dyDescent="0.2">
      <c r="A3287" t="s">
        <v>1681</v>
      </c>
      <c r="B3287">
        <v>0</v>
      </c>
      <c r="C3287">
        <v>0.61404304459112702</v>
      </c>
      <c r="D3287">
        <v>0.53100000000000003</v>
      </c>
      <c r="E3287">
        <v>6.6000000000000003E-2</v>
      </c>
      <c r="F3287">
        <v>0</v>
      </c>
      <c r="G3287">
        <v>7</v>
      </c>
    </row>
    <row r="3288" spans="1:7" x14ac:dyDescent="0.2">
      <c r="A3288" t="s">
        <v>1221</v>
      </c>
      <c r="B3288">
        <v>0</v>
      </c>
      <c r="C3288">
        <v>0.61393623557201105</v>
      </c>
      <c r="D3288">
        <v>0.52200000000000002</v>
      </c>
      <c r="E3288">
        <v>6.7000000000000004E-2</v>
      </c>
      <c r="F3288">
        <v>0</v>
      </c>
      <c r="G3288">
        <v>7</v>
      </c>
    </row>
    <row r="3289" spans="1:7" x14ac:dyDescent="0.2">
      <c r="A3289" t="s">
        <v>2693</v>
      </c>
      <c r="B3289">
        <v>0</v>
      </c>
      <c r="C3289">
        <v>0.61374069847881596</v>
      </c>
      <c r="D3289">
        <v>0.49199999999999999</v>
      </c>
      <c r="E3289">
        <v>4.3999999999999997E-2</v>
      </c>
      <c r="F3289">
        <v>0</v>
      </c>
      <c r="G3289">
        <v>7</v>
      </c>
    </row>
    <row r="3290" spans="1:7" x14ac:dyDescent="0.2">
      <c r="A3290" t="s">
        <v>1207</v>
      </c>
      <c r="B3290">
        <v>0</v>
      </c>
      <c r="C3290">
        <v>0.61299396528650296</v>
      </c>
      <c r="D3290">
        <v>0.504</v>
      </c>
      <c r="E3290">
        <v>3.9E-2</v>
      </c>
      <c r="F3290">
        <v>0</v>
      </c>
      <c r="G3290">
        <v>7</v>
      </c>
    </row>
    <row r="3291" spans="1:7" x14ac:dyDescent="0.2">
      <c r="A3291" t="s">
        <v>1277</v>
      </c>
      <c r="B3291">
        <v>0</v>
      </c>
      <c r="C3291">
        <v>0.61291827080357397</v>
      </c>
      <c r="D3291">
        <v>0.54900000000000004</v>
      </c>
      <c r="E3291">
        <v>6.5000000000000002E-2</v>
      </c>
      <c r="F3291">
        <v>0</v>
      </c>
      <c r="G3291">
        <v>7</v>
      </c>
    </row>
    <row r="3292" spans="1:7" x14ac:dyDescent="0.2">
      <c r="A3292" t="s">
        <v>821</v>
      </c>
      <c r="B3292">
        <v>0</v>
      </c>
      <c r="C3292">
        <v>0.61262699717282798</v>
      </c>
      <c r="D3292">
        <v>0.501</v>
      </c>
      <c r="E3292">
        <v>5.0999999999999997E-2</v>
      </c>
      <c r="F3292">
        <v>0</v>
      </c>
      <c r="G3292">
        <v>7</v>
      </c>
    </row>
    <row r="3293" spans="1:7" x14ac:dyDescent="0.2">
      <c r="A3293" t="s">
        <v>2054</v>
      </c>
      <c r="B3293">
        <v>0</v>
      </c>
      <c r="C3293">
        <v>0.61232061135820803</v>
      </c>
      <c r="D3293">
        <v>0.63500000000000001</v>
      </c>
      <c r="E3293">
        <v>0.11</v>
      </c>
      <c r="F3293">
        <v>0</v>
      </c>
      <c r="G3293">
        <v>7</v>
      </c>
    </row>
    <row r="3294" spans="1:7" x14ac:dyDescent="0.2">
      <c r="A3294" t="s">
        <v>1069</v>
      </c>
      <c r="B3294">
        <v>0</v>
      </c>
      <c r="C3294">
        <v>0.61168530526639997</v>
      </c>
      <c r="D3294">
        <v>0.55900000000000005</v>
      </c>
      <c r="E3294">
        <v>7.4999999999999997E-2</v>
      </c>
      <c r="F3294">
        <v>0</v>
      </c>
      <c r="G3294">
        <v>7</v>
      </c>
    </row>
    <row r="3295" spans="1:7" x14ac:dyDescent="0.2">
      <c r="A3295" t="s">
        <v>1179</v>
      </c>
      <c r="B3295">
        <v>0</v>
      </c>
      <c r="C3295">
        <v>0.61159620891726696</v>
      </c>
      <c r="D3295">
        <v>0.52500000000000002</v>
      </c>
      <c r="E3295">
        <v>5.3999999999999999E-2</v>
      </c>
      <c r="F3295">
        <v>0</v>
      </c>
      <c r="G3295">
        <v>7</v>
      </c>
    </row>
    <row r="3296" spans="1:7" x14ac:dyDescent="0.2">
      <c r="A3296" t="s">
        <v>1184</v>
      </c>
      <c r="B3296">
        <v>0</v>
      </c>
      <c r="C3296">
        <v>0.61093123186992604</v>
      </c>
      <c r="D3296">
        <v>0.50600000000000001</v>
      </c>
      <c r="E3296">
        <v>5.6000000000000001E-2</v>
      </c>
      <c r="F3296">
        <v>0</v>
      </c>
      <c r="G3296">
        <v>7</v>
      </c>
    </row>
    <row r="3297" spans="1:7" x14ac:dyDescent="0.2">
      <c r="A3297" t="s">
        <v>1587</v>
      </c>
      <c r="B3297">
        <v>0</v>
      </c>
      <c r="C3297">
        <v>0.609297266149887</v>
      </c>
      <c r="D3297">
        <v>0.54800000000000004</v>
      </c>
      <c r="E3297">
        <v>8.5999999999999993E-2</v>
      </c>
      <c r="F3297">
        <v>0</v>
      </c>
      <c r="G3297">
        <v>7</v>
      </c>
    </row>
    <row r="3298" spans="1:7" x14ac:dyDescent="0.2">
      <c r="A3298" t="s">
        <v>989</v>
      </c>
      <c r="B3298">
        <v>0</v>
      </c>
      <c r="C3298">
        <v>0.60905780790255004</v>
      </c>
      <c r="D3298">
        <v>0.53200000000000003</v>
      </c>
      <c r="E3298">
        <v>0.06</v>
      </c>
      <c r="F3298">
        <v>0</v>
      </c>
      <c r="G3298">
        <v>7</v>
      </c>
    </row>
    <row r="3299" spans="1:7" x14ac:dyDescent="0.2">
      <c r="A3299" t="s">
        <v>2623</v>
      </c>
      <c r="B3299">
        <v>0</v>
      </c>
      <c r="C3299">
        <v>0.60898122370548702</v>
      </c>
      <c r="D3299">
        <v>0.52200000000000002</v>
      </c>
      <c r="E3299">
        <v>5.7000000000000002E-2</v>
      </c>
      <c r="F3299">
        <v>0</v>
      </c>
      <c r="G3299">
        <v>7</v>
      </c>
    </row>
    <row r="3300" spans="1:7" x14ac:dyDescent="0.2">
      <c r="A3300" t="s">
        <v>789</v>
      </c>
      <c r="B3300">
        <v>0</v>
      </c>
      <c r="C3300">
        <v>0.60876226628518104</v>
      </c>
      <c r="D3300">
        <v>0.58099999999999996</v>
      </c>
      <c r="E3300">
        <v>9.2999999999999999E-2</v>
      </c>
      <c r="F3300">
        <v>0</v>
      </c>
      <c r="G3300">
        <v>7</v>
      </c>
    </row>
    <row r="3301" spans="1:7" x14ac:dyDescent="0.2">
      <c r="A3301" t="s">
        <v>832</v>
      </c>
      <c r="B3301">
        <v>0</v>
      </c>
      <c r="C3301">
        <v>0.60863342139339105</v>
      </c>
      <c r="D3301">
        <v>0.56100000000000005</v>
      </c>
      <c r="E3301">
        <v>8.3000000000000004E-2</v>
      </c>
      <c r="F3301">
        <v>0</v>
      </c>
      <c r="G3301">
        <v>7</v>
      </c>
    </row>
    <row r="3302" spans="1:7" x14ac:dyDescent="0.2">
      <c r="A3302" t="s">
        <v>2081</v>
      </c>
      <c r="B3302">
        <v>0</v>
      </c>
      <c r="C3302">
        <v>0.60849404036673205</v>
      </c>
      <c r="D3302">
        <v>0.53</v>
      </c>
      <c r="E3302">
        <v>7.0000000000000007E-2</v>
      </c>
      <c r="F3302">
        <v>0</v>
      </c>
      <c r="G3302">
        <v>7</v>
      </c>
    </row>
    <row r="3303" spans="1:7" x14ac:dyDescent="0.2">
      <c r="A3303" t="s">
        <v>1200</v>
      </c>
      <c r="B3303">
        <v>0</v>
      </c>
      <c r="C3303">
        <v>0.60778467823827398</v>
      </c>
      <c r="D3303">
        <v>0.58699999999999997</v>
      </c>
      <c r="E3303">
        <v>9.9000000000000005E-2</v>
      </c>
      <c r="F3303">
        <v>0</v>
      </c>
      <c r="G3303">
        <v>7</v>
      </c>
    </row>
    <row r="3304" spans="1:7" x14ac:dyDescent="0.2">
      <c r="A3304" t="s">
        <v>1309</v>
      </c>
      <c r="B3304">
        <v>0</v>
      </c>
      <c r="C3304">
        <v>0.60755340849791495</v>
      </c>
      <c r="D3304">
        <v>0.52700000000000002</v>
      </c>
      <c r="E3304">
        <v>5.8999999999999997E-2</v>
      </c>
      <c r="F3304">
        <v>0</v>
      </c>
      <c r="G3304">
        <v>7</v>
      </c>
    </row>
    <row r="3305" spans="1:7" x14ac:dyDescent="0.2">
      <c r="A3305" t="s">
        <v>1096</v>
      </c>
      <c r="B3305">
        <v>0</v>
      </c>
      <c r="C3305">
        <v>0.60692092622434202</v>
      </c>
      <c r="D3305">
        <v>0.55800000000000005</v>
      </c>
      <c r="E3305">
        <v>0.08</v>
      </c>
      <c r="F3305">
        <v>0</v>
      </c>
      <c r="G3305">
        <v>7</v>
      </c>
    </row>
    <row r="3306" spans="1:7" x14ac:dyDescent="0.2">
      <c r="A3306" t="s">
        <v>449</v>
      </c>
      <c r="B3306">
        <v>0</v>
      </c>
      <c r="C3306">
        <v>0.60678259534257695</v>
      </c>
      <c r="D3306">
        <v>0.59799999999999998</v>
      </c>
      <c r="E3306">
        <v>0.112</v>
      </c>
      <c r="F3306">
        <v>0</v>
      </c>
      <c r="G3306">
        <v>7</v>
      </c>
    </row>
    <row r="3307" spans="1:7" x14ac:dyDescent="0.2">
      <c r="A3307" t="s">
        <v>1319</v>
      </c>
      <c r="B3307">
        <v>0</v>
      </c>
      <c r="C3307">
        <v>0.60545418291381303</v>
      </c>
      <c r="D3307">
        <v>0.56599999999999995</v>
      </c>
      <c r="E3307">
        <v>8.4000000000000005E-2</v>
      </c>
      <c r="F3307">
        <v>0</v>
      </c>
      <c r="G3307">
        <v>7</v>
      </c>
    </row>
    <row r="3308" spans="1:7" x14ac:dyDescent="0.2">
      <c r="A3308" t="s">
        <v>1032</v>
      </c>
      <c r="B3308">
        <v>0</v>
      </c>
      <c r="C3308">
        <v>0.60525387663735297</v>
      </c>
      <c r="D3308">
        <v>0.53600000000000003</v>
      </c>
      <c r="E3308">
        <v>7.2999999999999995E-2</v>
      </c>
      <c r="F3308">
        <v>0</v>
      </c>
      <c r="G3308">
        <v>7</v>
      </c>
    </row>
    <row r="3309" spans="1:7" x14ac:dyDescent="0.2">
      <c r="A3309" t="s">
        <v>894</v>
      </c>
      <c r="B3309">
        <v>0</v>
      </c>
      <c r="C3309">
        <v>0.60495010843688601</v>
      </c>
      <c r="D3309">
        <v>0.54600000000000004</v>
      </c>
      <c r="E3309">
        <v>7.4999999999999997E-2</v>
      </c>
      <c r="F3309">
        <v>0</v>
      </c>
      <c r="G3309">
        <v>7</v>
      </c>
    </row>
    <row r="3310" spans="1:7" x14ac:dyDescent="0.2">
      <c r="A3310" t="s">
        <v>971</v>
      </c>
      <c r="B3310">
        <v>0</v>
      </c>
      <c r="C3310">
        <v>0.60459659457947701</v>
      </c>
      <c r="D3310">
        <v>0.52400000000000002</v>
      </c>
      <c r="E3310">
        <v>5.3999999999999999E-2</v>
      </c>
      <c r="F3310">
        <v>0</v>
      </c>
      <c r="G3310">
        <v>7</v>
      </c>
    </row>
    <row r="3311" spans="1:7" x14ac:dyDescent="0.2">
      <c r="A3311" t="s">
        <v>413</v>
      </c>
      <c r="B3311">
        <v>0</v>
      </c>
      <c r="C3311">
        <v>0.60430447236746598</v>
      </c>
      <c r="D3311">
        <v>0.55500000000000005</v>
      </c>
      <c r="E3311">
        <v>8.4000000000000005E-2</v>
      </c>
      <c r="F3311">
        <v>0</v>
      </c>
      <c r="G3311">
        <v>7</v>
      </c>
    </row>
    <row r="3312" spans="1:7" x14ac:dyDescent="0.2">
      <c r="A3312" t="s">
        <v>1746</v>
      </c>
      <c r="B3312">
        <v>0</v>
      </c>
      <c r="C3312">
        <v>0.602519208528839</v>
      </c>
      <c r="D3312">
        <v>0.53800000000000003</v>
      </c>
      <c r="E3312">
        <v>6.5000000000000002E-2</v>
      </c>
      <c r="F3312">
        <v>0</v>
      </c>
      <c r="G3312">
        <v>7</v>
      </c>
    </row>
    <row r="3313" spans="1:7" x14ac:dyDescent="0.2">
      <c r="A3313" t="s">
        <v>1162</v>
      </c>
      <c r="B3313">
        <v>0</v>
      </c>
      <c r="C3313">
        <v>0.60243138206787805</v>
      </c>
      <c r="D3313">
        <v>0.505</v>
      </c>
      <c r="E3313">
        <v>4.4999999999999998E-2</v>
      </c>
      <c r="F3313">
        <v>0</v>
      </c>
      <c r="G3313">
        <v>7</v>
      </c>
    </row>
    <row r="3314" spans="1:7" x14ac:dyDescent="0.2">
      <c r="A3314" t="s">
        <v>1737</v>
      </c>
      <c r="B3314">
        <v>0</v>
      </c>
      <c r="C3314">
        <v>0.60228751263898395</v>
      </c>
      <c r="D3314">
        <v>0.52700000000000002</v>
      </c>
      <c r="E3314">
        <v>5.8999999999999997E-2</v>
      </c>
      <c r="F3314">
        <v>0</v>
      </c>
      <c r="G3314">
        <v>7</v>
      </c>
    </row>
    <row r="3315" spans="1:7" x14ac:dyDescent="0.2">
      <c r="A3315" t="s">
        <v>940</v>
      </c>
      <c r="B3315">
        <v>0</v>
      </c>
      <c r="C3315">
        <v>0.60197274651368604</v>
      </c>
      <c r="D3315">
        <v>0.56899999999999995</v>
      </c>
      <c r="E3315">
        <v>9.4E-2</v>
      </c>
      <c r="F3315">
        <v>0</v>
      </c>
      <c r="G3315">
        <v>7</v>
      </c>
    </row>
    <row r="3316" spans="1:7" x14ac:dyDescent="0.2">
      <c r="A3316" t="s">
        <v>1310</v>
      </c>
      <c r="B3316">
        <v>0</v>
      </c>
      <c r="C3316">
        <v>0.59939585957224095</v>
      </c>
      <c r="D3316">
        <v>0.52200000000000002</v>
      </c>
      <c r="E3316">
        <v>6.0999999999999999E-2</v>
      </c>
      <c r="F3316">
        <v>0</v>
      </c>
      <c r="G3316">
        <v>7</v>
      </c>
    </row>
    <row r="3317" spans="1:7" x14ac:dyDescent="0.2">
      <c r="A3317" t="s">
        <v>1218</v>
      </c>
      <c r="B3317">
        <v>0</v>
      </c>
      <c r="C3317">
        <v>0.59881938663901702</v>
      </c>
      <c r="D3317">
        <v>0.57499999999999996</v>
      </c>
      <c r="E3317">
        <v>9.5000000000000001E-2</v>
      </c>
      <c r="F3317">
        <v>0</v>
      </c>
      <c r="G3317">
        <v>7</v>
      </c>
    </row>
    <row r="3318" spans="1:7" x14ac:dyDescent="0.2">
      <c r="A3318" t="s">
        <v>1090</v>
      </c>
      <c r="B3318">
        <v>0</v>
      </c>
      <c r="C3318">
        <v>0.59849167414393101</v>
      </c>
      <c r="D3318">
        <v>0.53100000000000003</v>
      </c>
      <c r="E3318">
        <v>6.6000000000000003E-2</v>
      </c>
      <c r="F3318">
        <v>0</v>
      </c>
      <c r="G3318">
        <v>7</v>
      </c>
    </row>
    <row r="3319" spans="1:7" x14ac:dyDescent="0.2">
      <c r="A3319" t="s">
        <v>1086</v>
      </c>
      <c r="B3319">
        <v>0</v>
      </c>
      <c r="C3319">
        <v>0.59836713823682897</v>
      </c>
      <c r="D3319">
        <v>0.51200000000000001</v>
      </c>
      <c r="E3319">
        <v>5.3999999999999999E-2</v>
      </c>
      <c r="F3319">
        <v>0</v>
      </c>
      <c r="G3319">
        <v>7</v>
      </c>
    </row>
    <row r="3320" spans="1:7" x14ac:dyDescent="0.2">
      <c r="A3320" t="s">
        <v>999</v>
      </c>
      <c r="B3320">
        <v>0</v>
      </c>
      <c r="C3320">
        <v>0.59813369198654798</v>
      </c>
      <c r="D3320">
        <v>0.52100000000000002</v>
      </c>
      <c r="E3320">
        <v>6.4000000000000001E-2</v>
      </c>
      <c r="F3320">
        <v>0</v>
      </c>
      <c r="G3320">
        <v>7</v>
      </c>
    </row>
    <row r="3321" spans="1:7" x14ac:dyDescent="0.2">
      <c r="A3321" t="s">
        <v>681</v>
      </c>
      <c r="B3321">
        <v>0</v>
      </c>
      <c r="C3321">
        <v>0.59795778682479195</v>
      </c>
      <c r="D3321">
        <v>0.54500000000000004</v>
      </c>
      <c r="E3321">
        <v>8.1000000000000003E-2</v>
      </c>
      <c r="F3321">
        <v>0</v>
      </c>
      <c r="G3321">
        <v>7</v>
      </c>
    </row>
    <row r="3322" spans="1:7" x14ac:dyDescent="0.2">
      <c r="A3322" t="s">
        <v>1538</v>
      </c>
      <c r="B3322">
        <v>0</v>
      </c>
      <c r="C3322">
        <v>0.59750469261010197</v>
      </c>
      <c r="D3322">
        <v>0.505</v>
      </c>
      <c r="E3322">
        <v>5.7000000000000002E-2</v>
      </c>
      <c r="F3322">
        <v>0</v>
      </c>
      <c r="G3322">
        <v>7</v>
      </c>
    </row>
    <row r="3323" spans="1:7" x14ac:dyDescent="0.2">
      <c r="A3323" t="s">
        <v>1279</v>
      </c>
      <c r="B3323">
        <v>0</v>
      </c>
      <c r="C3323">
        <v>0.59712037064953905</v>
      </c>
      <c r="D3323">
        <v>0.52400000000000002</v>
      </c>
      <c r="E3323">
        <v>6.3E-2</v>
      </c>
      <c r="F3323">
        <v>0</v>
      </c>
      <c r="G3323">
        <v>7</v>
      </c>
    </row>
    <row r="3324" spans="1:7" x14ac:dyDescent="0.2">
      <c r="A3324" t="s">
        <v>1715</v>
      </c>
      <c r="B3324">
        <v>0</v>
      </c>
      <c r="C3324">
        <v>0.59672826214969898</v>
      </c>
      <c r="D3324">
        <v>0.53500000000000003</v>
      </c>
      <c r="E3324">
        <v>7.4999999999999997E-2</v>
      </c>
      <c r="F3324">
        <v>0</v>
      </c>
      <c r="G3324">
        <v>7</v>
      </c>
    </row>
    <row r="3325" spans="1:7" x14ac:dyDescent="0.2">
      <c r="A3325" t="s">
        <v>1394</v>
      </c>
      <c r="B3325">
        <v>0</v>
      </c>
      <c r="C3325">
        <v>0.596523500603788</v>
      </c>
      <c r="D3325">
        <v>0.51400000000000001</v>
      </c>
      <c r="E3325">
        <v>6.4000000000000001E-2</v>
      </c>
      <c r="F3325">
        <v>0</v>
      </c>
      <c r="G3325">
        <v>7</v>
      </c>
    </row>
    <row r="3326" spans="1:7" x14ac:dyDescent="0.2">
      <c r="A3326" t="s">
        <v>1349</v>
      </c>
      <c r="B3326">
        <v>0</v>
      </c>
      <c r="C3326">
        <v>0.59624509723335795</v>
      </c>
      <c r="D3326">
        <v>0.53800000000000003</v>
      </c>
      <c r="E3326">
        <v>7.5999999999999998E-2</v>
      </c>
      <c r="F3326">
        <v>0</v>
      </c>
      <c r="G3326">
        <v>7</v>
      </c>
    </row>
    <row r="3327" spans="1:7" x14ac:dyDescent="0.2">
      <c r="A3327" t="s">
        <v>594</v>
      </c>
      <c r="B3327">
        <v>0</v>
      </c>
      <c r="C3327">
        <v>0.59531649399660103</v>
      </c>
      <c r="D3327">
        <v>0.65500000000000003</v>
      </c>
      <c r="E3327">
        <v>0.124</v>
      </c>
      <c r="F3327">
        <v>0</v>
      </c>
      <c r="G3327">
        <v>7</v>
      </c>
    </row>
    <row r="3328" spans="1:7" x14ac:dyDescent="0.2">
      <c r="A3328" t="s">
        <v>1091</v>
      </c>
      <c r="B3328">
        <v>0</v>
      </c>
      <c r="C3328">
        <v>0.59526889200994604</v>
      </c>
      <c r="D3328">
        <v>0.55100000000000005</v>
      </c>
      <c r="E3328">
        <v>7.2999999999999995E-2</v>
      </c>
      <c r="F3328">
        <v>0</v>
      </c>
      <c r="G3328">
        <v>7</v>
      </c>
    </row>
    <row r="3329" spans="1:7" x14ac:dyDescent="0.2">
      <c r="A3329" t="s">
        <v>1021</v>
      </c>
      <c r="B3329">
        <v>0</v>
      </c>
      <c r="C3329">
        <v>0.59494670501299096</v>
      </c>
      <c r="D3329">
        <v>0.59099999999999997</v>
      </c>
      <c r="E3329">
        <v>9.7000000000000003E-2</v>
      </c>
      <c r="F3329">
        <v>0</v>
      </c>
      <c r="G3329">
        <v>7</v>
      </c>
    </row>
    <row r="3330" spans="1:7" x14ac:dyDescent="0.2">
      <c r="A3330" t="s">
        <v>1083</v>
      </c>
      <c r="B3330">
        <v>0</v>
      </c>
      <c r="C3330">
        <v>0.59490750960718997</v>
      </c>
      <c r="D3330">
        <v>0.57299999999999995</v>
      </c>
      <c r="E3330">
        <v>9.0999999999999998E-2</v>
      </c>
      <c r="F3330">
        <v>0</v>
      </c>
      <c r="G3330">
        <v>7</v>
      </c>
    </row>
    <row r="3331" spans="1:7" x14ac:dyDescent="0.2">
      <c r="A3331" t="s">
        <v>969</v>
      </c>
      <c r="B3331">
        <v>0</v>
      </c>
      <c r="C3331">
        <v>0.59490559668239595</v>
      </c>
      <c r="D3331">
        <v>0.51200000000000001</v>
      </c>
      <c r="E3331">
        <v>6.8000000000000005E-2</v>
      </c>
      <c r="F3331">
        <v>0</v>
      </c>
      <c r="G3331">
        <v>7</v>
      </c>
    </row>
    <row r="3332" spans="1:7" x14ac:dyDescent="0.2">
      <c r="A3332" t="s">
        <v>1599</v>
      </c>
      <c r="B3332">
        <v>0</v>
      </c>
      <c r="C3332">
        <v>0.59460613124758099</v>
      </c>
      <c r="D3332">
        <v>0.52200000000000002</v>
      </c>
      <c r="E3332">
        <v>7.1999999999999995E-2</v>
      </c>
      <c r="F3332">
        <v>0</v>
      </c>
      <c r="G3332">
        <v>7</v>
      </c>
    </row>
    <row r="3333" spans="1:7" x14ac:dyDescent="0.2">
      <c r="A3333" t="s">
        <v>843</v>
      </c>
      <c r="B3333">
        <v>0</v>
      </c>
      <c r="C3333">
        <v>0.59406261752526701</v>
      </c>
      <c r="D3333">
        <v>0.53500000000000003</v>
      </c>
      <c r="E3333">
        <v>6.9000000000000006E-2</v>
      </c>
      <c r="F3333">
        <v>0</v>
      </c>
      <c r="G3333">
        <v>7</v>
      </c>
    </row>
    <row r="3334" spans="1:7" x14ac:dyDescent="0.2">
      <c r="A3334" t="s">
        <v>685</v>
      </c>
      <c r="B3334">
        <v>0</v>
      </c>
      <c r="C3334">
        <v>0.59367448814289203</v>
      </c>
      <c r="D3334">
        <v>0.57299999999999995</v>
      </c>
      <c r="E3334">
        <v>0.11</v>
      </c>
      <c r="F3334">
        <v>0</v>
      </c>
      <c r="G3334">
        <v>7</v>
      </c>
    </row>
    <row r="3335" spans="1:7" x14ac:dyDescent="0.2">
      <c r="A3335" t="s">
        <v>1551</v>
      </c>
      <c r="B3335">
        <v>0</v>
      </c>
      <c r="C3335">
        <v>0.59355624313736799</v>
      </c>
      <c r="D3335">
        <v>0.52800000000000002</v>
      </c>
      <c r="E3335">
        <v>6.0999999999999999E-2</v>
      </c>
      <c r="F3335">
        <v>0</v>
      </c>
      <c r="G3335">
        <v>7</v>
      </c>
    </row>
    <row r="3336" spans="1:7" x14ac:dyDescent="0.2">
      <c r="A3336" t="s">
        <v>1859</v>
      </c>
      <c r="B3336">
        <v>0</v>
      </c>
      <c r="C3336">
        <v>0.59342735014873604</v>
      </c>
      <c r="D3336">
        <v>0.50900000000000001</v>
      </c>
      <c r="E3336">
        <v>5.0999999999999997E-2</v>
      </c>
      <c r="F3336">
        <v>0</v>
      </c>
      <c r="G3336">
        <v>7</v>
      </c>
    </row>
    <row r="3337" spans="1:7" x14ac:dyDescent="0.2">
      <c r="A3337" t="s">
        <v>1172</v>
      </c>
      <c r="B3337">
        <v>0</v>
      </c>
      <c r="C3337">
        <v>0.59336354601392405</v>
      </c>
      <c r="D3337">
        <v>0.52200000000000002</v>
      </c>
      <c r="E3337">
        <v>6.0999999999999999E-2</v>
      </c>
      <c r="F3337">
        <v>0</v>
      </c>
      <c r="G3337">
        <v>7</v>
      </c>
    </row>
    <row r="3338" spans="1:7" x14ac:dyDescent="0.2">
      <c r="A3338" t="s">
        <v>1321</v>
      </c>
      <c r="B3338">
        <v>0</v>
      </c>
      <c r="C3338">
        <v>0.59317379166153605</v>
      </c>
      <c r="D3338">
        <v>0.503</v>
      </c>
      <c r="E3338">
        <v>0.05</v>
      </c>
      <c r="F3338">
        <v>0</v>
      </c>
      <c r="G3338">
        <v>7</v>
      </c>
    </row>
    <row r="3339" spans="1:7" x14ac:dyDescent="0.2">
      <c r="A3339" t="s">
        <v>1361</v>
      </c>
      <c r="B3339">
        <v>0</v>
      </c>
      <c r="C3339">
        <v>0.59126240256564899</v>
      </c>
      <c r="D3339">
        <v>0.53200000000000003</v>
      </c>
      <c r="E3339">
        <v>0.08</v>
      </c>
      <c r="F3339">
        <v>0</v>
      </c>
      <c r="G3339">
        <v>7</v>
      </c>
    </row>
    <row r="3340" spans="1:7" x14ac:dyDescent="0.2">
      <c r="A3340" t="s">
        <v>2694</v>
      </c>
      <c r="B3340">
        <v>0</v>
      </c>
      <c r="C3340">
        <v>0.589139173021479</v>
      </c>
      <c r="D3340">
        <v>0.47699999999999998</v>
      </c>
      <c r="E3340">
        <v>3.2000000000000001E-2</v>
      </c>
      <c r="F3340">
        <v>0</v>
      </c>
      <c r="G3340">
        <v>7</v>
      </c>
    </row>
    <row r="3341" spans="1:7" x14ac:dyDescent="0.2">
      <c r="A3341" t="s">
        <v>1911</v>
      </c>
      <c r="B3341">
        <v>0</v>
      </c>
      <c r="C3341">
        <v>0.58900572415000496</v>
      </c>
      <c r="D3341">
        <v>0.49199999999999999</v>
      </c>
      <c r="E3341">
        <v>5.1999999999999998E-2</v>
      </c>
      <c r="F3341">
        <v>0</v>
      </c>
      <c r="G3341">
        <v>7</v>
      </c>
    </row>
    <row r="3342" spans="1:7" x14ac:dyDescent="0.2">
      <c r="A3342" t="s">
        <v>2695</v>
      </c>
      <c r="B3342">
        <v>0</v>
      </c>
      <c r="C3342">
        <v>0.58892545625330905</v>
      </c>
      <c r="D3342">
        <v>0.46899999999999997</v>
      </c>
      <c r="E3342">
        <v>3.9E-2</v>
      </c>
      <c r="F3342">
        <v>0</v>
      </c>
      <c r="G3342">
        <v>7</v>
      </c>
    </row>
    <row r="3343" spans="1:7" x14ac:dyDescent="0.2">
      <c r="A3343" t="s">
        <v>1985</v>
      </c>
      <c r="B3343">
        <v>0</v>
      </c>
      <c r="C3343">
        <v>0.58873519820864995</v>
      </c>
      <c r="D3343">
        <v>0.52500000000000002</v>
      </c>
      <c r="E3343">
        <v>0.06</v>
      </c>
      <c r="F3343">
        <v>0</v>
      </c>
      <c r="G3343">
        <v>7</v>
      </c>
    </row>
    <row r="3344" spans="1:7" x14ac:dyDescent="0.2">
      <c r="A3344" t="s">
        <v>1166</v>
      </c>
      <c r="B3344">
        <v>0</v>
      </c>
      <c r="C3344">
        <v>0.58755447570970198</v>
      </c>
      <c r="D3344">
        <v>0.53100000000000003</v>
      </c>
      <c r="E3344">
        <v>8.1000000000000003E-2</v>
      </c>
      <c r="F3344">
        <v>0</v>
      </c>
      <c r="G3344">
        <v>7</v>
      </c>
    </row>
    <row r="3345" spans="1:7" x14ac:dyDescent="0.2">
      <c r="A3345" t="s">
        <v>1248</v>
      </c>
      <c r="B3345">
        <v>0</v>
      </c>
      <c r="C3345">
        <v>0.58715144432550703</v>
      </c>
      <c r="D3345">
        <v>0.51800000000000002</v>
      </c>
      <c r="E3345">
        <v>5.6000000000000001E-2</v>
      </c>
      <c r="F3345">
        <v>0</v>
      </c>
      <c r="G3345">
        <v>7</v>
      </c>
    </row>
    <row r="3346" spans="1:7" x14ac:dyDescent="0.2">
      <c r="A3346" t="s">
        <v>1944</v>
      </c>
      <c r="B3346">
        <v>0</v>
      </c>
      <c r="C3346">
        <v>0.58695511266559797</v>
      </c>
      <c r="D3346">
        <v>0.49399999999999999</v>
      </c>
      <c r="E3346">
        <v>4.9000000000000002E-2</v>
      </c>
      <c r="F3346">
        <v>0</v>
      </c>
      <c r="G3346">
        <v>7</v>
      </c>
    </row>
    <row r="3347" spans="1:7" x14ac:dyDescent="0.2">
      <c r="A3347" t="s">
        <v>628</v>
      </c>
      <c r="B3347">
        <v>0</v>
      </c>
      <c r="C3347">
        <v>0.58616747246959899</v>
      </c>
      <c r="D3347">
        <v>0.61499999999999999</v>
      </c>
      <c r="E3347">
        <v>0.113</v>
      </c>
      <c r="F3347">
        <v>0</v>
      </c>
      <c r="G3347">
        <v>7</v>
      </c>
    </row>
    <row r="3348" spans="1:7" x14ac:dyDescent="0.2">
      <c r="A3348" t="s">
        <v>1102</v>
      </c>
      <c r="B3348">
        <v>0</v>
      </c>
      <c r="C3348">
        <v>0.58609956593948898</v>
      </c>
      <c r="D3348">
        <v>0.52700000000000002</v>
      </c>
      <c r="E3348">
        <v>6.8000000000000005E-2</v>
      </c>
      <c r="F3348">
        <v>0</v>
      </c>
      <c r="G3348">
        <v>7</v>
      </c>
    </row>
    <row r="3349" spans="1:7" x14ac:dyDescent="0.2">
      <c r="A3349" t="s">
        <v>2665</v>
      </c>
      <c r="B3349">
        <v>0</v>
      </c>
      <c r="C3349">
        <v>0.58398457537199899</v>
      </c>
      <c r="D3349">
        <v>0.47199999999999998</v>
      </c>
      <c r="E3349">
        <v>4.2000000000000003E-2</v>
      </c>
      <c r="F3349">
        <v>0</v>
      </c>
      <c r="G3349">
        <v>7</v>
      </c>
    </row>
    <row r="3350" spans="1:7" x14ac:dyDescent="0.2">
      <c r="A3350" t="s">
        <v>984</v>
      </c>
      <c r="B3350">
        <v>0</v>
      </c>
      <c r="C3350">
        <v>0.58334185823866502</v>
      </c>
      <c r="D3350">
        <v>0.55100000000000005</v>
      </c>
      <c r="E3350">
        <v>7.9000000000000001E-2</v>
      </c>
      <c r="F3350">
        <v>0</v>
      </c>
      <c r="G3350">
        <v>7</v>
      </c>
    </row>
    <row r="3351" spans="1:7" x14ac:dyDescent="0.2">
      <c r="A3351" t="s">
        <v>1920</v>
      </c>
      <c r="B3351">
        <v>0</v>
      </c>
      <c r="C3351">
        <v>0.58298535893386805</v>
      </c>
      <c r="D3351">
        <v>0.48799999999999999</v>
      </c>
      <c r="E3351">
        <v>4.5999999999999999E-2</v>
      </c>
      <c r="F3351">
        <v>0</v>
      </c>
      <c r="G3351">
        <v>7</v>
      </c>
    </row>
    <row r="3352" spans="1:7" x14ac:dyDescent="0.2">
      <c r="A3352" t="s">
        <v>1784</v>
      </c>
      <c r="B3352">
        <v>0</v>
      </c>
      <c r="C3352">
        <v>0.58268770424701699</v>
      </c>
      <c r="D3352">
        <v>0.51600000000000001</v>
      </c>
      <c r="E3352">
        <v>6.6000000000000003E-2</v>
      </c>
      <c r="F3352">
        <v>0</v>
      </c>
      <c r="G3352">
        <v>7</v>
      </c>
    </row>
    <row r="3353" spans="1:7" x14ac:dyDescent="0.2">
      <c r="A3353" t="s">
        <v>1347</v>
      </c>
      <c r="B3353">
        <v>0</v>
      </c>
      <c r="C3353">
        <v>0.58209417685712195</v>
      </c>
      <c r="D3353">
        <v>0.50700000000000001</v>
      </c>
      <c r="E3353">
        <v>6.0999999999999999E-2</v>
      </c>
      <c r="F3353">
        <v>0</v>
      </c>
      <c r="G3353">
        <v>7</v>
      </c>
    </row>
    <row r="3354" spans="1:7" x14ac:dyDescent="0.2">
      <c r="A3354" t="s">
        <v>707</v>
      </c>
      <c r="B3354">
        <v>0</v>
      </c>
      <c r="C3354">
        <v>0.58169855121616698</v>
      </c>
      <c r="D3354">
        <v>0.53500000000000003</v>
      </c>
      <c r="E3354">
        <v>7.8E-2</v>
      </c>
      <c r="F3354">
        <v>0</v>
      </c>
      <c r="G3354">
        <v>7</v>
      </c>
    </row>
    <row r="3355" spans="1:7" x14ac:dyDescent="0.2">
      <c r="A3355" t="s">
        <v>389</v>
      </c>
      <c r="B3355">
        <v>0</v>
      </c>
      <c r="C3355">
        <v>0.58146021504429701</v>
      </c>
      <c r="D3355">
        <v>0.49399999999999999</v>
      </c>
      <c r="E3355">
        <v>0.05</v>
      </c>
      <c r="F3355">
        <v>0</v>
      </c>
      <c r="G3355">
        <v>7</v>
      </c>
    </row>
    <row r="3356" spans="1:7" x14ac:dyDescent="0.2">
      <c r="A3356" t="s">
        <v>1131</v>
      </c>
      <c r="B3356">
        <v>0</v>
      </c>
      <c r="C3356">
        <v>0.58140249753829998</v>
      </c>
      <c r="D3356">
        <v>0.51200000000000001</v>
      </c>
      <c r="E3356">
        <v>6.3E-2</v>
      </c>
      <c r="F3356">
        <v>0</v>
      </c>
      <c r="G3356">
        <v>7</v>
      </c>
    </row>
    <row r="3357" spans="1:7" x14ac:dyDescent="0.2">
      <c r="A3357" t="s">
        <v>1795</v>
      </c>
      <c r="B3357">
        <v>0</v>
      </c>
      <c r="C3357">
        <v>0.58122632651484796</v>
      </c>
      <c r="D3357">
        <v>0.53200000000000003</v>
      </c>
      <c r="E3357">
        <v>7.2999999999999995E-2</v>
      </c>
      <c r="F3357">
        <v>0</v>
      </c>
      <c r="G3357">
        <v>7</v>
      </c>
    </row>
    <row r="3358" spans="1:7" x14ac:dyDescent="0.2">
      <c r="A3358" t="s">
        <v>2484</v>
      </c>
      <c r="B3358">
        <v>0</v>
      </c>
      <c r="C3358">
        <v>0.58111857631728803</v>
      </c>
      <c r="D3358">
        <v>0.505</v>
      </c>
      <c r="E3358">
        <v>5.5E-2</v>
      </c>
      <c r="F3358">
        <v>0</v>
      </c>
      <c r="G3358">
        <v>7</v>
      </c>
    </row>
    <row r="3359" spans="1:7" x14ac:dyDescent="0.2">
      <c r="A3359" t="s">
        <v>743</v>
      </c>
      <c r="B3359">
        <v>0</v>
      </c>
      <c r="C3359">
        <v>0.58062920523599804</v>
      </c>
      <c r="D3359">
        <v>0.48799999999999999</v>
      </c>
      <c r="E3359">
        <v>5.5E-2</v>
      </c>
      <c r="F3359">
        <v>0</v>
      </c>
      <c r="G3359">
        <v>7</v>
      </c>
    </row>
    <row r="3360" spans="1:7" x14ac:dyDescent="0.2">
      <c r="A3360" t="s">
        <v>2696</v>
      </c>
      <c r="B3360">
        <v>0</v>
      </c>
      <c r="C3360">
        <v>0.57988288895444395</v>
      </c>
      <c r="D3360">
        <v>0.47599999999999998</v>
      </c>
      <c r="E3360">
        <v>3.6999999999999998E-2</v>
      </c>
      <c r="F3360">
        <v>0</v>
      </c>
      <c r="G3360">
        <v>7</v>
      </c>
    </row>
    <row r="3361" spans="1:7" x14ac:dyDescent="0.2">
      <c r="A3361" t="s">
        <v>983</v>
      </c>
      <c r="B3361">
        <v>0</v>
      </c>
      <c r="C3361">
        <v>0.57974339233600902</v>
      </c>
      <c r="D3361">
        <v>0.49199999999999999</v>
      </c>
      <c r="E3361">
        <v>6.0999999999999999E-2</v>
      </c>
      <c r="F3361">
        <v>0</v>
      </c>
      <c r="G3361">
        <v>7</v>
      </c>
    </row>
    <row r="3362" spans="1:7" x14ac:dyDescent="0.2">
      <c r="A3362" t="s">
        <v>1283</v>
      </c>
      <c r="B3362">
        <v>0</v>
      </c>
      <c r="C3362">
        <v>0.57967778548106697</v>
      </c>
      <c r="D3362">
        <v>0.51800000000000002</v>
      </c>
      <c r="E3362">
        <v>6.4000000000000001E-2</v>
      </c>
      <c r="F3362">
        <v>0</v>
      </c>
      <c r="G3362">
        <v>7</v>
      </c>
    </row>
    <row r="3363" spans="1:7" x14ac:dyDescent="0.2">
      <c r="A3363" t="s">
        <v>797</v>
      </c>
      <c r="B3363">
        <v>0</v>
      </c>
      <c r="C3363">
        <v>0.57945390000226304</v>
      </c>
      <c r="D3363">
        <v>0.51800000000000002</v>
      </c>
      <c r="E3363">
        <v>7.0999999999999994E-2</v>
      </c>
      <c r="F3363">
        <v>0</v>
      </c>
      <c r="G3363">
        <v>7</v>
      </c>
    </row>
    <row r="3364" spans="1:7" x14ac:dyDescent="0.2">
      <c r="A3364" t="s">
        <v>2697</v>
      </c>
      <c r="B3364">
        <v>0</v>
      </c>
      <c r="C3364">
        <v>0.57936880750075503</v>
      </c>
      <c r="D3364">
        <v>0.48799999999999999</v>
      </c>
      <c r="E3364">
        <v>3.7999999999999999E-2</v>
      </c>
      <c r="F3364">
        <v>0</v>
      </c>
      <c r="G3364">
        <v>7</v>
      </c>
    </row>
    <row r="3365" spans="1:7" x14ac:dyDescent="0.2">
      <c r="A3365" t="s">
        <v>2107</v>
      </c>
      <c r="B3365">
        <v>0</v>
      </c>
      <c r="C3365">
        <v>0.57911552817270895</v>
      </c>
      <c r="D3365">
        <v>0.502</v>
      </c>
      <c r="E3365">
        <v>5.6000000000000001E-2</v>
      </c>
      <c r="F3365">
        <v>0</v>
      </c>
      <c r="G3365">
        <v>7</v>
      </c>
    </row>
    <row r="3366" spans="1:7" x14ac:dyDescent="0.2">
      <c r="A3366" t="s">
        <v>887</v>
      </c>
      <c r="B3366">
        <v>0</v>
      </c>
      <c r="C3366">
        <v>0.57891986351621205</v>
      </c>
      <c r="D3366">
        <v>0.52600000000000002</v>
      </c>
      <c r="E3366">
        <v>7.4999999999999997E-2</v>
      </c>
      <c r="F3366">
        <v>0</v>
      </c>
      <c r="G3366">
        <v>7</v>
      </c>
    </row>
    <row r="3367" spans="1:7" x14ac:dyDescent="0.2">
      <c r="A3367" t="s">
        <v>793</v>
      </c>
      <c r="B3367">
        <v>0</v>
      </c>
      <c r="C3367">
        <v>0.57879642895485095</v>
      </c>
      <c r="D3367">
        <v>0.56100000000000005</v>
      </c>
      <c r="E3367">
        <v>8.7999999999999995E-2</v>
      </c>
      <c r="F3367">
        <v>0</v>
      </c>
      <c r="G3367">
        <v>7</v>
      </c>
    </row>
    <row r="3368" spans="1:7" x14ac:dyDescent="0.2">
      <c r="A3368" t="s">
        <v>937</v>
      </c>
      <c r="B3368">
        <v>0</v>
      </c>
      <c r="C3368">
        <v>0.57799589609504998</v>
      </c>
      <c r="D3368">
        <v>0.505</v>
      </c>
      <c r="E3368">
        <v>6.3E-2</v>
      </c>
      <c r="F3368">
        <v>0</v>
      </c>
      <c r="G3368">
        <v>7</v>
      </c>
    </row>
    <row r="3369" spans="1:7" x14ac:dyDescent="0.2">
      <c r="A3369" t="s">
        <v>2698</v>
      </c>
      <c r="B3369">
        <v>0</v>
      </c>
      <c r="C3369">
        <v>0.57792184559884996</v>
      </c>
      <c r="D3369">
        <v>0.46200000000000002</v>
      </c>
      <c r="E3369">
        <v>3.5000000000000003E-2</v>
      </c>
      <c r="F3369">
        <v>0</v>
      </c>
      <c r="G3369">
        <v>7</v>
      </c>
    </row>
    <row r="3370" spans="1:7" x14ac:dyDescent="0.2">
      <c r="A3370" t="s">
        <v>1346</v>
      </c>
      <c r="B3370">
        <v>0</v>
      </c>
      <c r="C3370">
        <v>0.57757930599524199</v>
      </c>
      <c r="D3370">
        <v>0.51</v>
      </c>
      <c r="E3370">
        <v>8.1000000000000003E-2</v>
      </c>
      <c r="F3370">
        <v>0</v>
      </c>
      <c r="G3370">
        <v>7</v>
      </c>
    </row>
    <row r="3371" spans="1:7" x14ac:dyDescent="0.2">
      <c r="A3371" t="s">
        <v>1825</v>
      </c>
      <c r="B3371">
        <v>0</v>
      </c>
      <c r="C3371">
        <v>0.57757640917328701</v>
      </c>
      <c r="D3371">
        <v>0.51500000000000001</v>
      </c>
      <c r="E3371">
        <v>7.0999999999999994E-2</v>
      </c>
      <c r="F3371">
        <v>0</v>
      </c>
      <c r="G3371">
        <v>7</v>
      </c>
    </row>
    <row r="3372" spans="1:7" x14ac:dyDescent="0.2">
      <c r="A3372" t="s">
        <v>1041</v>
      </c>
      <c r="B3372">
        <v>0</v>
      </c>
      <c r="C3372">
        <v>0.57654577069171398</v>
      </c>
      <c r="D3372">
        <v>0.498</v>
      </c>
      <c r="E3372">
        <v>4.8000000000000001E-2</v>
      </c>
      <c r="F3372">
        <v>0</v>
      </c>
      <c r="G3372">
        <v>7</v>
      </c>
    </row>
    <row r="3373" spans="1:7" x14ac:dyDescent="0.2">
      <c r="A3373" t="s">
        <v>1002</v>
      </c>
      <c r="B3373">
        <v>0</v>
      </c>
      <c r="C3373">
        <v>0.57628816054117304</v>
      </c>
      <c r="D3373">
        <v>0.502</v>
      </c>
      <c r="E3373">
        <v>5.3999999999999999E-2</v>
      </c>
      <c r="F3373">
        <v>0</v>
      </c>
      <c r="G3373">
        <v>7</v>
      </c>
    </row>
    <row r="3374" spans="1:7" x14ac:dyDescent="0.2">
      <c r="A3374" t="s">
        <v>1006</v>
      </c>
      <c r="B3374">
        <v>0</v>
      </c>
      <c r="C3374">
        <v>0.57466399530539602</v>
      </c>
      <c r="D3374">
        <v>0.53800000000000003</v>
      </c>
      <c r="E3374">
        <v>7.9000000000000001E-2</v>
      </c>
      <c r="F3374">
        <v>0</v>
      </c>
      <c r="G3374">
        <v>7</v>
      </c>
    </row>
    <row r="3375" spans="1:7" x14ac:dyDescent="0.2">
      <c r="A3375" t="s">
        <v>2699</v>
      </c>
      <c r="B3375">
        <v>0</v>
      </c>
      <c r="C3375">
        <v>0.57416013602328098</v>
      </c>
      <c r="D3375">
        <v>0.48599999999999999</v>
      </c>
      <c r="E3375">
        <v>0.05</v>
      </c>
      <c r="F3375">
        <v>0</v>
      </c>
      <c r="G3375">
        <v>7</v>
      </c>
    </row>
    <row r="3376" spans="1:7" x14ac:dyDescent="0.2">
      <c r="A3376" t="s">
        <v>1252</v>
      </c>
      <c r="B3376">
        <v>0</v>
      </c>
      <c r="C3376">
        <v>0.57406405992297005</v>
      </c>
      <c r="D3376">
        <v>0.51600000000000001</v>
      </c>
      <c r="E3376">
        <v>6.2E-2</v>
      </c>
      <c r="F3376">
        <v>0</v>
      </c>
      <c r="G3376">
        <v>7</v>
      </c>
    </row>
    <row r="3377" spans="1:7" x14ac:dyDescent="0.2">
      <c r="A3377" t="s">
        <v>694</v>
      </c>
      <c r="B3377">
        <v>0</v>
      </c>
      <c r="C3377">
        <v>0.57405812370342701</v>
      </c>
      <c r="D3377">
        <v>0.53</v>
      </c>
      <c r="E3377">
        <v>8.3000000000000004E-2</v>
      </c>
      <c r="F3377">
        <v>0</v>
      </c>
      <c r="G3377">
        <v>7</v>
      </c>
    </row>
    <row r="3378" spans="1:7" x14ac:dyDescent="0.2">
      <c r="A3378" t="s">
        <v>2528</v>
      </c>
      <c r="B3378">
        <v>0</v>
      </c>
      <c r="C3378">
        <v>0.57400778414209996</v>
      </c>
      <c r="D3378">
        <v>0.47899999999999998</v>
      </c>
      <c r="E3378">
        <v>4.8000000000000001E-2</v>
      </c>
      <c r="F3378">
        <v>0</v>
      </c>
      <c r="G3378">
        <v>7</v>
      </c>
    </row>
    <row r="3379" spans="1:7" x14ac:dyDescent="0.2">
      <c r="A3379" t="s">
        <v>1003</v>
      </c>
      <c r="B3379">
        <v>0</v>
      </c>
      <c r="C3379">
        <v>0.57334547816949699</v>
      </c>
      <c r="D3379">
        <v>0.54</v>
      </c>
      <c r="E3379">
        <v>0.08</v>
      </c>
      <c r="F3379">
        <v>0</v>
      </c>
      <c r="G3379">
        <v>7</v>
      </c>
    </row>
    <row r="3380" spans="1:7" x14ac:dyDescent="0.2">
      <c r="A3380" t="s">
        <v>1137</v>
      </c>
      <c r="B3380">
        <v>0</v>
      </c>
      <c r="C3380">
        <v>0.57286860205456203</v>
      </c>
      <c r="D3380">
        <v>0.498</v>
      </c>
      <c r="E3380">
        <v>6.7000000000000004E-2</v>
      </c>
      <c r="F3380">
        <v>0</v>
      </c>
      <c r="G3380">
        <v>7</v>
      </c>
    </row>
    <row r="3381" spans="1:7" x14ac:dyDescent="0.2">
      <c r="A3381" t="s">
        <v>1228</v>
      </c>
      <c r="B3381">
        <v>0</v>
      </c>
      <c r="C3381">
        <v>0.57263917246429596</v>
      </c>
      <c r="D3381">
        <v>0.58799999999999997</v>
      </c>
      <c r="E3381">
        <v>0.109</v>
      </c>
      <c r="F3381">
        <v>0</v>
      </c>
      <c r="G3381">
        <v>7</v>
      </c>
    </row>
    <row r="3382" spans="1:7" x14ac:dyDescent="0.2">
      <c r="A3382" t="s">
        <v>1473</v>
      </c>
      <c r="B3382">
        <v>0</v>
      </c>
      <c r="C3382">
        <v>0.57260691317241597</v>
      </c>
      <c r="D3382">
        <v>0.502</v>
      </c>
      <c r="E3382">
        <v>6.9000000000000006E-2</v>
      </c>
      <c r="F3382">
        <v>0</v>
      </c>
      <c r="G3382">
        <v>7</v>
      </c>
    </row>
    <row r="3383" spans="1:7" x14ac:dyDescent="0.2">
      <c r="A3383" t="s">
        <v>2700</v>
      </c>
      <c r="B3383">
        <v>0</v>
      </c>
      <c r="C3383">
        <v>0.57238552332404502</v>
      </c>
      <c r="D3383">
        <v>0.47599999999999998</v>
      </c>
      <c r="E3383">
        <v>3.9E-2</v>
      </c>
      <c r="F3383">
        <v>0</v>
      </c>
      <c r="G3383">
        <v>7</v>
      </c>
    </row>
    <row r="3384" spans="1:7" x14ac:dyDescent="0.2">
      <c r="A3384" t="s">
        <v>925</v>
      </c>
      <c r="B3384">
        <v>0</v>
      </c>
      <c r="C3384">
        <v>0.57228519056548099</v>
      </c>
      <c r="D3384">
        <v>0.53300000000000003</v>
      </c>
      <c r="E3384">
        <v>8.1000000000000003E-2</v>
      </c>
      <c r="F3384">
        <v>0</v>
      </c>
      <c r="G3384">
        <v>7</v>
      </c>
    </row>
    <row r="3385" spans="1:7" x14ac:dyDescent="0.2">
      <c r="A3385" t="s">
        <v>961</v>
      </c>
      <c r="B3385">
        <v>0</v>
      </c>
      <c r="C3385">
        <v>0.57221612004065303</v>
      </c>
      <c r="D3385">
        <v>0.54300000000000004</v>
      </c>
      <c r="E3385">
        <v>8.2000000000000003E-2</v>
      </c>
      <c r="F3385">
        <v>0</v>
      </c>
      <c r="G3385">
        <v>7</v>
      </c>
    </row>
    <row r="3386" spans="1:7" x14ac:dyDescent="0.2">
      <c r="A3386" t="s">
        <v>623</v>
      </c>
      <c r="B3386">
        <v>0</v>
      </c>
      <c r="C3386">
        <v>0.5722055675505</v>
      </c>
      <c r="D3386">
        <v>0.35799999999999998</v>
      </c>
      <c r="E3386">
        <v>2.4E-2</v>
      </c>
      <c r="F3386">
        <v>0</v>
      </c>
      <c r="G3386">
        <v>7</v>
      </c>
    </row>
    <row r="3387" spans="1:7" x14ac:dyDescent="0.2">
      <c r="A3387" t="s">
        <v>1663</v>
      </c>
      <c r="B3387">
        <v>0</v>
      </c>
      <c r="C3387">
        <v>0.57133726746365399</v>
      </c>
      <c r="D3387">
        <v>0.502</v>
      </c>
      <c r="E3387">
        <v>5.7000000000000002E-2</v>
      </c>
      <c r="F3387">
        <v>0</v>
      </c>
      <c r="G3387">
        <v>7</v>
      </c>
    </row>
    <row r="3388" spans="1:7" x14ac:dyDescent="0.2">
      <c r="A3388" t="s">
        <v>1327</v>
      </c>
      <c r="B3388">
        <v>0</v>
      </c>
      <c r="C3388">
        <v>0.57120913704668896</v>
      </c>
      <c r="D3388">
        <v>0.45800000000000002</v>
      </c>
      <c r="E3388">
        <v>3.7999999999999999E-2</v>
      </c>
      <c r="F3388">
        <v>0</v>
      </c>
      <c r="G3388">
        <v>7</v>
      </c>
    </row>
    <row r="3389" spans="1:7" x14ac:dyDescent="0.2">
      <c r="A3389" t="s">
        <v>1332</v>
      </c>
      <c r="B3389">
        <v>0</v>
      </c>
      <c r="C3389">
        <v>0.57089412751167601</v>
      </c>
      <c r="D3389">
        <v>0.54</v>
      </c>
      <c r="E3389">
        <v>8.3000000000000004E-2</v>
      </c>
      <c r="F3389">
        <v>0</v>
      </c>
      <c r="G3389">
        <v>7</v>
      </c>
    </row>
    <row r="3390" spans="1:7" x14ac:dyDescent="0.2">
      <c r="A3390" t="s">
        <v>1093</v>
      </c>
      <c r="B3390">
        <v>0</v>
      </c>
      <c r="C3390">
        <v>0.57074266347595104</v>
      </c>
      <c r="D3390">
        <v>0.56599999999999995</v>
      </c>
      <c r="E3390">
        <v>9.8000000000000004E-2</v>
      </c>
      <c r="F3390">
        <v>0</v>
      </c>
      <c r="G3390">
        <v>7</v>
      </c>
    </row>
    <row r="3391" spans="1:7" x14ac:dyDescent="0.2">
      <c r="A3391" t="s">
        <v>945</v>
      </c>
      <c r="B3391">
        <v>0</v>
      </c>
      <c r="C3391">
        <v>0.57068164335211002</v>
      </c>
      <c r="D3391">
        <v>0.48799999999999999</v>
      </c>
      <c r="E3391">
        <v>5.0999999999999997E-2</v>
      </c>
      <c r="F3391">
        <v>0</v>
      </c>
      <c r="G3391">
        <v>7</v>
      </c>
    </row>
    <row r="3392" spans="1:7" x14ac:dyDescent="0.2">
      <c r="A3392" t="s">
        <v>822</v>
      </c>
      <c r="B3392">
        <v>0</v>
      </c>
      <c r="C3392">
        <v>0.57051874827883098</v>
      </c>
      <c r="D3392">
        <v>0.52100000000000002</v>
      </c>
      <c r="E3392">
        <v>7.0000000000000007E-2</v>
      </c>
      <c r="F3392">
        <v>0</v>
      </c>
      <c r="G3392">
        <v>7</v>
      </c>
    </row>
    <row r="3393" spans="1:7" x14ac:dyDescent="0.2">
      <c r="A3393" t="s">
        <v>1494</v>
      </c>
      <c r="B3393">
        <v>0</v>
      </c>
      <c r="C3393">
        <v>0.57025880542708196</v>
      </c>
      <c r="D3393">
        <v>0.48099999999999998</v>
      </c>
      <c r="E3393">
        <v>4.9000000000000002E-2</v>
      </c>
      <c r="F3393">
        <v>0</v>
      </c>
      <c r="G3393">
        <v>7</v>
      </c>
    </row>
    <row r="3394" spans="1:7" x14ac:dyDescent="0.2">
      <c r="A3394" t="s">
        <v>780</v>
      </c>
      <c r="B3394">
        <v>0</v>
      </c>
      <c r="C3394">
        <v>0.56973542828408696</v>
      </c>
      <c r="D3394">
        <v>0.51200000000000001</v>
      </c>
      <c r="E3394">
        <v>7.5999999999999998E-2</v>
      </c>
      <c r="F3394">
        <v>0</v>
      </c>
      <c r="G3394">
        <v>7</v>
      </c>
    </row>
    <row r="3395" spans="1:7" x14ac:dyDescent="0.2">
      <c r="A3395" t="s">
        <v>2423</v>
      </c>
      <c r="B3395">
        <v>0</v>
      </c>
      <c r="C3395">
        <v>0.56953514620232204</v>
      </c>
      <c r="D3395">
        <v>0.48599999999999999</v>
      </c>
      <c r="E3395">
        <v>5.0999999999999997E-2</v>
      </c>
      <c r="F3395">
        <v>0</v>
      </c>
      <c r="G3395">
        <v>7</v>
      </c>
    </row>
    <row r="3396" spans="1:7" x14ac:dyDescent="0.2">
      <c r="A3396" t="s">
        <v>493</v>
      </c>
      <c r="B3396">
        <v>0</v>
      </c>
      <c r="C3396">
        <v>0.56934707461384004</v>
      </c>
      <c r="D3396">
        <v>0.51800000000000002</v>
      </c>
      <c r="E3396">
        <v>7.5999999999999998E-2</v>
      </c>
      <c r="F3396">
        <v>0</v>
      </c>
      <c r="G3396">
        <v>7</v>
      </c>
    </row>
    <row r="3397" spans="1:7" x14ac:dyDescent="0.2">
      <c r="A3397" t="s">
        <v>1683</v>
      </c>
      <c r="B3397">
        <v>0</v>
      </c>
      <c r="C3397">
        <v>0.56890839263289605</v>
      </c>
      <c r="D3397">
        <v>0.49</v>
      </c>
      <c r="E3397">
        <v>5.3999999999999999E-2</v>
      </c>
      <c r="F3397">
        <v>0</v>
      </c>
      <c r="G3397">
        <v>7</v>
      </c>
    </row>
    <row r="3398" spans="1:7" x14ac:dyDescent="0.2">
      <c r="A3398" t="s">
        <v>217</v>
      </c>
      <c r="B3398">
        <v>0</v>
      </c>
      <c r="C3398">
        <v>0.56869810582049696</v>
      </c>
      <c r="D3398">
        <v>0.69299999999999995</v>
      </c>
      <c r="E3398">
        <v>0.16300000000000001</v>
      </c>
      <c r="F3398">
        <v>0</v>
      </c>
      <c r="G3398">
        <v>7</v>
      </c>
    </row>
    <row r="3399" spans="1:7" x14ac:dyDescent="0.2">
      <c r="A3399" t="s">
        <v>567</v>
      </c>
      <c r="B3399">
        <v>0</v>
      </c>
      <c r="C3399">
        <v>0.56763166665490905</v>
      </c>
      <c r="D3399">
        <v>0.505</v>
      </c>
      <c r="E3399">
        <v>6.9000000000000006E-2</v>
      </c>
      <c r="F3399">
        <v>0</v>
      </c>
      <c r="G3399">
        <v>7</v>
      </c>
    </row>
    <row r="3400" spans="1:7" x14ac:dyDescent="0.2">
      <c r="A3400" t="s">
        <v>915</v>
      </c>
      <c r="B3400">
        <v>0</v>
      </c>
      <c r="C3400">
        <v>0.56722900943513399</v>
      </c>
      <c r="D3400">
        <v>0.53100000000000003</v>
      </c>
      <c r="E3400">
        <v>9.5000000000000001E-2</v>
      </c>
      <c r="F3400">
        <v>0</v>
      </c>
      <c r="G3400">
        <v>7</v>
      </c>
    </row>
    <row r="3401" spans="1:7" x14ac:dyDescent="0.2">
      <c r="A3401" t="s">
        <v>1791</v>
      </c>
      <c r="B3401">
        <v>0</v>
      </c>
      <c r="C3401">
        <v>0.56718997841936403</v>
      </c>
      <c r="D3401">
        <v>0.498</v>
      </c>
      <c r="E3401">
        <v>5.8999999999999997E-2</v>
      </c>
      <c r="F3401">
        <v>0</v>
      </c>
      <c r="G3401">
        <v>7</v>
      </c>
    </row>
    <row r="3402" spans="1:7" x14ac:dyDescent="0.2">
      <c r="A3402" t="s">
        <v>1611</v>
      </c>
      <c r="B3402">
        <v>0</v>
      </c>
      <c r="C3402">
        <v>0.56644061659599199</v>
      </c>
      <c r="D3402">
        <v>0.499</v>
      </c>
      <c r="E3402">
        <v>6.6000000000000003E-2</v>
      </c>
      <c r="F3402">
        <v>0</v>
      </c>
      <c r="G3402">
        <v>7</v>
      </c>
    </row>
    <row r="3403" spans="1:7" x14ac:dyDescent="0.2">
      <c r="A3403" t="s">
        <v>1062</v>
      </c>
      <c r="B3403">
        <v>0</v>
      </c>
      <c r="C3403">
        <v>0.56612147487279896</v>
      </c>
      <c r="D3403">
        <v>0.51500000000000001</v>
      </c>
      <c r="E3403">
        <v>7.1999999999999995E-2</v>
      </c>
      <c r="F3403">
        <v>0</v>
      </c>
      <c r="G3403">
        <v>7</v>
      </c>
    </row>
    <row r="3404" spans="1:7" x14ac:dyDescent="0.2">
      <c r="A3404" t="s">
        <v>1063</v>
      </c>
      <c r="B3404">
        <v>0</v>
      </c>
      <c r="C3404">
        <v>0.56604720991572499</v>
      </c>
      <c r="D3404">
        <v>0.56100000000000005</v>
      </c>
      <c r="E3404">
        <v>9.7000000000000003E-2</v>
      </c>
      <c r="F3404">
        <v>0</v>
      </c>
      <c r="G3404">
        <v>7</v>
      </c>
    </row>
    <row r="3405" spans="1:7" x14ac:dyDescent="0.2">
      <c r="A3405" t="s">
        <v>1386</v>
      </c>
      <c r="B3405">
        <v>0</v>
      </c>
      <c r="C3405">
        <v>0.565172953826241</v>
      </c>
      <c r="D3405">
        <v>0.495</v>
      </c>
      <c r="E3405">
        <v>6.9000000000000006E-2</v>
      </c>
      <c r="F3405">
        <v>0</v>
      </c>
      <c r="G3405">
        <v>7</v>
      </c>
    </row>
    <row r="3406" spans="1:7" x14ac:dyDescent="0.2">
      <c r="A3406" t="s">
        <v>2659</v>
      </c>
      <c r="B3406">
        <v>0</v>
      </c>
      <c r="C3406">
        <v>0.56448857931373497</v>
      </c>
      <c r="D3406">
        <v>0.47599999999999998</v>
      </c>
      <c r="E3406">
        <v>4.2000000000000003E-2</v>
      </c>
      <c r="F3406">
        <v>0</v>
      </c>
      <c r="G3406">
        <v>7</v>
      </c>
    </row>
    <row r="3407" spans="1:7" x14ac:dyDescent="0.2">
      <c r="A3407" t="s">
        <v>1299</v>
      </c>
      <c r="B3407">
        <v>0</v>
      </c>
      <c r="C3407">
        <v>0.56421287907458095</v>
      </c>
      <c r="D3407">
        <v>0.505</v>
      </c>
      <c r="E3407">
        <v>7.2999999999999995E-2</v>
      </c>
      <c r="F3407">
        <v>0</v>
      </c>
      <c r="G3407">
        <v>7</v>
      </c>
    </row>
    <row r="3408" spans="1:7" x14ac:dyDescent="0.2">
      <c r="A3408" t="s">
        <v>782</v>
      </c>
      <c r="B3408">
        <v>0</v>
      </c>
      <c r="C3408">
        <v>0.56403898393733698</v>
      </c>
      <c r="D3408">
        <v>0.49199999999999999</v>
      </c>
      <c r="E3408">
        <v>5.3999999999999999E-2</v>
      </c>
      <c r="F3408">
        <v>0</v>
      </c>
      <c r="G3408">
        <v>7</v>
      </c>
    </row>
    <row r="3409" spans="1:7" x14ac:dyDescent="0.2">
      <c r="A3409" t="s">
        <v>1388</v>
      </c>
      <c r="B3409">
        <v>0</v>
      </c>
      <c r="C3409">
        <v>0.56403740278817904</v>
      </c>
      <c r="D3409">
        <v>0.50700000000000001</v>
      </c>
      <c r="E3409">
        <v>7.3999999999999996E-2</v>
      </c>
      <c r="F3409">
        <v>0</v>
      </c>
      <c r="G3409">
        <v>7</v>
      </c>
    </row>
    <row r="3410" spans="1:7" x14ac:dyDescent="0.2">
      <c r="A3410" t="s">
        <v>1467</v>
      </c>
      <c r="B3410">
        <v>0</v>
      </c>
      <c r="C3410">
        <v>0.56365960071829802</v>
      </c>
      <c r="D3410">
        <v>0.48099999999999998</v>
      </c>
      <c r="E3410">
        <v>5.5E-2</v>
      </c>
      <c r="F3410">
        <v>0</v>
      </c>
      <c r="G3410">
        <v>7</v>
      </c>
    </row>
    <row r="3411" spans="1:7" x14ac:dyDescent="0.2">
      <c r="A3411" t="s">
        <v>677</v>
      </c>
      <c r="B3411">
        <v>0</v>
      </c>
      <c r="C3411">
        <v>0.56301903051714897</v>
      </c>
      <c r="D3411">
        <v>0.53500000000000003</v>
      </c>
      <c r="E3411">
        <v>8.2000000000000003E-2</v>
      </c>
      <c r="F3411">
        <v>0</v>
      </c>
      <c r="G3411">
        <v>7</v>
      </c>
    </row>
    <row r="3412" spans="1:7" x14ac:dyDescent="0.2">
      <c r="A3412" t="s">
        <v>1317</v>
      </c>
      <c r="B3412">
        <v>0</v>
      </c>
      <c r="C3412">
        <v>0.56186631067814996</v>
      </c>
      <c r="D3412">
        <v>0.52200000000000002</v>
      </c>
      <c r="E3412">
        <v>7.4999999999999997E-2</v>
      </c>
      <c r="F3412">
        <v>0</v>
      </c>
      <c r="G3412">
        <v>7</v>
      </c>
    </row>
    <row r="3413" spans="1:7" x14ac:dyDescent="0.2">
      <c r="A3413" t="s">
        <v>1206</v>
      </c>
      <c r="B3413">
        <v>0</v>
      </c>
      <c r="C3413">
        <v>0.56143984092899801</v>
      </c>
      <c r="D3413">
        <v>0.495</v>
      </c>
      <c r="E3413">
        <v>0.06</v>
      </c>
      <c r="F3413">
        <v>0</v>
      </c>
      <c r="G3413">
        <v>7</v>
      </c>
    </row>
    <row r="3414" spans="1:7" x14ac:dyDescent="0.2">
      <c r="A3414" t="s">
        <v>1372</v>
      </c>
      <c r="B3414">
        <v>0</v>
      </c>
      <c r="C3414">
        <v>0.56094002622936201</v>
      </c>
      <c r="D3414">
        <v>0.48099999999999998</v>
      </c>
      <c r="E3414">
        <v>6.0999999999999999E-2</v>
      </c>
      <c r="F3414">
        <v>0</v>
      </c>
      <c r="G3414">
        <v>7</v>
      </c>
    </row>
    <row r="3415" spans="1:7" x14ac:dyDescent="0.2">
      <c r="A3415" t="s">
        <v>2701</v>
      </c>
      <c r="B3415">
        <v>0</v>
      </c>
      <c r="C3415">
        <v>0.56080552705978304</v>
      </c>
      <c r="D3415">
        <v>0.45800000000000002</v>
      </c>
      <c r="E3415">
        <v>3.9E-2</v>
      </c>
      <c r="F3415">
        <v>0</v>
      </c>
      <c r="G3415">
        <v>7</v>
      </c>
    </row>
    <row r="3416" spans="1:7" x14ac:dyDescent="0.2">
      <c r="A3416" t="s">
        <v>1164</v>
      </c>
      <c r="B3416">
        <v>0</v>
      </c>
      <c r="C3416">
        <v>0.55995748207352203</v>
      </c>
      <c r="D3416">
        <v>0.5</v>
      </c>
      <c r="E3416">
        <v>6.8000000000000005E-2</v>
      </c>
      <c r="F3416">
        <v>0</v>
      </c>
      <c r="G3416">
        <v>7</v>
      </c>
    </row>
    <row r="3417" spans="1:7" x14ac:dyDescent="0.2">
      <c r="A3417" t="s">
        <v>1734</v>
      </c>
      <c r="B3417">
        <v>0</v>
      </c>
      <c r="C3417">
        <v>0.559567276654511</v>
      </c>
      <c r="D3417">
        <v>0.47399999999999998</v>
      </c>
      <c r="E3417">
        <v>5.0999999999999997E-2</v>
      </c>
      <c r="F3417">
        <v>0</v>
      </c>
      <c r="G3417">
        <v>7</v>
      </c>
    </row>
    <row r="3418" spans="1:7" x14ac:dyDescent="0.2">
      <c r="A3418" t="s">
        <v>2342</v>
      </c>
      <c r="B3418">
        <v>0</v>
      </c>
      <c r="C3418">
        <v>0.55944153964647703</v>
      </c>
      <c r="D3418">
        <v>0.497</v>
      </c>
      <c r="E3418">
        <v>6.3E-2</v>
      </c>
      <c r="F3418">
        <v>0</v>
      </c>
      <c r="G3418">
        <v>7</v>
      </c>
    </row>
    <row r="3419" spans="1:7" x14ac:dyDescent="0.2">
      <c r="A3419" t="s">
        <v>1302</v>
      </c>
      <c r="B3419">
        <v>0</v>
      </c>
      <c r="C3419">
        <v>0.55913331909876696</v>
      </c>
      <c r="D3419">
        <v>0.53800000000000003</v>
      </c>
      <c r="E3419">
        <v>8.5000000000000006E-2</v>
      </c>
      <c r="F3419">
        <v>0</v>
      </c>
      <c r="G3419">
        <v>7</v>
      </c>
    </row>
    <row r="3420" spans="1:7" x14ac:dyDescent="0.2">
      <c r="A3420" t="s">
        <v>1754</v>
      </c>
      <c r="B3420">
        <v>0</v>
      </c>
      <c r="C3420">
        <v>0.55888994413708204</v>
      </c>
      <c r="D3420">
        <v>0.48499999999999999</v>
      </c>
      <c r="E3420">
        <v>6.5000000000000002E-2</v>
      </c>
      <c r="F3420">
        <v>0</v>
      </c>
      <c r="G3420">
        <v>7</v>
      </c>
    </row>
    <row r="3421" spans="1:7" x14ac:dyDescent="0.2">
      <c r="A3421" t="s">
        <v>1697</v>
      </c>
      <c r="B3421">
        <v>0</v>
      </c>
      <c r="C3421">
        <v>0.558815662081519</v>
      </c>
      <c r="D3421">
        <v>0.47899999999999998</v>
      </c>
      <c r="E3421">
        <v>5.0999999999999997E-2</v>
      </c>
      <c r="F3421">
        <v>0</v>
      </c>
      <c r="G3421">
        <v>7</v>
      </c>
    </row>
    <row r="3422" spans="1:7" x14ac:dyDescent="0.2">
      <c r="A3422" t="s">
        <v>1666</v>
      </c>
      <c r="B3422">
        <v>0</v>
      </c>
      <c r="C3422">
        <v>0.55851433864626798</v>
      </c>
      <c r="D3422">
        <v>0.50800000000000001</v>
      </c>
      <c r="E3422">
        <v>7.4999999999999997E-2</v>
      </c>
      <c r="F3422">
        <v>0</v>
      </c>
      <c r="G3422">
        <v>7</v>
      </c>
    </row>
    <row r="3423" spans="1:7" x14ac:dyDescent="0.2">
      <c r="A3423" t="s">
        <v>2018</v>
      </c>
      <c r="B3423">
        <v>0</v>
      </c>
      <c r="C3423">
        <v>0.55812539695973995</v>
      </c>
      <c r="D3423">
        <v>0.374</v>
      </c>
      <c r="E3423">
        <v>3.2000000000000001E-2</v>
      </c>
      <c r="F3423">
        <v>0</v>
      </c>
      <c r="G3423">
        <v>7</v>
      </c>
    </row>
    <row r="3424" spans="1:7" x14ac:dyDescent="0.2">
      <c r="A3424" t="s">
        <v>1964</v>
      </c>
      <c r="B3424">
        <v>0</v>
      </c>
      <c r="C3424">
        <v>0.55807399480108799</v>
      </c>
      <c r="D3424">
        <v>0.47099999999999997</v>
      </c>
      <c r="E3424">
        <v>5.0999999999999997E-2</v>
      </c>
      <c r="F3424">
        <v>0</v>
      </c>
      <c r="G3424">
        <v>7</v>
      </c>
    </row>
    <row r="3425" spans="1:7" x14ac:dyDescent="0.2">
      <c r="A3425" t="s">
        <v>2319</v>
      </c>
      <c r="B3425">
        <v>0</v>
      </c>
      <c r="C3425">
        <v>0.55803380847814898</v>
      </c>
      <c r="D3425">
        <v>0.47799999999999998</v>
      </c>
      <c r="E3425">
        <v>5.2999999999999999E-2</v>
      </c>
      <c r="F3425">
        <v>0</v>
      </c>
      <c r="G3425">
        <v>7</v>
      </c>
    </row>
    <row r="3426" spans="1:7" x14ac:dyDescent="0.2">
      <c r="A3426" t="s">
        <v>2702</v>
      </c>
      <c r="B3426">
        <v>0</v>
      </c>
      <c r="C3426">
        <v>0.55767919838062396</v>
      </c>
      <c r="D3426">
        <v>0.46899999999999997</v>
      </c>
      <c r="E3426">
        <v>0.05</v>
      </c>
      <c r="F3426">
        <v>0</v>
      </c>
      <c r="G3426">
        <v>7</v>
      </c>
    </row>
    <row r="3427" spans="1:7" x14ac:dyDescent="0.2">
      <c r="A3427" t="s">
        <v>1512</v>
      </c>
      <c r="B3427">
        <v>0</v>
      </c>
      <c r="C3427">
        <v>0.55724538775787502</v>
      </c>
      <c r="D3427">
        <v>0.48499999999999999</v>
      </c>
      <c r="E3427">
        <v>5.5E-2</v>
      </c>
      <c r="F3427">
        <v>0</v>
      </c>
      <c r="G3427">
        <v>7</v>
      </c>
    </row>
    <row r="3428" spans="1:7" x14ac:dyDescent="0.2">
      <c r="A3428" t="s">
        <v>1084</v>
      </c>
      <c r="B3428">
        <v>0</v>
      </c>
      <c r="C3428">
        <v>0.55628089789585</v>
      </c>
      <c r="D3428">
        <v>0.49399999999999999</v>
      </c>
      <c r="E3428">
        <v>6.2E-2</v>
      </c>
      <c r="F3428">
        <v>0</v>
      </c>
      <c r="G3428">
        <v>7</v>
      </c>
    </row>
    <row r="3429" spans="1:7" x14ac:dyDescent="0.2">
      <c r="A3429" t="s">
        <v>996</v>
      </c>
      <c r="B3429">
        <v>0</v>
      </c>
      <c r="C3429">
        <v>0.55521987715265497</v>
      </c>
      <c r="D3429">
        <v>0.49299999999999999</v>
      </c>
      <c r="E3429">
        <v>6.2E-2</v>
      </c>
      <c r="F3429">
        <v>0</v>
      </c>
      <c r="G3429">
        <v>7</v>
      </c>
    </row>
    <row r="3430" spans="1:7" x14ac:dyDescent="0.2">
      <c r="A3430" t="s">
        <v>1493</v>
      </c>
      <c r="B3430">
        <v>0</v>
      </c>
      <c r="C3430">
        <v>0.55473481435993899</v>
      </c>
      <c r="D3430">
        <v>0.48099999999999998</v>
      </c>
      <c r="E3430">
        <v>5.5E-2</v>
      </c>
      <c r="F3430">
        <v>0</v>
      </c>
      <c r="G3430">
        <v>7</v>
      </c>
    </row>
    <row r="3431" spans="1:7" x14ac:dyDescent="0.2">
      <c r="A3431" t="s">
        <v>1214</v>
      </c>
      <c r="B3431">
        <v>0</v>
      </c>
      <c r="C3431">
        <v>0.55468114428559401</v>
      </c>
      <c r="D3431">
        <v>0.505</v>
      </c>
      <c r="E3431">
        <v>7.0999999999999994E-2</v>
      </c>
      <c r="F3431">
        <v>0</v>
      </c>
      <c r="G3431">
        <v>7</v>
      </c>
    </row>
    <row r="3432" spans="1:7" x14ac:dyDescent="0.2">
      <c r="A3432" t="s">
        <v>1223</v>
      </c>
      <c r="B3432">
        <v>0</v>
      </c>
      <c r="C3432">
        <v>0.55422416000963604</v>
      </c>
      <c r="D3432">
        <v>0.502</v>
      </c>
      <c r="E3432">
        <v>7.0999999999999994E-2</v>
      </c>
      <c r="F3432">
        <v>0</v>
      </c>
      <c r="G3432">
        <v>7</v>
      </c>
    </row>
    <row r="3433" spans="1:7" x14ac:dyDescent="0.2">
      <c r="A3433" t="s">
        <v>1336</v>
      </c>
      <c r="B3433">
        <v>0</v>
      </c>
      <c r="C3433">
        <v>0.55418308157849205</v>
      </c>
      <c r="D3433">
        <v>0.50800000000000001</v>
      </c>
      <c r="E3433">
        <v>6.7000000000000004E-2</v>
      </c>
      <c r="F3433">
        <v>0</v>
      </c>
      <c r="G3433">
        <v>7</v>
      </c>
    </row>
    <row r="3434" spans="1:7" x14ac:dyDescent="0.2">
      <c r="A3434" t="s">
        <v>926</v>
      </c>
      <c r="B3434">
        <v>0</v>
      </c>
      <c r="C3434">
        <v>0.55399582978666895</v>
      </c>
      <c r="D3434">
        <v>0.498</v>
      </c>
      <c r="E3434">
        <v>6.8000000000000005E-2</v>
      </c>
      <c r="F3434">
        <v>0</v>
      </c>
      <c r="G3434">
        <v>7</v>
      </c>
    </row>
    <row r="3435" spans="1:7" x14ac:dyDescent="0.2">
      <c r="A3435" t="s">
        <v>373</v>
      </c>
      <c r="B3435">
        <v>0</v>
      </c>
      <c r="C3435">
        <v>0.55355249941565199</v>
      </c>
      <c r="D3435">
        <v>0.53</v>
      </c>
      <c r="E3435">
        <v>9.9000000000000005E-2</v>
      </c>
      <c r="F3435">
        <v>0</v>
      </c>
      <c r="G3435">
        <v>7</v>
      </c>
    </row>
    <row r="3436" spans="1:7" x14ac:dyDescent="0.2">
      <c r="A3436" t="s">
        <v>1192</v>
      </c>
      <c r="B3436">
        <v>0</v>
      </c>
      <c r="C3436">
        <v>0.55320551690407405</v>
      </c>
      <c r="D3436">
        <v>0.54700000000000004</v>
      </c>
      <c r="E3436">
        <v>0.10100000000000001</v>
      </c>
      <c r="F3436">
        <v>0</v>
      </c>
      <c r="G3436">
        <v>7</v>
      </c>
    </row>
    <row r="3437" spans="1:7" x14ac:dyDescent="0.2">
      <c r="A3437" t="s">
        <v>1553</v>
      </c>
      <c r="B3437">
        <v>0</v>
      </c>
      <c r="C3437">
        <v>0.55272285214523398</v>
      </c>
      <c r="D3437">
        <v>0.48799999999999999</v>
      </c>
      <c r="E3437">
        <v>5.6000000000000001E-2</v>
      </c>
      <c r="F3437">
        <v>0</v>
      </c>
      <c r="G3437">
        <v>7</v>
      </c>
    </row>
    <row r="3438" spans="1:7" x14ac:dyDescent="0.2">
      <c r="A3438" t="s">
        <v>1731</v>
      </c>
      <c r="B3438">
        <v>0</v>
      </c>
      <c r="C3438">
        <v>0.55253064496059401</v>
      </c>
      <c r="D3438">
        <v>0.48699999999999999</v>
      </c>
      <c r="E3438">
        <v>6.7000000000000004E-2</v>
      </c>
      <c r="F3438">
        <v>0</v>
      </c>
      <c r="G3438">
        <v>7</v>
      </c>
    </row>
    <row r="3439" spans="1:7" x14ac:dyDescent="0.2">
      <c r="A3439" t="s">
        <v>1150</v>
      </c>
      <c r="B3439">
        <v>0</v>
      </c>
      <c r="C3439">
        <v>0.55245103980769406</v>
      </c>
      <c r="D3439">
        <v>0.505</v>
      </c>
      <c r="E3439">
        <v>7.8E-2</v>
      </c>
      <c r="F3439">
        <v>0</v>
      </c>
      <c r="G3439">
        <v>7</v>
      </c>
    </row>
    <row r="3440" spans="1:7" x14ac:dyDescent="0.2">
      <c r="A3440" t="s">
        <v>981</v>
      </c>
      <c r="B3440">
        <v>0</v>
      </c>
      <c r="C3440">
        <v>0.55185072621535203</v>
      </c>
      <c r="D3440">
        <v>0.49199999999999999</v>
      </c>
      <c r="E3440">
        <v>6.9000000000000006E-2</v>
      </c>
      <c r="F3440">
        <v>0</v>
      </c>
      <c r="G3440">
        <v>7</v>
      </c>
    </row>
    <row r="3441" spans="1:7" x14ac:dyDescent="0.2">
      <c r="A3441" t="s">
        <v>647</v>
      </c>
      <c r="B3441">
        <v>0</v>
      </c>
      <c r="C3441">
        <v>0.55049560011071796</v>
      </c>
      <c r="D3441">
        <v>0.52500000000000002</v>
      </c>
      <c r="E3441">
        <v>0.08</v>
      </c>
      <c r="F3441">
        <v>0</v>
      </c>
      <c r="G3441">
        <v>7</v>
      </c>
    </row>
    <row r="3442" spans="1:7" x14ac:dyDescent="0.2">
      <c r="A3442" t="s">
        <v>2703</v>
      </c>
      <c r="B3442">
        <v>0</v>
      </c>
      <c r="C3442">
        <v>0.55030416222600198</v>
      </c>
      <c r="D3442">
        <v>0.45</v>
      </c>
      <c r="E3442">
        <v>3.9E-2</v>
      </c>
      <c r="F3442">
        <v>0</v>
      </c>
      <c r="G3442">
        <v>7</v>
      </c>
    </row>
    <row r="3443" spans="1:7" x14ac:dyDescent="0.2">
      <c r="A3443" t="s">
        <v>760</v>
      </c>
      <c r="B3443">
        <v>0</v>
      </c>
      <c r="C3443">
        <v>0.55024164483655202</v>
      </c>
      <c r="D3443">
        <v>0.53100000000000003</v>
      </c>
      <c r="E3443">
        <v>9.5000000000000001E-2</v>
      </c>
      <c r="F3443">
        <v>0</v>
      </c>
      <c r="G3443">
        <v>7</v>
      </c>
    </row>
    <row r="3444" spans="1:7" x14ac:dyDescent="0.2">
      <c r="A3444" t="s">
        <v>1931</v>
      </c>
      <c r="B3444">
        <v>0</v>
      </c>
      <c r="C3444">
        <v>0.54998485616149495</v>
      </c>
      <c r="D3444">
        <v>0.53</v>
      </c>
      <c r="E3444">
        <v>0.08</v>
      </c>
      <c r="F3444">
        <v>0</v>
      </c>
      <c r="G3444">
        <v>7</v>
      </c>
    </row>
    <row r="3445" spans="1:7" x14ac:dyDescent="0.2">
      <c r="A3445" t="s">
        <v>952</v>
      </c>
      <c r="B3445">
        <v>0</v>
      </c>
      <c r="C3445">
        <v>0.54932802655263901</v>
      </c>
      <c r="D3445">
        <v>0.48599999999999999</v>
      </c>
      <c r="E3445">
        <v>5.2999999999999999E-2</v>
      </c>
      <c r="F3445">
        <v>0</v>
      </c>
      <c r="G3445">
        <v>7</v>
      </c>
    </row>
    <row r="3446" spans="1:7" x14ac:dyDescent="0.2">
      <c r="A3446" t="s">
        <v>1398</v>
      </c>
      <c r="B3446">
        <v>0</v>
      </c>
      <c r="C3446">
        <v>0.54885155399353602</v>
      </c>
      <c r="D3446">
        <v>0.49</v>
      </c>
      <c r="E3446">
        <v>6.8000000000000005E-2</v>
      </c>
      <c r="F3446">
        <v>0</v>
      </c>
      <c r="G3446">
        <v>7</v>
      </c>
    </row>
    <row r="3447" spans="1:7" x14ac:dyDescent="0.2">
      <c r="A3447" t="s">
        <v>1060</v>
      </c>
      <c r="B3447">
        <v>0</v>
      </c>
      <c r="C3447">
        <v>0.54815812144507603</v>
      </c>
      <c r="D3447">
        <v>0.50800000000000001</v>
      </c>
      <c r="E3447">
        <v>7.4999999999999997E-2</v>
      </c>
      <c r="F3447">
        <v>0</v>
      </c>
      <c r="G3447">
        <v>7</v>
      </c>
    </row>
    <row r="3448" spans="1:7" x14ac:dyDescent="0.2">
      <c r="A3448" t="s">
        <v>1126</v>
      </c>
      <c r="B3448">
        <v>0</v>
      </c>
      <c r="C3448">
        <v>0.54753772793462596</v>
      </c>
      <c r="D3448">
        <v>0.497</v>
      </c>
      <c r="E3448">
        <v>6.9000000000000006E-2</v>
      </c>
      <c r="F3448">
        <v>0</v>
      </c>
      <c r="G3448">
        <v>7</v>
      </c>
    </row>
    <row r="3449" spans="1:7" x14ac:dyDescent="0.2">
      <c r="A3449" t="s">
        <v>834</v>
      </c>
      <c r="B3449">
        <v>0</v>
      </c>
      <c r="C3449">
        <v>0.54737608424107198</v>
      </c>
      <c r="D3449">
        <v>0.502</v>
      </c>
      <c r="E3449">
        <v>6.4000000000000001E-2</v>
      </c>
      <c r="F3449">
        <v>0</v>
      </c>
      <c r="G3449">
        <v>7</v>
      </c>
    </row>
    <row r="3450" spans="1:7" x14ac:dyDescent="0.2">
      <c r="A3450" t="s">
        <v>1775</v>
      </c>
      <c r="B3450">
        <v>0</v>
      </c>
      <c r="C3450">
        <v>0.54645424124591402</v>
      </c>
      <c r="D3450">
        <v>0.501</v>
      </c>
      <c r="E3450">
        <v>7.0000000000000007E-2</v>
      </c>
      <c r="F3450">
        <v>0</v>
      </c>
      <c r="G3450">
        <v>7</v>
      </c>
    </row>
    <row r="3451" spans="1:7" x14ac:dyDescent="0.2">
      <c r="A3451" t="s">
        <v>574</v>
      </c>
      <c r="B3451">
        <v>0</v>
      </c>
      <c r="C3451">
        <v>0.54517829391314598</v>
      </c>
      <c r="D3451">
        <v>0.496</v>
      </c>
      <c r="E3451">
        <v>7.0000000000000007E-2</v>
      </c>
      <c r="F3451">
        <v>0</v>
      </c>
      <c r="G3451">
        <v>7</v>
      </c>
    </row>
    <row r="3452" spans="1:7" x14ac:dyDescent="0.2">
      <c r="A3452" t="s">
        <v>831</v>
      </c>
      <c r="B3452">
        <v>0</v>
      </c>
      <c r="C3452">
        <v>0.54444074285150501</v>
      </c>
      <c r="D3452">
        <v>0.46</v>
      </c>
      <c r="E3452">
        <v>5.0999999999999997E-2</v>
      </c>
      <c r="F3452">
        <v>0</v>
      </c>
      <c r="G3452">
        <v>7</v>
      </c>
    </row>
    <row r="3453" spans="1:7" x14ac:dyDescent="0.2">
      <c r="A3453" t="s">
        <v>847</v>
      </c>
      <c r="B3453">
        <v>0</v>
      </c>
      <c r="C3453">
        <v>0.54430688847285602</v>
      </c>
      <c r="D3453">
        <v>0.495</v>
      </c>
      <c r="E3453">
        <v>7.0999999999999994E-2</v>
      </c>
      <c r="F3453">
        <v>0</v>
      </c>
      <c r="G3453">
        <v>7</v>
      </c>
    </row>
    <row r="3454" spans="1:7" x14ac:dyDescent="0.2">
      <c r="A3454" t="s">
        <v>1804</v>
      </c>
      <c r="B3454">
        <v>0</v>
      </c>
      <c r="C3454">
        <v>0.544258835165633</v>
      </c>
      <c r="D3454">
        <v>0.46600000000000003</v>
      </c>
      <c r="E3454">
        <v>5.0999999999999997E-2</v>
      </c>
      <c r="F3454">
        <v>0</v>
      </c>
      <c r="G3454">
        <v>7</v>
      </c>
    </row>
    <row r="3455" spans="1:7" x14ac:dyDescent="0.2">
      <c r="A3455" t="s">
        <v>2093</v>
      </c>
      <c r="B3455">
        <v>0</v>
      </c>
      <c r="C3455">
        <v>0.54381541367764696</v>
      </c>
      <c r="D3455">
        <v>0.503</v>
      </c>
      <c r="E3455">
        <v>7.4999999999999997E-2</v>
      </c>
      <c r="F3455">
        <v>0</v>
      </c>
      <c r="G3455">
        <v>7</v>
      </c>
    </row>
    <row r="3456" spans="1:7" x14ac:dyDescent="0.2">
      <c r="A3456" t="s">
        <v>755</v>
      </c>
      <c r="B3456">
        <v>0</v>
      </c>
      <c r="C3456">
        <v>0.54332966361892598</v>
      </c>
      <c r="D3456">
        <v>0.44900000000000001</v>
      </c>
      <c r="E3456">
        <v>6.9000000000000006E-2</v>
      </c>
      <c r="F3456">
        <v>0</v>
      </c>
      <c r="G3456">
        <v>7</v>
      </c>
    </row>
    <row r="3457" spans="1:7" x14ac:dyDescent="0.2">
      <c r="A3457" t="s">
        <v>2094</v>
      </c>
      <c r="B3457">
        <v>0</v>
      </c>
      <c r="C3457">
        <v>0.542241259230136</v>
      </c>
      <c r="D3457">
        <v>0.48799999999999999</v>
      </c>
      <c r="E3457">
        <v>6.5000000000000002E-2</v>
      </c>
      <c r="F3457">
        <v>0</v>
      </c>
      <c r="G3457">
        <v>7</v>
      </c>
    </row>
    <row r="3458" spans="1:7" x14ac:dyDescent="0.2">
      <c r="A3458" t="s">
        <v>1191</v>
      </c>
      <c r="B3458">
        <v>0</v>
      </c>
      <c r="C3458">
        <v>0.54192776121433495</v>
      </c>
      <c r="D3458">
        <v>0.45500000000000002</v>
      </c>
      <c r="E3458">
        <v>4.3999999999999997E-2</v>
      </c>
      <c r="F3458">
        <v>0</v>
      </c>
      <c r="G3458">
        <v>7</v>
      </c>
    </row>
    <row r="3459" spans="1:7" x14ac:dyDescent="0.2">
      <c r="A3459" t="s">
        <v>2427</v>
      </c>
      <c r="B3459">
        <v>0</v>
      </c>
      <c r="C3459">
        <v>0.54162509936536596</v>
      </c>
      <c r="D3459">
        <v>0.46899999999999997</v>
      </c>
      <c r="E3459">
        <v>5.2999999999999999E-2</v>
      </c>
      <c r="F3459">
        <v>0</v>
      </c>
      <c r="G3459">
        <v>7</v>
      </c>
    </row>
    <row r="3460" spans="1:7" x14ac:dyDescent="0.2">
      <c r="A3460" t="s">
        <v>1082</v>
      </c>
      <c r="B3460">
        <v>0</v>
      </c>
      <c r="C3460">
        <v>0.54028988733750904</v>
      </c>
      <c r="D3460">
        <v>0.504</v>
      </c>
      <c r="E3460">
        <v>7.8E-2</v>
      </c>
      <c r="F3460">
        <v>0</v>
      </c>
      <c r="G3460">
        <v>7</v>
      </c>
    </row>
    <row r="3461" spans="1:7" x14ac:dyDescent="0.2">
      <c r="A3461" t="s">
        <v>1042</v>
      </c>
      <c r="B3461">
        <v>0</v>
      </c>
      <c r="C3461">
        <v>0.53989620649914205</v>
      </c>
      <c r="D3461">
        <v>0.51700000000000002</v>
      </c>
      <c r="E3461">
        <v>8.1000000000000003E-2</v>
      </c>
      <c r="F3461">
        <v>0</v>
      </c>
      <c r="G3461">
        <v>7</v>
      </c>
    </row>
    <row r="3462" spans="1:7" x14ac:dyDescent="0.2">
      <c r="A3462" t="s">
        <v>765</v>
      </c>
      <c r="B3462">
        <v>0</v>
      </c>
      <c r="C3462">
        <v>0.53966894853623104</v>
      </c>
      <c r="D3462">
        <v>0.503</v>
      </c>
      <c r="E3462">
        <v>6.8000000000000005E-2</v>
      </c>
      <c r="F3462">
        <v>0</v>
      </c>
      <c r="G3462">
        <v>7</v>
      </c>
    </row>
    <row r="3463" spans="1:7" x14ac:dyDescent="0.2">
      <c r="A3463" t="s">
        <v>1275</v>
      </c>
      <c r="B3463">
        <v>0</v>
      </c>
      <c r="C3463">
        <v>0.53927340192295703</v>
      </c>
      <c r="D3463">
        <v>0.48</v>
      </c>
      <c r="E3463">
        <v>5.8999999999999997E-2</v>
      </c>
      <c r="F3463">
        <v>0</v>
      </c>
      <c r="G3463">
        <v>7</v>
      </c>
    </row>
    <row r="3464" spans="1:7" x14ac:dyDescent="0.2">
      <c r="A3464" t="s">
        <v>978</v>
      </c>
      <c r="B3464">
        <v>0</v>
      </c>
      <c r="C3464">
        <v>0.53811110925885597</v>
      </c>
      <c r="D3464">
        <v>0.501</v>
      </c>
      <c r="E3464">
        <v>7.4999999999999997E-2</v>
      </c>
      <c r="F3464">
        <v>0</v>
      </c>
      <c r="G3464">
        <v>7</v>
      </c>
    </row>
    <row r="3465" spans="1:7" x14ac:dyDescent="0.2">
      <c r="A3465" t="s">
        <v>994</v>
      </c>
      <c r="B3465">
        <v>0</v>
      </c>
      <c r="C3465">
        <v>0.53786322860362201</v>
      </c>
      <c r="D3465">
        <v>0.48699999999999999</v>
      </c>
      <c r="E3465">
        <v>7.2999999999999995E-2</v>
      </c>
      <c r="F3465">
        <v>0</v>
      </c>
      <c r="G3465">
        <v>7</v>
      </c>
    </row>
    <row r="3466" spans="1:7" x14ac:dyDescent="0.2">
      <c r="A3466" t="s">
        <v>965</v>
      </c>
      <c r="B3466">
        <v>0</v>
      </c>
      <c r="C3466">
        <v>0.53772664672635295</v>
      </c>
      <c r="D3466">
        <v>0.49099999999999999</v>
      </c>
      <c r="E3466">
        <v>6.8000000000000005E-2</v>
      </c>
      <c r="F3466">
        <v>0</v>
      </c>
      <c r="G3466">
        <v>7</v>
      </c>
    </row>
    <row r="3467" spans="1:7" x14ac:dyDescent="0.2">
      <c r="A3467" t="s">
        <v>342</v>
      </c>
      <c r="B3467">
        <v>0</v>
      </c>
      <c r="C3467">
        <v>0.53752706940290296</v>
      </c>
      <c r="D3467">
        <v>0.53500000000000003</v>
      </c>
      <c r="E3467">
        <v>0.105</v>
      </c>
      <c r="F3467">
        <v>0</v>
      </c>
      <c r="G3467">
        <v>7</v>
      </c>
    </row>
    <row r="3468" spans="1:7" x14ac:dyDescent="0.2">
      <c r="A3468" t="s">
        <v>1147</v>
      </c>
      <c r="B3468">
        <v>0</v>
      </c>
      <c r="C3468">
        <v>0.53729399097984598</v>
      </c>
      <c r="D3468">
        <v>0.50700000000000001</v>
      </c>
      <c r="E3468">
        <v>8.4000000000000005E-2</v>
      </c>
      <c r="F3468">
        <v>0</v>
      </c>
      <c r="G3468">
        <v>7</v>
      </c>
    </row>
    <row r="3469" spans="1:7" x14ac:dyDescent="0.2">
      <c r="A3469" t="s">
        <v>1445</v>
      </c>
      <c r="B3469">
        <v>0</v>
      </c>
      <c r="C3469">
        <v>0.53677748786083102</v>
      </c>
      <c r="D3469">
        <v>0.377</v>
      </c>
      <c r="E3469">
        <v>3.9E-2</v>
      </c>
      <c r="F3469">
        <v>0</v>
      </c>
      <c r="G3469">
        <v>7</v>
      </c>
    </row>
    <row r="3470" spans="1:7" x14ac:dyDescent="0.2">
      <c r="A3470" t="s">
        <v>732</v>
      </c>
      <c r="B3470">
        <v>0</v>
      </c>
      <c r="C3470">
        <v>0.53654697184334399</v>
      </c>
      <c r="D3470">
        <v>0.47799999999999998</v>
      </c>
      <c r="E3470">
        <v>6.4000000000000001E-2</v>
      </c>
      <c r="F3470">
        <v>0</v>
      </c>
      <c r="G3470">
        <v>7</v>
      </c>
    </row>
    <row r="3471" spans="1:7" x14ac:dyDescent="0.2">
      <c r="A3471" t="s">
        <v>1868</v>
      </c>
      <c r="B3471">
        <v>0</v>
      </c>
      <c r="C3471">
        <v>0.53592524692071797</v>
      </c>
      <c r="D3471">
        <v>0.45500000000000002</v>
      </c>
      <c r="E3471">
        <v>5.0999999999999997E-2</v>
      </c>
      <c r="F3471">
        <v>0</v>
      </c>
      <c r="G3471">
        <v>7</v>
      </c>
    </row>
    <row r="3472" spans="1:7" x14ac:dyDescent="0.2">
      <c r="A3472" t="s">
        <v>1552</v>
      </c>
      <c r="B3472">
        <v>0</v>
      </c>
      <c r="C3472">
        <v>0.53512958297707602</v>
      </c>
      <c r="D3472">
        <v>0.49399999999999999</v>
      </c>
      <c r="E3472">
        <v>7.0000000000000007E-2</v>
      </c>
      <c r="F3472">
        <v>0</v>
      </c>
      <c r="G3472">
        <v>7</v>
      </c>
    </row>
    <row r="3473" spans="1:7" x14ac:dyDescent="0.2">
      <c r="A3473" t="s">
        <v>2057</v>
      </c>
      <c r="B3473">
        <v>0</v>
      </c>
      <c r="C3473">
        <v>0.53486029921657097</v>
      </c>
      <c r="D3473">
        <v>0.495</v>
      </c>
      <c r="E3473">
        <v>7.9000000000000001E-2</v>
      </c>
      <c r="F3473">
        <v>0</v>
      </c>
      <c r="G3473">
        <v>7</v>
      </c>
    </row>
    <row r="3474" spans="1:7" x14ac:dyDescent="0.2">
      <c r="A3474" t="s">
        <v>848</v>
      </c>
      <c r="B3474">
        <v>0</v>
      </c>
      <c r="C3474">
        <v>0.534809577825761</v>
      </c>
      <c r="D3474">
        <v>0.45200000000000001</v>
      </c>
      <c r="E3474">
        <v>4.4999999999999998E-2</v>
      </c>
      <c r="F3474">
        <v>0</v>
      </c>
      <c r="G3474">
        <v>7</v>
      </c>
    </row>
    <row r="3475" spans="1:7" x14ac:dyDescent="0.2">
      <c r="A3475" t="s">
        <v>1547</v>
      </c>
      <c r="B3475">
        <v>0</v>
      </c>
      <c r="C3475">
        <v>0.53425433045992698</v>
      </c>
      <c r="D3475">
        <v>0.44400000000000001</v>
      </c>
      <c r="E3475">
        <v>3.9E-2</v>
      </c>
      <c r="F3475">
        <v>0</v>
      </c>
      <c r="G3475">
        <v>7</v>
      </c>
    </row>
    <row r="3476" spans="1:7" x14ac:dyDescent="0.2">
      <c r="A3476" t="s">
        <v>1269</v>
      </c>
      <c r="B3476">
        <v>0</v>
      </c>
      <c r="C3476">
        <v>0.53413961072282501</v>
      </c>
      <c r="D3476">
        <v>0.45200000000000001</v>
      </c>
      <c r="E3476">
        <v>4.1000000000000002E-2</v>
      </c>
      <c r="F3476">
        <v>0</v>
      </c>
      <c r="G3476">
        <v>7</v>
      </c>
    </row>
    <row r="3477" spans="1:7" x14ac:dyDescent="0.2">
      <c r="A3477" t="s">
        <v>1046</v>
      </c>
      <c r="B3477">
        <v>0</v>
      </c>
      <c r="C3477">
        <v>0.53364126718356997</v>
      </c>
      <c r="D3477">
        <v>0.46200000000000002</v>
      </c>
      <c r="E3477">
        <v>5.2999999999999999E-2</v>
      </c>
      <c r="F3477">
        <v>0</v>
      </c>
      <c r="G3477">
        <v>7</v>
      </c>
    </row>
    <row r="3478" spans="1:7" x14ac:dyDescent="0.2">
      <c r="A3478" t="s">
        <v>2704</v>
      </c>
      <c r="B3478">
        <v>0</v>
      </c>
      <c r="C3478">
        <v>0.53325709119792397</v>
      </c>
      <c r="D3478">
        <v>0.434</v>
      </c>
      <c r="E3478">
        <v>3.4000000000000002E-2</v>
      </c>
      <c r="F3478">
        <v>0</v>
      </c>
      <c r="G3478">
        <v>7</v>
      </c>
    </row>
    <row r="3479" spans="1:7" x14ac:dyDescent="0.2">
      <c r="A3479" t="s">
        <v>1333</v>
      </c>
      <c r="B3479">
        <v>0</v>
      </c>
      <c r="C3479">
        <v>0.53200967568364799</v>
      </c>
      <c r="D3479">
        <v>0.52900000000000003</v>
      </c>
      <c r="E3479">
        <v>0.09</v>
      </c>
      <c r="F3479">
        <v>0</v>
      </c>
      <c r="G3479">
        <v>7</v>
      </c>
    </row>
    <row r="3480" spans="1:7" x14ac:dyDescent="0.2">
      <c r="A3480" t="s">
        <v>1306</v>
      </c>
      <c r="B3480">
        <v>0</v>
      </c>
      <c r="C3480">
        <v>0.53191079847218603</v>
      </c>
      <c r="D3480">
        <v>0.48599999999999999</v>
      </c>
      <c r="E3480">
        <v>6.4000000000000001E-2</v>
      </c>
      <c r="F3480">
        <v>0</v>
      </c>
      <c r="G3480">
        <v>7</v>
      </c>
    </row>
    <row r="3481" spans="1:7" x14ac:dyDescent="0.2">
      <c r="A3481" t="s">
        <v>1402</v>
      </c>
      <c r="B3481">
        <v>0</v>
      </c>
      <c r="C3481">
        <v>0.53184064376839801</v>
      </c>
      <c r="D3481">
        <v>0.47499999999999998</v>
      </c>
      <c r="E3481">
        <v>5.8000000000000003E-2</v>
      </c>
      <c r="F3481">
        <v>0</v>
      </c>
      <c r="G3481">
        <v>7</v>
      </c>
    </row>
    <row r="3482" spans="1:7" x14ac:dyDescent="0.2">
      <c r="A3482" t="s">
        <v>1051</v>
      </c>
      <c r="B3482">
        <v>0</v>
      </c>
      <c r="C3482">
        <v>0.53179452108821301</v>
      </c>
      <c r="D3482">
        <v>0.48199999999999998</v>
      </c>
      <c r="E3482">
        <v>6.3E-2</v>
      </c>
      <c r="F3482">
        <v>0</v>
      </c>
      <c r="G3482">
        <v>7</v>
      </c>
    </row>
    <row r="3483" spans="1:7" x14ac:dyDescent="0.2">
      <c r="A3483" t="s">
        <v>1233</v>
      </c>
      <c r="B3483">
        <v>0</v>
      </c>
      <c r="C3483">
        <v>0.53136224047666902</v>
      </c>
      <c r="D3483">
        <v>0.45100000000000001</v>
      </c>
      <c r="E3483">
        <v>4.3999999999999997E-2</v>
      </c>
      <c r="F3483">
        <v>0</v>
      </c>
      <c r="G3483">
        <v>7</v>
      </c>
    </row>
    <row r="3484" spans="1:7" x14ac:dyDescent="0.2">
      <c r="A3484" t="s">
        <v>2705</v>
      </c>
      <c r="B3484">
        <v>0</v>
      </c>
      <c r="C3484">
        <v>0.53118570254113595</v>
      </c>
      <c r="D3484">
        <v>0.45100000000000001</v>
      </c>
      <c r="E3484">
        <v>5.1999999999999998E-2</v>
      </c>
      <c r="F3484">
        <v>0</v>
      </c>
      <c r="G3484">
        <v>7</v>
      </c>
    </row>
    <row r="3485" spans="1:7" x14ac:dyDescent="0.2">
      <c r="A3485" t="s">
        <v>1215</v>
      </c>
      <c r="B3485">
        <v>0</v>
      </c>
      <c r="C3485">
        <v>0.53081786171513701</v>
      </c>
      <c r="D3485">
        <v>0.45400000000000001</v>
      </c>
      <c r="E3485">
        <v>4.9000000000000002E-2</v>
      </c>
      <c r="F3485">
        <v>0</v>
      </c>
      <c r="G3485">
        <v>7</v>
      </c>
    </row>
    <row r="3486" spans="1:7" x14ac:dyDescent="0.2">
      <c r="A3486" t="s">
        <v>2634</v>
      </c>
      <c r="B3486">
        <v>0</v>
      </c>
      <c r="C3486">
        <v>0.53044678705306003</v>
      </c>
      <c r="D3486">
        <v>0.45100000000000001</v>
      </c>
      <c r="E3486">
        <v>4.7E-2</v>
      </c>
      <c r="F3486">
        <v>0</v>
      </c>
      <c r="G3486">
        <v>7</v>
      </c>
    </row>
    <row r="3487" spans="1:7" x14ac:dyDescent="0.2">
      <c r="A3487" t="s">
        <v>1368</v>
      </c>
      <c r="B3487">
        <v>0</v>
      </c>
      <c r="C3487">
        <v>0.52959712354023802</v>
      </c>
      <c r="D3487">
        <v>0.48199999999999998</v>
      </c>
      <c r="E3487">
        <v>7.0999999999999994E-2</v>
      </c>
      <c r="F3487">
        <v>0</v>
      </c>
      <c r="G3487">
        <v>7</v>
      </c>
    </row>
    <row r="3488" spans="1:7" x14ac:dyDescent="0.2">
      <c r="A3488" t="s">
        <v>1015</v>
      </c>
      <c r="B3488">
        <v>0</v>
      </c>
      <c r="C3488">
        <v>0.52913516908293001</v>
      </c>
      <c r="D3488">
        <v>0.48599999999999999</v>
      </c>
      <c r="E3488">
        <v>6.9000000000000006E-2</v>
      </c>
      <c r="F3488">
        <v>0</v>
      </c>
      <c r="G3488">
        <v>7</v>
      </c>
    </row>
    <row r="3489" spans="1:7" x14ac:dyDescent="0.2">
      <c r="A3489" t="s">
        <v>1020</v>
      </c>
      <c r="B3489">
        <v>0</v>
      </c>
      <c r="C3489">
        <v>0.52742897632624097</v>
      </c>
      <c r="D3489">
        <v>0.47699999999999998</v>
      </c>
      <c r="E3489">
        <v>6.6000000000000003E-2</v>
      </c>
      <c r="F3489">
        <v>0</v>
      </c>
      <c r="G3489">
        <v>7</v>
      </c>
    </row>
    <row r="3490" spans="1:7" x14ac:dyDescent="0.2">
      <c r="A3490" t="s">
        <v>844</v>
      </c>
      <c r="B3490">
        <v>0</v>
      </c>
      <c r="C3490">
        <v>0.52718127019435401</v>
      </c>
      <c r="D3490">
        <v>0.47499999999999998</v>
      </c>
      <c r="E3490">
        <v>6.7000000000000004E-2</v>
      </c>
      <c r="F3490">
        <v>0</v>
      </c>
      <c r="G3490">
        <v>7</v>
      </c>
    </row>
    <row r="3491" spans="1:7" x14ac:dyDescent="0.2">
      <c r="A3491" t="s">
        <v>1273</v>
      </c>
      <c r="B3491">
        <v>0</v>
      </c>
      <c r="C3491">
        <v>0.52681921076480398</v>
      </c>
      <c r="D3491">
        <v>0.46500000000000002</v>
      </c>
      <c r="E3491">
        <v>6.3E-2</v>
      </c>
      <c r="F3491">
        <v>0</v>
      </c>
      <c r="G3491">
        <v>7</v>
      </c>
    </row>
    <row r="3492" spans="1:7" x14ac:dyDescent="0.2">
      <c r="A3492" t="s">
        <v>2628</v>
      </c>
      <c r="B3492">
        <v>0</v>
      </c>
      <c r="C3492">
        <v>0.52669892216765202</v>
      </c>
      <c r="D3492">
        <v>0.45600000000000002</v>
      </c>
      <c r="E3492">
        <v>5.3999999999999999E-2</v>
      </c>
      <c r="F3492">
        <v>0</v>
      </c>
      <c r="G3492">
        <v>7</v>
      </c>
    </row>
    <row r="3493" spans="1:7" x14ac:dyDescent="0.2">
      <c r="A3493" t="s">
        <v>2526</v>
      </c>
      <c r="B3493">
        <v>0</v>
      </c>
      <c r="C3493">
        <v>0.52600316249905898</v>
      </c>
      <c r="D3493">
        <v>0.44700000000000001</v>
      </c>
      <c r="E3493">
        <v>4.8000000000000001E-2</v>
      </c>
      <c r="F3493">
        <v>0</v>
      </c>
      <c r="G3493">
        <v>7</v>
      </c>
    </row>
    <row r="3494" spans="1:7" x14ac:dyDescent="0.2">
      <c r="A3494" t="s">
        <v>1546</v>
      </c>
      <c r="B3494">
        <v>0</v>
      </c>
      <c r="C3494">
        <v>0.52557918555664795</v>
      </c>
      <c r="D3494">
        <v>0.504</v>
      </c>
      <c r="E3494">
        <v>7.6999999999999999E-2</v>
      </c>
      <c r="F3494">
        <v>0</v>
      </c>
      <c r="G3494">
        <v>7</v>
      </c>
    </row>
    <row r="3495" spans="1:7" x14ac:dyDescent="0.2">
      <c r="A3495" t="s">
        <v>1267</v>
      </c>
      <c r="B3495">
        <v>0</v>
      </c>
      <c r="C3495">
        <v>0.52472787582716696</v>
      </c>
      <c r="D3495">
        <v>0.55800000000000005</v>
      </c>
      <c r="E3495">
        <v>0.113</v>
      </c>
      <c r="F3495">
        <v>0</v>
      </c>
      <c r="G3495">
        <v>7</v>
      </c>
    </row>
    <row r="3496" spans="1:7" x14ac:dyDescent="0.2">
      <c r="A3496" t="s">
        <v>1886</v>
      </c>
      <c r="B3496">
        <v>0</v>
      </c>
      <c r="C3496">
        <v>0.52468613239103801</v>
      </c>
      <c r="D3496">
        <v>0.47799999999999998</v>
      </c>
      <c r="E3496">
        <v>5.8999999999999997E-2</v>
      </c>
      <c r="F3496">
        <v>0</v>
      </c>
      <c r="G3496">
        <v>7</v>
      </c>
    </row>
    <row r="3497" spans="1:7" x14ac:dyDescent="0.2">
      <c r="A3497" t="s">
        <v>1261</v>
      </c>
      <c r="B3497">
        <v>0</v>
      </c>
      <c r="C3497">
        <v>0.52380521814732495</v>
      </c>
      <c r="D3497">
        <v>0.48799999999999999</v>
      </c>
      <c r="E3497">
        <v>7.1999999999999995E-2</v>
      </c>
      <c r="F3497">
        <v>0</v>
      </c>
      <c r="G3497">
        <v>7</v>
      </c>
    </row>
    <row r="3498" spans="1:7" x14ac:dyDescent="0.2">
      <c r="A3498" t="s">
        <v>1257</v>
      </c>
      <c r="B3498">
        <v>0</v>
      </c>
      <c r="C3498">
        <v>0.523744023397543</v>
      </c>
      <c r="D3498">
        <v>0.441</v>
      </c>
      <c r="E3498">
        <v>4.2000000000000003E-2</v>
      </c>
      <c r="F3498">
        <v>0</v>
      </c>
      <c r="G3498">
        <v>7</v>
      </c>
    </row>
    <row r="3499" spans="1:7" x14ac:dyDescent="0.2">
      <c r="A3499" t="s">
        <v>1092</v>
      </c>
      <c r="B3499">
        <v>0</v>
      </c>
      <c r="C3499">
        <v>0.52364931870418296</v>
      </c>
      <c r="D3499">
        <v>0.48799999999999999</v>
      </c>
      <c r="E3499">
        <v>7.3999999999999996E-2</v>
      </c>
      <c r="F3499">
        <v>0</v>
      </c>
      <c r="G3499">
        <v>7</v>
      </c>
    </row>
    <row r="3500" spans="1:7" x14ac:dyDescent="0.2">
      <c r="A3500" t="s">
        <v>1416</v>
      </c>
      <c r="B3500">
        <v>0</v>
      </c>
      <c r="C3500">
        <v>0.523628332842484</v>
      </c>
      <c r="D3500">
        <v>0.56299999999999994</v>
      </c>
      <c r="E3500">
        <v>0.13</v>
      </c>
      <c r="F3500">
        <v>0</v>
      </c>
      <c r="G3500">
        <v>7</v>
      </c>
    </row>
    <row r="3501" spans="1:7" x14ac:dyDescent="0.2">
      <c r="A3501" t="s">
        <v>1779</v>
      </c>
      <c r="B3501">
        <v>0</v>
      </c>
      <c r="C3501">
        <v>0.52341742720631401</v>
      </c>
      <c r="D3501">
        <v>0.45800000000000002</v>
      </c>
      <c r="E3501">
        <v>5.5E-2</v>
      </c>
      <c r="F3501">
        <v>0</v>
      </c>
      <c r="G3501">
        <v>7</v>
      </c>
    </row>
    <row r="3502" spans="1:7" x14ac:dyDescent="0.2">
      <c r="A3502" t="s">
        <v>355</v>
      </c>
      <c r="B3502">
        <v>0</v>
      </c>
      <c r="C3502">
        <v>0.52325760320126502</v>
      </c>
      <c r="D3502">
        <v>0.46800000000000003</v>
      </c>
      <c r="E3502">
        <v>0.06</v>
      </c>
      <c r="F3502">
        <v>0</v>
      </c>
      <c r="G3502">
        <v>7</v>
      </c>
    </row>
    <row r="3503" spans="1:7" x14ac:dyDescent="0.2">
      <c r="A3503" t="s">
        <v>700</v>
      </c>
      <c r="B3503">
        <v>0</v>
      </c>
      <c r="C3503">
        <v>0.52278364599284</v>
      </c>
      <c r="D3503">
        <v>0.38400000000000001</v>
      </c>
      <c r="E3503">
        <v>4.3999999999999997E-2</v>
      </c>
      <c r="F3503">
        <v>0</v>
      </c>
      <c r="G3503">
        <v>7</v>
      </c>
    </row>
    <row r="3504" spans="1:7" x14ac:dyDescent="0.2">
      <c r="A3504" t="s">
        <v>1724</v>
      </c>
      <c r="B3504">
        <v>0</v>
      </c>
      <c r="C3504">
        <v>0.52247385975461103</v>
      </c>
      <c r="D3504">
        <v>0.46700000000000003</v>
      </c>
      <c r="E3504">
        <v>6.9000000000000006E-2</v>
      </c>
      <c r="F3504">
        <v>0</v>
      </c>
      <c r="G3504">
        <v>7</v>
      </c>
    </row>
    <row r="3505" spans="1:7" x14ac:dyDescent="0.2">
      <c r="A3505" t="s">
        <v>1138</v>
      </c>
      <c r="B3505">
        <v>0</v>
      </c>
      <c r="C3505">
        <v>0.522241198643981</v>
      </c>
      <c r="D3505">
        <v>0.48499999999999999</v>
      </c>
      <c r="E3505">
        <v>7.1999999999999995E-2</v>
      </c>
      <c r="F3505">
        <v>0</v>
      </c>
      <c r="G3505">
        <v>7</v>
      </c>
    </row>
    <row r="3506" spans="1:7" x14ac:dyDescent="0.2">
      <c r="A3506" t="s">
        <v>1893</v>
      </c>
      <c r="B3506">
        <v>0</v>
      </c>
      <c r="C3506">
        <v>0.52163033388786195</v>
      </c>
      <c r="D3506">
        <v>0.49399999999999999</v>
      </c>
      <c r="E3506">
        <v>7.6999999999999999E-2</v>
      </c>
      <c r="F3506">
        <v>0</v>
      </c>
      <c r="G3506">
        <v>7</v>
      </c>
    </row>
    <row r="3507" spans="1:7" x14ac:dyDescent="0.2">
      <c r="A3507" t="s">
        <v>778</v>
      </c>
      <c r="B3507">
        <v>0</v>
      </c>
      <c r="C3507">
        <v>0.52111775996235998</v>
      </c>
      <c r="D3507">
        <v>0.51</v>
      </c>
      <c r="E3507">
        <v>8.4000000000000005E-2</v>
      </c>
      <c r="F3507">
        <v>0</v>
      </c>
      <c r="G3507">
        <v>7</v>
      </c>
    </row>
    <row r="3508" spans="1:7" x14ac:dyDescent="0.2">
      <c r="A3508" t="s">
        <v>534</v>
      </c>
      <c r="B3508">
        <v>0</v>
      </c>
      <c r="C3508">
        <v>0.52066268872544097</v>
      </c>
      <c r="D3508">
        <v>0.47799999999999998</v>
      </c>
      <c r="E3508">
        <v>6.7000000000000004E-2</v>
      </c>
      <c r="F3508">
        <v>0</v>
      </c>
      <c r="G3508">
        <v>7</v>
      </c>
    </row>
    <row r="3509" spans="1:7" x14ac:dyDescent="0.2">
      <c r="A3509" t="s">
        <v>1236</v>
      </c>
      <c r="B3509">
        <v>0</v>
      </c>
      <c r="C3509">
        <v>0.51953288494916305</v>
      </c>
      <c r="D3509">
        <v>0.49199999999999999</v>
      </c>
      <c r="E3509">
        <v>7.6999999999999999E-2</v>
      </c>
      <c r="F3509">
        <v>0</v>
      </c>
      <c r="G3509">
        <v>7</v>
      </c>
    </row>
    <row r="3510" spans="1:7" x14ac:dyDescent="0.2">
      <c r="A3510" t="s">
        <v>1363</v>
      </c>
      <c r="B3510">
        <v>0</v>
      </c>
      <c r="C3510">
        <v>0.51917847159351305</v>
      </c>
      <c r="D3510">
        <v>0.47799999999999998</v>
      </c>
      <c r="E3510">
        <v>7.0000000000000007E-2</v>
      </c>
      <c r="F3510">
        <v>0</v>
      </c>
      <c r="G3510">
        <v>7</v>
      </c>
    </row>
    <row r="3511" spans="1:7" x14ac:dyDescent="0.2">
      <c r="A3511" t="s">
        <v>1174</v>
      </c>
      <c r="B3511">
        <v>0</v>
      </c>
      <c r="C3511">
        <v>0.51916006998988495</v>
      </c>
      <c r="D3511">
        <v>0.45700000000000002</v>
      </c>
      <c r="E3511">
        <v>5.6000000000000001E-2</v>
      </c>
      <c r="F3511">
        <v>0</v>
      </c>
      <c r="G3511">
        <v>7</v>
      </c>
    </row>
    <row r="3512" spans="1:7" x14ac:dyDescent="0.2">
      <c r="A3512" t="s">
        <v>2624</v>
      </c>
      <c r="B3512">
        <v>0</v>
      </c>
      <c r="C3512">
        <v>0.51914771151376704</v>
      </c>
      <c r="D3512">
        <v>0.46899999999999997</v>
      </c>
      <c r="E3512">
        <v>6.4000000000000001E-2</v>
      </c>
      <c r="F3512">
        <v>0</v>
      </c>
      <c r="G3512">
        <v>7</v>
      </c>
    </row>
    <row r="3513" spans="1:7" x14ac:dyDescent="0.2">
      <c r="A3513" t="s">
        <v>1866</v>
      </c>
      <c r="B3513">
        <v>0</v>
      </c>
      <c r="C3513">
        <v>0.51862780722597501</v>
      </c>
      <c r="D3513">
        <v>0.46600000000000003</v>
      </c>
      <c r="E3513">
        <v>6.9000000000000006E-2</v>
      </c>
      <c r="F3513">
        <v>0</v>
      </c>
      <c r="G3513">
        <v>7</v>
      </c>
    </row>
    <row r="3514" spans="1:7" x14ac:dyDescent="0.2">
      <c r="A3514" t="s">
        <v>1203</v>
      </c>
      <c r="B3514">
        <v>0</v>
      </c>
      <c r="C3514">
        <v>0.518351484975618</v>
      </c>
      <c r="D3514">
        <v>0.44500000000000001</v>
      </c>
      <c r="E3514">
        <v>5.3999999999999999E-2</v>
      </c>
      <c r="F3514">
        <v>0</v>
      </c>
      <c r="G3514">
        <v>7</v>
      </c>
    </row>
    <row r="3515" spans="1:7" x14ac:dyDescent="0.2">
      <c r="A3515" t="s">
        <v>1076</v>
      </c>
      <c r="B3515">
        <v>0</v>
      </c>
      <c r="C3515">
        <v>0.51796022346613402</v>
      </c>
      <c r="D3515">
        <v>0.49199999999999999</v>
      </c>
      <c r="E3515">
        <v>8.3000000000000004E-2</v>
      </c>
      <c r="F3515">
        <v>0</v>
      </c>
      <c r="G3515">
        <v>7</v>
      </c>
    </row>
    <row r="3516" spans="1:7" x14ac:dyDescent="0.2">
      <c r="A3516" t="s">
        <v>997</v>
      </c>
      <c r="B3516">
        <v>0</v>
      </c>
      <c r="C3516">
        <v>0.51765160956937095</v>
      </c>
      <c r="D3516">
        <v>0.44700000000000001</v>
      </c>
      <c r="E3516">
        <v>6.6000000000000003E-2</v>
      </c>
      <c r="F3516">
        <v>0</v>
      </c>
      <c r="G3516">
        <v>7</v>
      </c>
    </row>
    <row r="3517" spans="1:7" x14ac:dyDescent="0.2">
      <c r="A3517" t="s">
        <v>1322</v>
      </c>
      <c r="B3517">
        <v>0</v>
      </c>
      <c r="C3517">
        <v>0.51708021223081302</v>
      </c>
      <c r="D3517">
        <v>0.44600000000000001</v>
      </c>
      <c r="E3517">
        <v>5.5E-2</v>
      </c>
      <c r="F3517">
        <v>0</v>
      </c>
      <c r="G3517">
        <v>7</v>
      </c>
    </row>
    <row r="3518" spans="1:7" x14ac:dyDescent="0.2">
      <c r="A3518" t="s">
        <v>2516</v>
      </c>
      <c r="B3518">
        <v>0</v>
      </c>
      <c r="C3518">
        <v>0.51691402443755596</v>
      </c>
      <c r="D3518">
        <v>0.47</v>
      </c>
      <c r="E3518">
        <v>6.2E-2</v>
      </c>
      <c r="F3518">
        <v>0</v>
      </c>
      <c r="G3518">
        <v>7</v>
      </c>
    </row>
    <row r="3519" spans="1:7" x14ac:dyDescent="0.2">
      <c r="A3519" t="s">
        <v>2639</v>
      </c>
      <c r="B3519">
        <v>0</v>
      </c>
      <c r="C3519">
        <v>0.51667338434472199</v>
      </c>
      <c r="D3519">
        <v>0.439</v>
      </c>
      <c r="E3519">
        <v>4.5999999999999999E-2</v>
      </c>
      <c r="F3519">
        <v>0</v>
      </c>
      <c r="G3519">
        <v>7</v>
      </c>
    </row>
    <row r="3520" spans="1:7" x14ac:dyDescent="0.2">
      <c r="A3520" t="s">
        <v>1968</v>
      </c>
      <c r="B3520">
        <v>0</v>
      </c>
      <c r="C3520">
        <v>0.51603272042483395</v>
      </c>
      <c r="D3520">
        <v>0.46</v>
      </c>
      <c r="E3520">
        <v>5.5E-2</v>
      </c>
      <c r="F3520">
        <v>0</v>
      </c>
      <c r="G3520">
        <v>7</v>
      </c>
    </row>
    <row r="3521" spans="1:7" x14ac:dyDescent="0.2">
      <c r="A3521" t="s">
        <v>1785</v>
      </c>
      <c r="B3521">
        <v>0</v>
      </c>
      <c r="C3521">
        <v>0.51369751498675298</v>
      </c>
      <c r="D3521">
        <v>0.46899999999999997</v>
      </c>
      <c r="E3521">
        <v>6.7000000000000004E-2</v>
      </c>
      <c r="F3521">
        <v>0</v>
      </c>
      <c r="G3521">
        <v>7</v>
      </c>
    </row>
    <row r="3522" spans="1:7" x14ac:dyDescent="0.2">
      <c r="A3522" t="s">
        <v>2706</v>
      </c>
      <c r="B3522">
        <v>0</v>
      </c>
      <c r="C3522">
        <v>0.51334779767531602</v>
      </c>
      <c r="D3522">
        <v>0.40899999999999997</v>
      </c>
      <c r="E3522">
        <v>1.7000000000000001E-2</v>
      </c>
      <c r="F3522">
        <v>0</v>
      </c>
      <c r="G3522">
        <v>7</v>
      </c>
    </row>
    <row r="3523" spans="1:7" x14ac:dyDescent="0.2">
      <c r="A3523" t="s">
        <v>1700</v>
      </c>
      <c r="B3523">
        <v>0</v>
      </c>
      <c r="C3523">
        <v>0.51332284551650398</v>
      </c>
      <c r="D3523">
        <v>0.439</v>
      </c>
      <c r="E3523">
        <v>5.0999999999999997E-2</v>
      </c>
      <c r="F3523">
        <v>0</v>
      </c>
      <c r="G3523">
        <v>7</v>
      </c>
    </row>
    <row r="3524" spans="1:7" x14ac:dyDescent="0.2">
      <c r="A3524" t="s">
        <v>684</v>
      </c>
      <c r="B3524">
        <v>0</v>
      </c>
      <c r="C3524">
        <v>0.513088724494422</v>
      </c>
      <c r="D3524">
        <v>0.46</v>
      </c>
      <c r="E3524">
        <v>5.6000000000000001E-2</v>
      </c>
      <c r="F3524">
        <v>0</v>
      </c>
      <c r="G3524">
        <v>7</v>
      </c>
    </row>
    <row r="3525" spans="1:7" x14ac:dyDescent="0.2">
      <c r="A3525" t="s">
        <v>645</v>
      </c>
      <c r="B3525">
        <v>0</v>
      </c>
      <c r="C3525">
        <v>0.51282534306661998</v>
      </c>
      <c r="D3525">
        <v>0.47199999999999998</v>
      </c>
      <c r="E3525">
        <v>6.9000000000000006E-2</v>
      </c>
      <c r="F3525">
        <v>0</v>
      </c>
      <c r="G3525">
        <v>7</v>
      </c>
    </row>
    <row r="3526" spans="1:7" x14ac:dyDescent="0.2">
      <c r="A3526" t="s">
        <v>1583</v>
      </c>
      <c r="B3526">
        <v>0</v>
      </c>
      <c r="C3526">
        <v>0.51282415581198604</v>
      </c>
      <c r="D3526">
        <v>0.442</v>
      </c>
      <c r="E3526">
        <v>4.9000000000000002E-2</v>
      </c>
      <c r="F3526">
        <v>0</v>
      </c>
      <c r="G3526">
        <v>7</v>
      </c>
    </row>
    <row r="3527" spans="1:7" x14ac:dyDescent="0.2">
      <c r="A3527" t="s">
        <v>1169</v>
      </c>
      <c r="B3527">
        <v>0</v>
      </c>
      <c r="C3527">
        <v>0.51105267480068395</v>
      </c>
      <c r="D3527">
        <v>0.44600000000000001</v>
      </c>
      <c r="E3527">
        <v>6.0999999999999999E-2</v>
      </c>
      <c r="F3527">
        <v>0</v>
      </c>
      <c r="G3527">
        <v>7</v>
      </c>
    </row>
    <row r="3528" spans="1:7" x14ac:dyDescent="0.2">
      <c r="A3528" t="s">
        <v>2500</v>
      </c>
      <c r="B3528">
        <v>0</v>
      </c>
      <c r="C3528">
        <v>0.5108652262776</v>
      </c>
      <c r="D3528">
        <v>0.432</v>
      </c>
      <c r="E3528">
        <v>4.4999999999999998E-2</v>
      </c>
      <c r="F3528">
        <v>0</v>
      </c>
      <c r="G3528">
        <v>7</v>
      </c>
    </row>
    <row r="3529" spans="1:7" x14ac:dyDescent="0.2">
      <c r="A3529" t="s">
        <v>1507</v>
      </c>
      <c r="B3529">
        <v>0</v>
      </c>
      <c r="C3529">
        <v>0.51080816891848801</v>
      </c>
      <c r="D3529">
        <v>0.45500000000000002</v>
      </c>
      <c r="E3529">
        <v>6.0999999999999999E-2</v>
      </c>
      <c r="F3529">
        <v>0</v>
      </c>
      <c r="G3529">
        <v>7</v>
      </c>
    </row>
    <row r="3530" spans="1:7" x14ac:dyDescent="0.2">
      <c r="A3530" t="s">
        <v>1274</v>
      </c>
      <c r="B3530">
        <v>0</v>
      </c>
      <c r="C3530">
        <v>0.51076148500638496</v>
      </c>
      <c r="D3530">
        <v>0.48799999999999999</v>
      </c>
      <c r="E3530">
        <v>7.9000000000000001E-2</v>
      </c>
      <c r="F3530">
        <v>0</v>
      </c>
      <c r="G3530">
        <v>7</v>
      </c>
    </row>
    <row r="3531" spans="1:7" x14ac:dyDescent="0.2">
      <c r="A3531" t="s">
        <v>1772</v>
      </c>
      <c r="B3531">
        <v>0</v>
      </c>
      <c r="C3531">
        <v>0.51056033750181296</v>
      </c>
      <c r="D3531">
        <v>0.45800000000000002</v>
      </c>
      <c r="E3531">
        <v>6.5000000000000002E-2</v>
      </c>
      <c r="F3531">
        <v>0</v>
      </c>
      <c r="G3531">
        <v>7</v>
      </c>
    </row>
    <row r="3532" spans="1:7" x14ac:dyDescent="0.2">
      <c r="A3532" t="s">
        <v>220</v>
      </c>
      <c r="B3532">
        <v>0</v>
      </c>
      <c r="C3532">
        <v>0.51036522992774103</v>
      </c>
      <c r="D3532">
        <v>0.67400000000000004</v>
      </c>
      <c r="E3532">
        <v>0.16800000000000001</v>
      </c>
      <c r="F3532">
        <v>0</v>
      </c>
      <c r="G3532">
        <v>7</v>
      </c>
    </row>
    <row r="3533" spans="1:7" x14ac:dyDescent="0.2">
      <c r="A3533" t="s">
        <v>151</v>
      </c>
      <c r="B3533">
        <v>0</v>
      </c>
      <c r="C3533">
        <v>0.51025728758174305</v>
      </c>
      <c r="D3533">
        <v>0.70099999999999996</v>
      </c>
      <c r="E3533">
        <v>0.17299999999999999</v>
      </c>
      <c r="F3533">
        <v>0</v>
      </c>
      <c r="G3533">
        <v>7</v>
      </c>
    </row>
    <row r="3534" spans="1:7" x14ac:dyDescent="0.2">
      <c r="A3534" t="s">
        <v>2662</v>
      </c>
      <c r="B3534">
        <v>0</v>
      </c>
      <c r="C3534">
        <v>0.51008720423840404</v>
      </c>
      <c r="D3534">
        <v>0.442</v>
      </c>
      <c r="E3534">
        <v>5.2999999999999999E-2</v>
      </c>
      <c r="F3534">
        <v>0</v>
      </c>
      <c r="G3534">
        <v>7</v>
      </c>
    </row>
    <row r="3535" spans="1:7" x14ac:dyDescent="0.2">
      <c r="A3535" t="s">
        <v>1259</v>
      </c>
      <c r="B3535">
        <v>0</v>
      </c>
      <c r="C3535">
        <v>0.50997509282388298</v>
      </c>
      <c r="D3535">
        <v>0.46600000000000003</v>
      </c>
      <c r="E3535">
        <v>7.0999999999999994E-2</v>
      </c>
      <c r="F3535">
        <v>0</v>
      </c>
      <c r="G3535">
        <v>7</v>
      </c>
    </row>
    <row r="3536" spans="1:7" x14ac:dyDescent="0.2">
      <c r="A3536" t="s">
        <v>1881</v>
      </c>
      <c r="B3536">
        <v>0</v>
      </c>
      <c r="C3536">
        <v>0.50997351386898204</v>
      </c>
      <c r="D3536">
        <v>0.44900000000000001</v>
      </c>
      <c r="E3536">
        <v>5.5E-2</v>
      </c>
      <c r="F3536">
        <v>0</v>
      </c>
      <c r="G3536">
        <v>7</v>
      </c>
    </row>
    <row r="3537" spans="1:7" x14ac:dyDescent="0.2">
      <c r="A3537" t="s">
        <v>1924</v>
      </c>
      <c r="B3537">
        <v>0</v>
      </c>
      <c r="C3537">
        <v>0.50979727418356202</v>
      </c>
      <c r="D3537">
        <v>0.46700000000000003</v>
      </c>
      <c r="E3537">
        <v>6.6000000000000003E-2</v>
      </c>
      <c r="F3537">
        <v>0</v>
      </c>
      <c r="G3537">
        <v>7</v>
      </c>
    </row>
    <row r="3538" spans="1:7" x14ac:dyDescent="0.2">
      <c r="A3538" t="s">
        <v>1187</v>
      </c>
      <c r="B3538">
        <v>0</v>
      </c>
      <c r="C3538">
        <v>0.50976040937338096</v>
      </c>
      <c r="D3538">
        <v>0.45</v>
      </c>
      <c r="E3538">
        <v>5.6000000000000001E-2</v>
      </c>
      <c r="F3538">
        <v>0</v>
      </c>
      <c r="G3538">
        <v>7</v>
      </c>
    </row>
    <row r="3539" spans="1:7" x14ac:dyDescent="0.2">
      <c r="A3539" t="s">
        <v>650</v>
      </c>
      <c r="B3539">
        <v>0</v>
      </c>
      <c r="C3539">
        <v>0.50965773209429299</v>
      </c>
      <c r="D3539">
        <v>0.47099999999999997</v>
      </c>
      <c r="E3539">
        <v>7.2999999999999995E-2</v>
      </c>
      <c r="F3539">
        <v>0</v>
      </c>
      <c r="G3539">
        <v>7</v>
      </c>
    </row>
    <row r="3540" spans="1:7" x14ac:dyDescent="0.2">
      <c r="A3540" t="s">
        <v>1976</v>
      </c>
      <c r="B3540">
        <v>0</v>
      </c>
      <c r="C3540">
        <v>0.50931063725848003</v>
      </c>
      <c r="D3540">
        <v>0.46400000000000002</v>
      </c>
      <c r="E3540">
        <v>6.5000000000000002E-2</v>
      </c>
      <c r="F3540">
        <v>0</v>
      </c>
      <c r="G3540">
        <v>7</v>
      </c>
    </row>
    <row r="3541" spans="1:7" x14ac:dyDescent="0.2">
      <c r="A3541" t="s">
        <v>1569</v>
      </c>
      <c r="B3541">
        <v>0</v>
      </c>
      <c r="C3541">
        <v>0.50889560223724695</v>
      </c>
      <c r="D3541">
        <v>0.44800000000000001</v>
      </c>
      <c r="E3541">
        <v>5.6000000000000001E-2</v>
      </c>
      <c r="F3541">
        <v>0</v>
      </c>
      <c r="G3541">
        <v>7</v>
      </c>
    </row>
    <row r="3542" spans="1:7" x14ac:dyDescent="0.2">
      <c r="A3542" t="s">
        <v>1425</v>
      </c>
      <c r="B3542">
        <v>0</v>
      </c>
      <c r="C3542">
        <v>0.508866155924102</v>
      </c>
      <c r="D3542">
        <v>0.46500000000000002</v>
      </c>
      <c r="E3542">
        <v>6.8000000000000005E-2</v>
      </c>
      <c r="F3542">
        <v>0</v>
      </c>
      <c r="G3542">
        <v>7</v>
      </c>
    </row>
    <row r="3543" spans="1:7" x14ac:dyDescent="0.2">
      <c r="A3543" t="s">
        <v>1653</v>
      </c>
      <c r="B3543">
        <v>0</v>
      </c>
      <c r="C3543">
        <v>0.50804069595101697</v>
      </c>
      <c r="D3543">
        <v>0.45300000000000001</v>
      </c>
      <c r="E3543">
        <v>5.8000000000000003E-2</v>
      </c>
      <c r="F3543">
        <v>0</v>
      </c>
      <c r="G3543">
        <v>7</v>
      </c>
    </row>
    <row r="3544" spans="1:7" x14ac:dyDescent="0.2">
      <c r="A3544" t="s">
        <v>2707</v>
      </c>
      <c r="B3544">
        <v>0</v>
      </c>
      <c r="C3544">
        <v>0.50792856976190104</v>
      </c>
      <c r="D3544">
        <v>0.40200000000000002</v>
      </c>
      <c r="E3544">
        <v>2.1000000000000001E-2</v>
      </c>
      <c r="F3544">
        <v>0</v>
      </c>
      <c r="G3544">
        <v>7</v>
      </c>
    </row>
    <row r="3545" spans="1:7" x14ac:dyDescent="0.2">
      <c r="A3545" t="s">
        <v>1140</v>
      </c>
      <c r="B3545">
        <v>0</v>
      </c>
      <c r="C3545">
        <v>0.50760780866518196</v>
      </c>
      <c r="D3545">
        <v>0.46500000000000002</v>
      </c>
      <c r="E3545">
        <v>6.8000000000000005E-2</v>
      </c>
      <c r="F3545">
        <v>0</v>
      </c>
      <c r="G3545">
        <v>7</v>
      </c>
    </row>
    <row r="3546" spans="1:7" x14ac:dyDescent="0.2">
      <c r="A3546" t="s">
        <v>1708</v>
      </c>
      <c r="B3546">
        <v>0</v>
      </c>
      <c r="C3546">
        <v>0.50731004523480605</v>
      </c>
      <c r="D3546">
        <v>0.47599999999999998</v>
      </c>
      <c r="E3546">
        <v>7.4999999999999997E-2</v>
      </c>
      <c r="F3546">
        <v>0</v>
      </c>
      <c r="G3546">
        <v>7</v>
      </c>
    </row>
    <row r="3547" spans="1:7" x14ac:dyDescent="0.2">
      <c r="A3547" t="s">
        <v>1114</v>
      </c>
      <c r="B3547">
        <v>0</v>
      </c>
      <c r="C3547">
        <v>0.50718886611549596</v>
      </c>
      <c r="D3547">
        <v>0.45400000000000001</v>
      </c>
      <c r="E3547">
        <v>0.06</v>
      </c>
      <c r="F3547">
        <v>0</v>
      </c>
      <c r="G3547">
        <v>7</v>
      </c>
    </row>
    <row r="3548" spans="1:7" x14ac:dyDescent="0.2">
      <c r="A3548" t="s">
        <v>2708</v>
      </c>
      <c r="B3548">
        <v>0</v>
      </c>
      <c r="C3548">
        <v>0.50672492639090805</v>
      </c>
      <c r="D3548">
        <v>0.42399999999999999</v>
      </c>
      <c r="E3548">
        <v>3.5999999999999997E-2</v>
      </c>
      <c r="F3548">
        <v>0</v>
      </c>
      <c r="G3548">
        <v>7</v>
      </c>
    </row>
    <row r="3549" spans="1:7" x14ac:dyDescent="0.2">
      <c r="A3549" t="s">
        <v>1941</v>
      </c>
      <c r="B3549">
        <v>0</v>
      </c>
      <c r="C3549">
        <v>0.50659948127102306</v>
      </c>
      <c r="D3549">
        <v>0.45400000000000001</v>
      </c>
      <c r="E3549">
        <v>5.2999999999999999E-2</v>
      </c>
      <c r="F3549">
        <v>0</v>
      </c>
      <c r="G3549">
        <v>7</v>
      </c>
    </row>
    <row r="3550" spans="1:7" x14ac:dyDescent="0.2">
      <c r="A3550" t="s">
        <v>1030</v>
      </c>
      <c r="B3550">
        <v>0</v>
      </c>
      <c r="C3550">
        <v>0.50647522096891595</v>
      </c>
      <c r="D3550">
        <v>0.47199999999999998</v>
      </c>
      <c r="E3550">
        <v>7.1999999999999995E-2</v>
      </c>
      <c r="F3550">
        <v>0</v>
      </c>
      <c r="G3550">
        <v>7</v>
      </c>
    </row>
    <row r="3551" spans="1:7" x14ac:dyDescent="0.2">
      <c r="A3551" t="s">
        <v>1328</v>
      </c>
      <c r="B3551">
        <v>0</v>
      </c>
      <c r="C3551">
        <v>0.50634855313143401</v>
      </c>
      <c r="D3551">
        <v>0.46500000000000002</v>
      </c>
      <c r="E3551">
        <v>6.2E-2</v>
      </c>
      <c r="F3551">
        <v>0</v>
      </c>
      <c r="G3551">
        <v>7</v>
      </c>
    </row>
    <row r="3552" spans="1:7" x14ac:dyDescent="0.2">
      <c r="A3552" t="s">
        <v>1039</v>
      </c>
      <c r="B3552">
        <v>0</v>
      </c>
      <c r="C3552">
        <v>0.50604003050609103</v>
      </c>
      <c r="D3552">
        <v>0.45300000000000001</v>
      </c>
      <c r="E3552">
        <v>6.0999999999999999E-2</v>
      </c>
      <c r="F3552">
        <v>0</v>
      </c>
      <c r="G3552">
        <v>7</v>
      </c>
    </row>
    <row r="3553" spans="1:7" x14ac:dyDescent="0.2">
      <c r="A3553" t="s">
        <v>980</v>
      </c>
      <c r="B3553">
        <v>0</v>
      </c>
      <c r="C3553">
        <v>0.50499006686231696</v>
      </c>
      <c r="D3553">
        <v>0.51700000000000002</v>
      </c>
      <c r="E3553">
        <v>0.10299999999999999</v>
      </c>
      <c r="F3553">
        <v>0</v>
      </c>
      <c r="G3553">
        <v>7</v>
      </c>
    </row>
    <row r="3554" spans="1:7" x14ac:dyDescent="0.2">
      <c r="A3554" t="s">
        <v>861</v>
      </c>
      <c r="B3554">
        <v>0</v>
      </c>
      <c r="C3554">
        <v>0.50486465758395405</v>
      </c>
      <c r="D3554">
        <v>0.44900000000000001</v>
      </c>
      <c r="E3554">
        <v>6.2E-2</v>
      </c>
      <c r="F3554">
        <v>0</v>
      </c>
      <c r="G3554">
        <v>7</v>
      </c>
    </row>
    <row r="3555" spans="1:7" x14ac:dyDescent="0.2">
      <c r="A3555" t="s">
        <v>1588</v>
      </c>
      <c r="B3555">
        <v>0</v>
      </c>
      <c r="C3555">
        <v>0.50479714280894705</v>
      </c>
      <c r="D3555">
        <v>0.48699999999999999</v>
      </c>
      <c r="E3555">
        <v>7.5999999999999998E-2</v>
      </c>
      <c r="F3555">
        <v>0</v>
      </c>
      <c r="G3555">
        <v>7</v>
      </c>
    </row>
    <row r="3556" spans="1:7" x14ac:dyDescent="0.2">
      <c r="A3556" t="s">
        <v>1183</v>
      </c>
      <c r="B3556">
        <v>0</v>
      </c>
      <c r="C3556">
        <v>0.50469548567203604</v>
      </c>
      <c r="D3556">
        <v>0.48399999999999999</v>
      </c>
      <c r="E3556">
        <v>8.3000000000000004E-2</v>
      </c>
      <c r="F3556">
        <v>0</v>
      </c>
      <c r="G3556">
        <v>7</v>
      </c>
    </row>
    <row r="3557" spans="1:7" x14ac:dyDescent="0.2">
      <c r="A3557" t="s">
        <v>921</v>
      </c>
      <c r="B3557">
        <v>0</v>
      </c>
      <c r="C3557">
        <v>0.50446628942096505</v>
      </c>
      <c r="D3557">
        <v>0.433</v>
      </c>
      <c r="E3557">
        <v>4.2000000000000003E-2</v>
      </c>
      <c r="F3557">
        <v>0</v>
      </c>
      <c r="G3557">
        <v>7</v>
      </c>
    </row>
    <row r="3558" spans="1:7" x14ac:dyDescent="0.2">
      <c r="A3558" t="s">
        <v>810</v>
      </c>
      <c r="B3558">
        <v>0</v>
      </c>
      <c r="C3558">
        <v>0.50415570142211197</v>
      </c>
      <c r="D3558">
        <v>0.51800000000000002</v>
      </c>
      <c r="E3558">
        <v>9.0999999999999998E-2</v>
      </c>
      <c r="F3558">
        <v>0</v>
      </c>
      <c r="G3558">
        <v>7</v>
      </c>
    </row>
    <row r="3559" spans="1:7" x14ac:dyDescent="0.2">
      <c r="A3559" t="s">
        <v>458</v>
      </c>
      <c r="B3559">
        <v>0</v>
      </c>
      <c r="C3559">
        <v>0.50410564441466299</v>
      </c>
      <c r="D3559">
        <v>0.44900000000000001</v>
      </c>
      <c r="E3559">
        <v>6.8000000000000005E-2</v>
      </c>
      <c r="F3559">
        <v>0</v>
      </c>
      <c r="G3559">
        <v>7</v>
      </c>
    </row>
    <row r="3560" spans="1:7" x14ac:dyDescent="0.2">
      <c r="A3560" t="s">
        <v>1258</v>
      </c>
      <c r="B3560">
        <v>0</v>
      </c>
      <c r="C3560">
        <v>0.50377323067933699</v>
      </c>
      <c r="D3560">
        <v>0.45500000000000002</v>
      </c>
      <c r="E3560">
        <v>6.5000000000000002E-2</v>
      </c>
      <c r="F3560">
        <v>0</v>
      </c>
      <c r="G3560">
        <v>7</v>
      </c>
    </row>
    <row r="3561" spans="1:7" x14ac:dyDescent="0.2">
      <c r="A3561" t="s">
        <v>316</v>
      </c>
      <c r="B3561">
        <v>0</v>
      </c>
      <c r="C3561">
        <v>0.50374881825523099</v>
      </c>
      <c r="D3561">
        <v>0.46500000000000002</v>
      </c>
      <c r="E3561">
        <v>7.3999999999999996E-2</v>
      </c>
      <c r="F3561">
        <v>0</v>
      </c>
      <c r="G3561">
        <v>7</v>
      </c>
    </row>
    <row r="3562" spans="1:7" x14ac:dyDescent="0.2">
      <c r="A3562" t="s">
        <v>1325</v>
      </c>
      <c r="B3562">
        <v>0</v>
      </c>
      <c r="C3562">
        <v>0.503517248686426</v>
      </c>
      <c r="D3562">
        <v>0.45200000000000001</v>
      </c>
      <c r="E3562">
        <v>5.8000000000000003E-2</v>
      </c>
      <c r="F3562">
        <v>0</v>
      </c>
      <c r="G3562">
        <v>7</v>
      </c>
    </row>
    <row r="3563" spans="1:7" x14ac:dyDescent="0.2">
      <c r="A3563" t="s">
        <v>1851</v>
      </c>
      <c r="B3563">
        <v>0</v>
      </c>
      <c r="C3563">
        <v>0.50296589308331396</v>
      </c>
      <c r="D3563">
        <v>0.439</v>
      </c>
      <c r="E3563">
        <v>5.2999999999999999E-2</v>
      </c>
      <c r="F3563">
        <v>0</v>
      </c>
      <c r="G3563">
        <v>7</v>
      </c>
    </row>
    <row r="3564" spans="1:7" x14ac:dyDescent="0.2">
      <c r="A3564" t="s">
        <v>2709</v>
      </c>
      <c r="B3564">
        <v>0</v>
      </c>
      <c r="C3564">
        <v>0.50279225539857797</v>
      </c>
      <c r="D3564">
        <v>0.41899999999999998</v>
      </c>
      <c r="E3564">
        <v>3.5999999999999997E-2</v>
      </c>
      <c r="F3564">
        <v>0</v>
      </c>
      <c r="G3564">
        <v>7</v>
      </c>
    </row>
    <row r="3565" spans="1:7" x14ac:dyDescent="0.2">
      <c r="A3565" t="s">
        <v>1167</v>
      </c>
      <c r="B3565">
        <v>0</v>
      </c>
      <c r="C3565">
        <v>0.50267190894500702</v>
      </c>
      <c r="D3565">
        <v>0.44900000000000001</v>
      </c>
      <c r="E3565">
        <v>6.0999999999999999E-2</v>
      </c>
      <c r="F3565">
        <v>0</v>
      </c>
      <c r="G3565">
        <v>7</v>
      </c>
    </row>
    <row r="3566" spans="1:7" x14ac:dyDescent="0.2">
      <c r="A3566" t="s">
        <v>1303</v>
      </c>
      <c r="B3566">
        <v>0</v>
      </c>
      <c r="C3566">
        <v>0.50266577359240605</v>
      </c>
      <c r="D3566">
        <v>0.46899999999999997</v>
      </c>
      <c r="E3566">
        <v>7.6999999999999999E-2</v>
      </c>
      <c r="F3566">
        <v>0</v>
      </c>
      <c r="G3566">
        <v>7</v>
      </c>
    </row>
    <row r="3567" spans="1:7" x14ac:dyDescent="0.2">
      <c r="A3567" t="s">
        <v>1399</v>
      </c>
      <c r="B3567">
        <v>0</v>
      </c>
      <c r="C3567">
        <v>0.50207894452561597</v>
      </c>
      <c r="D3567">
        <v>0.45900000000000002</v>
      </c>
      <c r="E3567">
        <v>7.1999999999999995E-2</v>
      </c>
      <c r="F3567">
        <v>0</v>
      </c>
      <c r="G3567">
        <v>7</v>
      </c>
    </row>
    <row r="3568" spans="1:7" x14ac:dyDescent="0.2">
      <c r="A3568" t="s">
        <v>1767</v>
      </c>
      <c r="B3568">
        <v>0</v>
      </c>
      <c r="C3568">
        <v>0.50207733801617305</v>
      </c>
      <c r="D3568">
        <v>0.434</v>
      </c>
      <c r="E3568">
        <v>4.5999999999999999E-2</v>
      </c>
      <c r="F3568">
        <v>0</v>
      </c>
      <c r="G3568">
        <v>7</v>
      </c>
    </row>
    <row r="3569" spans="1:7" x14ac:dyDescent="0.2">
      <c r="A3569" t="s">
        <v>2643</v>
      </c>
      <c r="B3569">
        <v>0</v>
      </c>
      <c r="C3569">
        <v>0.50199122596985302</v>
      </c>
      <c r="D3569">
        <v>0.432</v>
      </c>
      <c r="E3569">
        <v>4.7E-2</v>
      </c>
      <c r="F3569">
        <v>0</v>
      </c>
      <c r="G3569">
        <v>7</v>
      </c>
    </row>
    <row r="3570" spans="1:7" x14ac:dyDescent="0.2">
      <c r="A3570" t="s">
        <v>1264</v>
      </c>
      <c r="B3570">
        <v>0</v>
      </c>
      <c r="C3570">
        <v>0.50152498263221101</v>
      </c>
      <c r="D3570">
        <v>0.43</v>
      </c>
      <c r="E3570">
        <v>5.0999999999999997E-2</v>
      </c>
      <c r="F3570">
        <v>0</v>
      </c>
      <c r="G3570">
        <v>7</v>
      </c>
    </row>
    <row r="3571" spans="1:7" x14ac:dyDescent="0.2">
      <c r="A3571" t="s">
        <v>922</v>
      </c>
      <c r="B3571">
        <v>0</v>
      </c>
      <c r="C3571">
        <v>0.50141910964431402</v>
      </c>
      <c r="D3571">
        <v>0.45900000000000002</v>
      </c>
      <c r="E3571">
        <v>6.4000000000000001E-2</v>
      </c>
      <c r="F3571">
        <v>0</v>
      </c>
      <c r="G3571">
        <v>7</v>
      </c>
    </row>
    <row r="3572" spans="1:7" x14ac:dyDescent="0.2">
      <c r="A3572" t="s">
        <v>2012</v>
      </c>
      <c r="B3572">
        <v>0</v>
      </c>
      <c r="C3572">
        <v>0.50130316263016905</v>
      </c>
      <c r="D3572">
        <v>0.40200000000000002</v>
      </c>
      <c r="E3572">
        <v>2.7E-2</v>
      </c>
      <c r="F3572">
        <v>0</v>
      </c>
      <c r="G3572">
        <v>7</v>
      </c>
    </row>
    <row r="3573" spans="1:7" x14ac:dyDescent="0.2">
      <c r="A3573" t="s">
        <v>2069</v>
      </c>
      <c r="B3573">
        <v>0</v>
      </c>
      <c r="C3573">
        <v>0.50105536108119697</v>
      </c>
      <c r="D3573">
        <v>0.46</v>
      </c>
      <c r="E3573">
        <v>6.4000000000000001E-2</v>
      </c>
      <c r="F3573">
        <v>0</v>
      </c>
      <c r="G3573">
        <v>7</v>
      </c>
    </row>
    <row r="3574" spans="1:7" x14ac:dyDescent="0.2">
      <c r="A3574" t="s">
        <v>1231</v>
      </c>
      <c r="B3574">
        <v>0</v>
      </c>
      <c r="C3574">
        <v>0.49994717628672097</v>
      </c>
      <c r="D3574">
        <v>0.44900000000000001</v>
      </c>
      <c r="E3574">
        <v>6.0999999999999999E-2</v>
      </c>
      <c r="F3574">
        <v>0</v>
      </c>
      <c r="G3574">
        <v>7</v>
      </c>
    </row>
    <row r="3575" spans="1:7" x14ac:dyDescent="0.2">
      <c r="A3575" t="s">
        <v>919</v>
      </c>
      <c r="B3575">
        <v>0</v>
      </c>
      <c r="C3575">
        <v>0.49937612242059198</v>
      </c>
      <c r="D3575">
        <v>0.48299999999999998</v>
      </c>
      <c r="E3575">
        <v>8.5000000000000006E-2</v>
      </c>
      <c r="F3575">
        <v>0</v>
      </c>
      <c r="G3575">
        <v>7</v>
      </c>
    </row>
    <row r="3576" spans="1:7" x14ac:dyDescent="0.2">
      <c r="A3576" t="s">
        <v>1324</v>
      </c>
      <c r="B3576">
        <v>0</v>
      </c>
      <c r="C3576">
        <v>0.49929965351702699</v>
      </c>
      <c r="D3576">
        <v>0.46200000000000002</v>
      </c>
      <c r="E3576">
        <v>0.06</v>
      </c>
      <c r="F3576">
        <v>0</v>
      </c>
      <c r="G3576">
        <v>7</v>
      </c>
    </row>
    <row r="3577" spans="1:7" x14ac:dyDescent="0.2">
      <c r="A3577" t="s">
        <v>2539</v>
      </c>
      <c r="B3577">
        <v>0</v>
      </c>
      <c r="C3577">
        <v>0.49925638570632502</v>
      </c>
      <c r="D3577">
        <v>0.433</v>
      </c>
      <c r="E3577">
        <v>4.9000000000000002E-2</v>
      </c>
      <c r="F3577">
        <v>0</v>
      </c>
      <c r="G3577">
        <v>7</v>
      </c>
    </row>
    <row r="3578" spans="1:7" x14ac:dyDescent="0.2">
      <c r="A3578" t="s">
        <v>1117</v>
      </c>
      <c r="B3578">
        <v>0</v>
      </c>
      <c r="C3578">
        <v>0.49903214259023998</v>
      </c>
      <c r="D3578">
        <v>0.47</v>
      </c>
      <c r="E3578">
        <v>8.1000000000000003E-2</v>
      </c>
      <c r="F3578">
        <v>0</v>
      </c>
      <c r="G3578">
        <v>7</v>
      </c>
    </row>
    <row r="3579" spans="1:7" x14ac:dyDescent="0.2">
      <c r="A3579" t="s">
        <v>1686</v>
      </c>
      <c r="B3579">
        <v>0</v>
      </c>
      <c r="C3579">
        <v>0.49884228695966898</v>
      </c>
      <c r="D3579">
        <v>0.46200000000000002</v>
      </c>
      <c r="E3579">
        <v>7.1999999999999995E-2</v>
      </c>
      <c r="F3579">
        <v>0</v>
      </c>
      <c r="G3579">
        <v>7</v>
      </c>
    </row>
    <row r="3580" spans="1:7" x14ac:dyDescent="0.2">
      <c r="A3580" t="s">
        <v>568</v>
      </c>
      <c r="B3580">
        <v>0</v>
      </c>
      <c r="C3580">
        <v>0.49857324572690298</v>
      </c>
      <c r="D3580">
        <v>0.47599999999999998</v>
      </c>
      <c r="E3580">
        <v>7.4999999999999997E-2</v>
      </c>
      <c r="F3580">
        <v>0</v>
      </c>
      <c r="G3580">
        <v>7</v>
      </c>
    </row>
    <row r="3581" spans="1:7" x14ac:dyDescent="0.2">
      <c r="A3581" t="s">
        <v>1622</v>
      </c>
      <c r="B3581">
        <v>0</v>
      </c>
      <c r="C3581">
        <v>0.49832822858089099</v>
      </c>
      <c r="D3581">
        <v>0.41199999999999998</v>
      </c>
      <c r="E3581">
        <v>3.5999999999999997E-2</v>
      </c>
      <c r="F3581">
        <v>0</v>
      </c>
      <c r="G3581">
        <v>7</v>
      </c>
    </row>
    <row r="3582" spans="1:7" x14ac:dyDescent="0.2">
      <c r="A3582" t="s">
        <v>2710</v>
      </c>
      <c r="B3582">
        <v>0</v>
      </c>
      <c r="C3582">
        <v>0.49811191960575602</v>
      </c>
      <c r="D3582">
        <v>0.38900000000000001</v>
      </c>
      <c r="E3582">
        <v>2.8000000000000001E-2</v>
      </c>
      <c r="F3582">
        <v>0</v>
      </c>
      <c r="G3582">
        <v>7</v>
      </c>
    </row>
    <row r="3583" spans="1:7" x14ac:dyDescent="0.2">
      <c r="A3583" t="s">
        <v>1334</v>
      </c>
      <c r="B3583">
        <v>0</v>
      </c>
      <c r="C3583">
        <v>0.497433565093303</v>
      </c>
      <c r="D3583">
        <v>0.46500000000000002</v>
      </c>
      <c r="E3583">
        <v>7.5999999999999998E-2</v>
      </c>
      <c r="F3583">
        <v>0</v>
      </c>
      <c r="G3583">
        <v>7</v>
      </c>
    </row>
    <row r="3584" spans="1:7" x14ac:dyDescent="0.2">
      <c r="A3584" t="s">
        <v>1970</v>
      </c>
      <c r="B3584">
        <v>0</v>
      </c>
      <c r="C3584">
        <v>0.49741034563054298</v>
      </c>
      <c r="D3584">
        <v>0.41199999999999998</v>
      </c>
      <c r="E3584">
        <v>3.7999999999999999E-2</v>
      </c>
      <c r="F3584">
        <v>0</v>
      </c>
      <c r="G3584">
        <v>7</v>
      </c>
    </row>
    <row r="3585" spans="1:7" x14ac:dyDescent="0.2">
      <c r="A3585" t="s">
        <v>1130</v>
      </c>
      <c r="B3585">
        <v>0</v>
      </c>
      <c r="C3585">
        <v>0.49708170318092998</v>
      </c>
      <c r="D3585">
        <v>0.42399999999999999</v>
      </c>
      <c r="E3585">
        <v>4.3999999999999997E-2</v>
      </c>
      <c r="F3585">
        <v>0</v>
      </c>
      <c r="G3585">
        <v>7</v>
      </c>
    </row>
    <row r="3586" spans="1:7" x14ac:dyDescent="0.2">
      <c r="A3586" t="s">
        <v>1366</v>
      </c>
      <c r="B3586">
        <v>0</v>
      </c>
      <c r="C3586">
        <v>0.49704266419849003</v>
      </c>
      <c r="D3586">
        <v>0.47899999999999998</v>
      </c>
      <c r="E3586">
        <v>8.6999999999999994E-2</v>
      </c>
      <c r="F3586">
        <v>0</v>
      </c>
      <c r="G3586">
        <v>7</v>
      </c>
    </row>
    <row r="3587" spans="1:7" x14ac:dyDescent="0.2">
      <c r="A3587" t="s">
        <v>2711</v>
      </c>
      <c r="B3587">
        <v>0</v>
      </c>
      <c r="C3587">
        <v>0.49693303687058499</v>
      </c>
      <c r="D3587">
        <v>0.42</v>
      </c>
      <c r="E3587">
        <v>0.04</v>
      </c>
      <c r="F3587">
        <v>0</v>
      </c>
      <c r="G3587">
        <v>7</v>
      </c>
    </row>
    <row r="3588" spans="1:7" x14ac:dyDescent="0.2">
      <c r="A3588" t="s">
        <v>1122</v>
      </c>
      <c r="B3588">
        <v>0</v>
      </c>
      <c r="C3588">
        <v>0.49686490326454202</v>
      </c>
      <c r="D3588">
        <v>0.439</v>
      </c>
      <c r="E3588">
        <v>5.3999999999999999E-2</v>
      </c>
      <c r="F3588">
        <v>0</v>
      </c>
      <c r="G3588">
        <v>7</v>
      </c>
    </row>
    <row r="3589" spans="1:7" x14ac:dyDescent="0.2">
      <c r="A3589" t="s">
        <v>2656</v>
      </c>
      <c r="B3589">
        <v>0</v>
      </c>
      <c r="C3589">
        <v>0.49678344339377201</v>
      </c>
      <c r="D3589">
        <v>0.40600000000000003</v>
      </c>
      <c r="E3589">
        <v>0.04</v>
      </c>
      <c r="F3589">
        <v>0</v>
      </c>
      <c r="G3589">
        <v>7</v>
      </c>
    </row>
    <row r="3590" spans="1:7" x14ac:dyDescent="0.2">
      <c r="A3590" t="s">
        <v>2712</v>
      </c>
      <c r="B3590">
        <v>0</v>
      </c>
      <c r="C3590">
        <v>0.49668886824011599</v>
      </c>
      <c r="D3590">
        <v>0.41799999999999998</v>
      </c>
      <c r="E3590">
        <v>4.2999999999999997E-2</v>
      </c>
      <c r="F3590">
        <v>0</v>
      </c>
      <c r="G3590">
        <v>7</v>
      </c>
    </row>
    <row r="3591" spans="1:7" x14ac:dyDescent="0.2">
      <c r="A3591" t="s">
        <v>1669</v>
      </c>
      <c r="B3591">
        <v>0</v>
      </c>
      <c r="C3591">
        <v>0.49628152475239201</v>
      </c>
      <c r="D3591">
        <v>0.45</v>
      </c>
      <c r="E3591">
        <v>5.8999999999999997E-2</v>
      </c>
      <c r="F3591">
        <v>0</v>
      </c>
      <c r="G3591">
        <v>7</v>
      </c>
    </row>
    <row r="3592" spans="1:7" x14ac:dyDescent="0.2">
      <c r="A3592" t="s">
        <v>1280</v>
      </c>
      <c r="B3592">
        <v>0</v>
      </c>
      <c r="C3592">
        <v>0.495984769177993</v>
      </c>
      <c r="D3592">
        <v>0.46800000000000003</v>
      </c>
      <c r="E3592">
        <v>7.4999999999999997E-2</v>
      </c>
      <c r="F3592">
        <v>0</v>
      </c>
      <c r="G3592">
        <v>7</v>
      </c>
    </row>
    <row r="3593" spans="1:7" x14ac:dyDescent="0.2">
      <c r="A3593" t="s">
        <v>1209</v>
      </c>
      <c r="B3593">
        <v>0</v>
      </c>
      <c r="C3593">
        <v>0.49571465800457598</v>
      </c>
      <c r="D3593">
        <v>0.46200000000000002</v>
      </c>
      <c r="E3593">
        <v>6.5000000000000002E-2</v>
      </c>
      <c r="F3593">
        <v>0</v>
      </c>
      <c r="G3593">
        <v>7</v>
      </c>
    </row>
    <row r="3594" spans="1:7" x14ac:dyDescent="0.2">
      <c r="A3594" t="s">
        <v>1016</v>
      </c>
      <c r="B3594">
        <v>0</v>
      </c>
      <c r="C3594">
        <v>0.495540192623037</v>
      </c>
      <c r="D3594">
        <v>0.46700000000000003</v>
      </c>
      <c r="E3594">
        <v>6.7000000000000004E-2</v>
      </c>
      <c r="F3594">
        <v>0</v>
      </c>
      <c r="G3594">
        <v>7</v>
      </c>
    </row>
    <row r="3595" spans="1:7" x14ac:dyDescent="0.2">
      <c r="A3595" t="s">
        <v>2553</v>
      </c>
      <c r="B3595">
        <v>0</v>
      </c>
      <c r="C3595">
        <v>0.49511903053283302</v>
      </c>
      <c r="D3595">
        <v>0.432</v>
      </c>
      <c r="E3595">
        <v>0.05</v>
      </c>
      <c r="F3595">
        <v>0</v>
      </c>
      <c r="G3595">
        <v>7</v>
      </c>
    </row>
    <row r="3596" spans="1:7" x14ac:dyDescent="0.2">
      <c r="A3596" t="s">
        <v>1822</v>
      </c>
      <c r="B3596">
        <v>0</v>
      </c>
      <c r="C3596">
        <v>0.49495583606138599</v>
      </c>
      <c r="D3596">
        <v>0.44500000000000001</v>
      </c>
      <c r="E3596">
        <v>6.4000000000000001E-2</v>
      </c>
      <c r="F3596">
        <v>0</v>
      </c>
      <c r="G3596">
        <v>7</v>
      </c>
    </row>
    <row r="3597" spans="1:7" x14ac:dyDescent="0.2">
      <c r="A3597" t="s">
        <v>1022</v>
      </c>
      <c r="B3597">
        <v>0</v>
      </c>
      <c r="C3597">
        <v>0.494291997625945</v>
      </c>
      <c r="D3597">
        <v>0.46899999999999997</v>
      </c>
      <c r="E3597">
        <v>7.6999999999999999E-2</v>
      </c>
      <c r="F3597">
        <v>0</v>
      </c>
      <c r="G3597">
        <v>7</v>
      </c>
    </row>
    <row r="3598" spans="1:7" x14ac:dyDescent="0.2">
      <c r="A3598" t="s">
        <v>1488</v>
      </c>
      <c r="B3598">
        <v>0</v>
      </c>
      <c r="C3598">
        <v>0.493853165074155</v>
      </c>
      <c r="D3598">
        <v>0.439</v>
      </c>
      <c r="E3598">
        <v>5.8999999999999997E-2</v>
      </c>
      <c r="F3598">
        <v>0</v>
      </c>
      <c r="G3598">
        <v>7</v>
      </c>
    </row>
    <row r="3599" spans="1:7" x14ac:dyDescent="0.2">
      <c r="A3599" t="s">
        <v>2713</v>
      </c>
      <c r="B3599">
        <v>0</v>
      </c>
      <c r="C3599">
        <v>0.49333112421105002</v>
      </c>
      <c r="D3599">
        <v>0.34899999999999998</v>
      </c>
      <c r="E3599">
        <v>3.1E-2</v>
      </c>
      <c r="F3599">
        <v>0</v>
      </c>
      <c r="G3599">
        <v>7</v>
      </c>
    </row>
    <row r="3600" spans="1:7" x14ac:dyDescent="0.2">
      <c r="A3600" t="s">
        <v>1817</v>
      </c>
      <c r="B3600">
        <v>0</v>
      </c>
      <c r="C3600">
        <v>0.493184280619132</v>
      </c>
      <c r="D3600">
        <v>0.42499999999999999</v>
      </c>
      <c r="E3600">
        <v>4.4999999999999998E-2</v>
      </c>
      <c r="F3600">
        <v>0</v>
      </c>
      <c r="G3600">
        <v>7</v>
      </c>
    </row>
    <row r="3601" spans="1:7" x14ac:dyDescent="0.2">
      <c r="A3601" t="s">
        <v>1256</v>
      </c>
      <c r="B3601">
        <v>0</v>
      </c>
      <c r="C3601">
        <v>0.49313359227986903</v>
      </c>
      <c r="D3601">
        <v>0.46500000000000002</v>
      </c>
      <c r="E3601">
        <v>7.5999999999999998E-2</v>
      </c>
      <c r="F3601">
        <v>0</v>
      </c>
      <c r="G3601">
        <v>7</v>
      </c>
    </row>
    <row r="3602" spans="1:7" x14ac:dyDescent="0.2">
      <c r="A3602" t="s">
        <v>1671</v>
      </c>
      <c r="B3602">
        <v>0</v>
      </c>
      <c r="C3602">
        <v>0.49310684699593299</v>
      </c>
      <c r="D3602">
        <v>0.40500000000000003</v>
      </c>
      <c r="E3602">
        <v>3.5000000000000003E-2</v>
      </c>
      <c r="F3602">
        <v>0</v>
      </c>
      <c r="G3602">
        <v>7</v>
      </c>
    </row>
    <row r="3603" spans="1:7" x14ac:dyDescent="0.2">
      <c r="A3603" t="s">
        <v>101</v>
      </c>
      <c r="B3603">
        <v>0</v>
      </c>
      <c r="C3603">
        <v>0.49298646330902401</v>
      </c>
      <c r="D3603">
        <v>0.46800000000000003</v>
      </c>
      <c r="E3603">
        <v>7.9000000000000001E-2</v>
      </c>
      <c r="F3603">
        <v>0</v>
      </c>
      <c r="G3603">
        <v>7</v>
      </c>
    </row>
    <row r="3604" spans="1:7" x14ac:dyDescent="0.2">
      <c r="A3604" t="s">
        <v>1362</v>
      </c>
      <c r="B3604">
        <v>0</v>
      </c>
      <c r="C3604">
        <v>0.49290070545848202</v>
      </c>
      <c r="D3604">
        <v>0.46200000000000002</v>
      </c>
      <c r="E3604">
        <v>7.9000000000000001E-2</v>
      </c>
      <c r="F3604">
        <v>0</v>
      </c>
      <c r="G3604">
        <v>7</v>
      </c>
    </row>
    <row r="3605" spans="1:7" x14ac:dyDescent="0.2">
      <c r="A3605" t="s">
        <v>741</v>
      </c>
      <c r="B3605">
        <v>0</v>
      </c>
      <c r="C3605">
        <v>0.49281107253468998</v>
      </c>
      <c r="D3605">
        <v>0.45500000000000002</v>
      </c>
      <c r="E3605">
        <v>7.3999999999999996E-2</v>
      </c>
      <c r="F3605">
        <v>0</v>
      </c>
      <c r="G3605">
        <v>7</v>
      </c>
    </row>
    <row r="3606" spans="1:7" x14ac:dyDescent="0.2">
      <c r="A3606" t="s">
        <v>490</v>
      </c>
      <c r="B3606">
        <v>0</v>
      </c>
      <c r="C3606">
        <v>0.49158422711583299</v>
      </c>
      <c r="D3606">
        <v>0.52800000000000002</v>
      </c>
      <c r="E3606">
        <v>0.109</v>
      </c>
      <c r="F3606">
        <v>0</v>
      </c>
      <c r="G3606">
        <v>7</v>
      </c>
    </row>
    <row r="3607" spans="1:7" x14ac:dyDescent="0.2">
      <c r="A3607" t="s">
        <v>816</v>
      </c>
      <c r="B3607">
        <v>0</v>
      </c>
      <c r="C3607">
        <v>0.49108894404400799</v>
      </c>
      <c r="D3607">
        <v>0.45400000000000001</v>
      </c>
      <c r="E3607">
        <v>7.6999999999999999E-2</v>
      </c>
      <c r="F3607">
        <v>0</v>
      </c>
      <c r="G3607">
        <v>7</v>
      </c>
    </row>
    <row r="3608" spans="1:7" x14ac:dyDescent="0.2">
      <c r="A3608" t="s">
        <v>2667</v>
      </c>
      <c r="B3608">
        <v>0</v>
      </c>
      <c r="C3608">
        <v>0.49038345085318702</v>
      </c>
      <c r="D3608">
        <v>0.35899999999999999</v>
      </c>
      <c r="E3608">
        <v>3.1E-2</v>
      </c>
      <c r="F3608">
        <v>0</v>
      </c>
      <c r="G3608">
        <v>7</v>
      </c>
    </row>
    <row r="3609" spans="1:7" x14ac:dyDescent="0.2">
      <c r="A3609" t="s">
        <v>1036</v>
      </c>
      <c r="B3609">
        <v>0</v>
      </c>
      <c r="C3609">
        <v>0.49034166123023798</v>
      </c>
      <c r="D3609">
        <v>0.45300000000000001</v>
      </c>
      <c r="E3609">
        <v>6.8000000000000005E-2</v>
      </c>
      <c r="F3609">
        <v>0</v>
      </c>
      <c r="G3609">
        <v>7</v>
      </c>
    </row>
    <row r="3610" spans="1:7" x14ac:dyDescent="0.2">
      <c r="A3610" t="s">
        <v>2714</v>
      </c>
      <c r="B3610">
        <v>0</v>
      </c>
      <c r="C3610">
        <v>0.49023683756675002</v>
      </c>
      <c r="D3610">
        <v>0.39900000000000002</v>
      </c>
      <c r="E3610">
        <v>3.6999999999999998E-2</v>
      </c>
      <c r="F3610">
        <v>0</v>
      </c>
      <c r="G3610">
        <v>7</v>
      </c>
    </row>
    <row r="3611" spans="1:7" x14ac:dyDescent="0.2">
      <c r="A3611" t="s">
        <v>1983</v>
      </c>
      <c r="B3611">
        <v>0</v>
      </c>
      <c r="C3611">
        <v>0.49010627083028202</v>
      </c>
      <c r="D3611">
        <v>0.42299999999999999</v>
      </c>
      <c r="E3611">
        <v>4.7E-2</v>
      </c>
      <c r="F3611">
        <v>0</v>
      </c>
      <c r="G3611">
        <v>7</v>
      </c>
    </row>
    <row r="3612" spans="1:7" x14ac:dyDescent="0.2">
      <c r="A3612" t="s">
        <v>2645</v>
      </c>
      <c r="B3612">
        <v>0</v>
      </c>
      <c r="C3612">
        <v>0.49007229910198302</v>
      </c>
      <c r="D3612">
        <v>0.42499999999999999</v>
      </c>
      <c r="E3612">
        <v>4.4999999999999998E-2</v>
      </c>
      <c r="F3612">
        <v>0</v>
      </c>
      <c r="G3612">
        <v>7</v>
      </c>
    </row>
    <row r="3613" spans="1:7" x14ac:dyDescent="0.2">
      <c r="A3613" t="s">
        <v>1354</v>
      </c>
      <c r="B3613">
        <v>0</v>
      </c>
      <c r="C3613">
        <v>0.49004912269072298</v>
      </c>
      <c r="D3613">
        <v>0.45500000000000002</v>
      </c>
      <c r="E3613">
        <v>6.4000000000000001E-2</v>
      </c>
      <c r="F3613">
        <v>0</v>
      </c>
      <c r="G3613">
        <v>7</v>
      </c>
    </row>
    <row r="3614" spans="1:7" x14ac:dyDescent="0.2">
      <c r="A3614" t="s">
        <v>1930</v>
      </c>
      <c r="B3614">
        <v>0</v>
      </c>
      <c r="C3614">
        <v>0.48997851767930201</v>
      </c>
      <c r="D3614">
        <v>0.43099999999999999</v>
      </c>
      <c r="E3614">
        <v>4.8000000000000001E-2</v>
      </c>
      <c r="F3614">
        <v>0</v>
      </c>
      <c r="G3614">
        <v>7</v>
      </c>
    </row>
    <row r="3615" spans="1:7" x14ac:dyDescent="0.2">
      <c r="A3615" t="s">
        <v>1007</v>
      </c>
      <c r="B3615">
        <v>0</v>
      </c>
      <c r="C3615">
        <v>0.48888620424502599</v>
      </c>
      <c r="D3615">
        <v>0.42499999999999999</v>
      </c>
      <c r="E3615">
        <v>5.5E-2</v>
      </c>
      <c r="F3615">
        <v>0</v>
      </c>
      <c r="G3615">
        <v>7</v>
      </c>
    </row>
    <row r="3616" spans="1:7" x14ac:dyDescent="0.2">
      <c r="A3616" t="s">
        <v>450</v>
      </c>
      <c r="B3616">
        <v>0</v>
      </c>
      <c r="C3616">
        <v>0.488876451489138</v>
      </c>
      <c r="D3616">
        <v>0.46500000000000002</v>
      </c>
      <c r="E3616">
        <v>7.1999999999999995E-2</v>
      </c>
      <c r="F3616">
        <v>0</v>
      </c>
      <c r="G3616">
        <v>7</v>
      </c>
    </row>
    <row r="3617" spans="1:7" x14ac:dyDescent="0.2">
      <c r="A3617" t="s">
        <v>2644</v>
      </c>
      <c r="B3617">
        <v>0</v>
      </c>
      <c r="C3617">
        <v>0.48764540748242402</v>
      </c>
      <c r="D3617">
        <v>0.40699999999999997</v>
      </c>
      <c r="E3617">
        <v>3.4000000000000002E-2</v>
      </c>
      <c r="F3617">
        <v>0</v>
      </c>
      <c r="G3617">
        <v>7</v>
      </c>
    </row>
    <row r="3618" spans="1:7" x14ac:dyDescent="0.2">
      <c r="A3618" t="s">
        <v>2715</v>
      </c>
      <c r="B3618">
        <v>0</v>
      </c>
      <c r="C3618">
        <v>0.48723024467492598</v>
      </c>
      <c r="D3618">
        <v>0.40699999999999997</v>
      </c>
      <c r="E3618">
        <v>3.2000000000000001E-2</v>
      </c>
      <c r="F3618">
        <v>0</v>
      </c>
      <c r="G3618">
        <v>7</v>
      </c>
    </row>
    <row r="3619" spans="1:7" x14ac:dyDescent="0.2">
      <c r="A3619" t="s">
        <v>865</v>
      </c>
      <c r="B3619">
        <v>0</v>
      </c>
      <c r="C3619">
        <v>0.48715703187690801</v>
      </c>
      <c r="D3619">
        <v>0.443</v>
      </c>
      <c r="E3619">
        <v>6.4000000000000001E-2</v>
      </c>
      <c r="F3619">
        <v>0</v>
      </c>
      <c r="G3619">
        <v>7</v>
      </c>
    </row>
    <row r="3620" spans="1:7" x14ac:dyDescent="0.2">
      <c r="A3620" t="s">
        <v>1065</v>
      </c>
      <c r="B3620">
        <v>0</v>
      </c>
      <c r="C3620">
        <v>0.48661763373692102</v>
      </c>
      <c r="D3620">
        <v>0.45500000000000002</v>
      </c>
      <c r="E3620">
        <v>6.5000000000000002E-2</v>
      </c>
      <c r="F3620">
        <v>0</v>
      </c>
      <c r="G3620">
        <v>7</v>
      </c>
    </row>
    <row r="3621" spans="1:7" x14ac:dyDescent="0.2">
      <c r="A3621" t="s">
        <v>1982</v>
      </c>
      <c r="B3621">
        <v>0</v>
      </c>
      <c r="C3621">
        <v>0.48645092049733901</v>
      </c>
      <c r="D3621">
        <v>0.41899999999999998</v>
      </c>
      <c r="E3621">
        <v>4.9000000000000002E-2</v>
      </c>
      <c r="F3621">
        <v>0</v>
      </c>
      <c r="G3621">
        <v>7</v>
      </c>
    </row>
    <row r="3622" spans="1:7" x14ac:dyDescent="0.2">
      <c r="A3622" t="s">
        <v>2074</v>
      </c>
      <c r="B3622">
        <v>0</v>
      </c>
      <c r="C3622">
        <v>0.48628120222037502</v>
      </c>
      <c r="D3622">
        <v>0.44</v>
      </c>
      <c r="E3622">
        <v>6.3E-2</v>
      </c>
      <c r="F3622">
        <v>0</v>
      </c>
      <c r="G3622">
        <v>7</v>
      </c>
    </row>
    <row r="3623" spans="1:7" x14ac:dyDescent="0.2">
      <c r="A3623" t="s">
        <v>1099</v>
      </c>
      <c r="B3623">
        <v>0</v>
      </c>
      <c r="C3623">
        <v>0.48571489060565898</v>
      </c>
      <c r="D3623">
        <v>0.45500000000000002</v>
      </c>
      <c r="E3623">
        <v>6.8000000000000005E-2</v>
      </c>
      <c r="F3623">
        <v>0</v>
      </c>
      <c r="G3623">
        <v>7</v>
      </c>
    </row>
    <row r="3624" spans="1:7" x14ac:dyDescent="0.2">
      <c r="A3624" t="s">
        <v>2716</v>
      </c>
      <c r="B3624">
        <v>0</v>
      </c>
      <c r="C3624">
        <v>0.48533200907051699</v>
      </c>
      <c r="D3624">
        <v>0.36399999999999999</v>
      </c>
      <c r="E3624">
        <v>8.0000000000000002E-3</v>
      </c>
      <c r="F3624">
        <v>0</v>
      </c>
      <c r="G3624">
        <v>7</v>
      </c>
    </row>
    <row r="3625" spans="1:7" x14ac:dyDescent="0.2">
      <c r="A3625" t="s">
        <v>2717</v>
      </c>
      <c r="B3625">
        <v>0</v>
      </c>
      <c r="C3625">
        <v>0.48490316393961203</v>
      </c>
      <c r="D3625">
        <v>0.39200000000000002</v>
      </c>
      <c r="E3625">
        <v>2.9000000000000001E-2</v>
      </c>
      <c r="F3625">
        <v>0</v>
      </c>
      <c r="G3625">
        <v>7</v>
      </c>
    </row>
    <row r="3626" spans="1:7" x14ac:dyDescent="0.2">
      <c r="A3626" t="s">
        <v>856</v>
      </c>
      <c r="B3626">
        <v>0</v>
      </c>
      <c r="C3626">
        <v>0.48466105929481501</v>
      </c>
      <c r="D3626">
        <v>0.41799999999999998</v>
      </c>
      <c r="E3626">
        <v>4.2000000000000003E-2</v>
      </c>
      <c r="F3626">
        <v>0</v>
      </c>
      <c r="G3626">
        <v>7</v>
      </c>
    </row>
    <row r="3627" spans="1:7" x14ac:dyDescent="0.2">
      <c r="A3627" t="s">
        <v>1838</v>
      </c>
      <c r="B3627">
        <v>0</v>
      </c>
      <c r="C3627">
        <v>0.484172449979347</v>
      </c>
      <c r="D3627">
        <v>0.42599999999999999</v>
      </c>
      <c r="E3627">
        <v>4.8000000000000001E-2</v>
      </c>
      <c r="F3627">
        <v>0</v>
      </c>
      <c r="G3627">
        <v>7</v>
      </c>
    </row>
    <row r="3628" spans="1:7" x14ac:dyDescent="0.2">
      <c r="A3628" t="s">
        <v>667</v>
      </c>
      <c r="B3628">
        <v>0</v>
      </c>
      <c r="C3628">
        <v>0.484165789346724</v>
      </c>
      <c r="D3628">
        <v>0.443</v>
      </c>
      <c r="E3628">
        <v>0.06</v>
      </c>
      <c r="F3628">
        <v>0</v>
      </c>
      <c r="G3628">
        <v>7</v>
      </c>
    </row>
    <row r="3629" spans="1:7" x14ac:dyDescent="0.2">
      <c r="A3629" t="s">
        <v>1628</v>
      </c>
      <c r="B3629">
        <v>0</v>
      </c>
      <c r="C3629">
        <v>0.48368575329158098</v>
      </c>
      <c r="D3629">
        <v>0.40699999999999997</v>
      </c>
      <c r="E3629">
        <v>3.7999999999999999E-2</v>
      </c>
      <c r="F3629">
        <v>0</v>
      </c>
      <c r="G3629">
        <v>7</v>
      </c>
    </row>
    <row r="3630" spans="1:7" x14ac:dyDescent="0.2">
      <c r="A3630" t="s">
        <v>900</v>
      </c>
      <c r="B3630">
        <v>0</v>
      </c>
      <c r="C3630">
        <v>0.483408479914959</v>
      </c>
      <c r="D3630">
        <v>0.42599999999999999</v>
      </c>
      <c r="E3630">
        <v>5.5E-2</v>
      </c>
      <c r="F3630">
        <v>0</v>
      </c>
      <c r="G3630">
        <v>7</v>
      </c>
    </row>
    <row r="3631" spans="1:7" x14ac:dyDescent="0.2">
      <c r="A3631" t="s">
        <v>2110</v>
      </c>
      <c r="B3631">
        <v>0</v>
      </c>
      <c r="C3631">
        <v>0.48216666160153099</v>
      </c>
      <c r="D3631">
        <v>0.42199999999999999</v>
      </c>
      <c r="E3631">
        <v>5.3999999999999999E-2</v>
      </c>
      <c r="F3631">
        <v>0</v>
      </c>
      <c r="G3631">
        <v>7</v>
      </c>
    </row>
    <row r="3632" spans="1:7" x14ac:dyDescent="0.2">
      <c r="A3632" t="s">
        <v>2718</v>
      </c>
      <c r="B3632">
        <v>0</v>
      </c>
      <c r="C3632">
        <v>0.48207865310365899</v>
      </c>
      <c r="D3632">
        <v>0.39600000000000002</v>
      </c>
      <c r="E3632">
        <v>3.4000000000000002E-2</v>
      </c>
      <c r="F3632">
        <v>0</v>
      </c>
      <c r="G3632">
        <v>7</v>
      </c>
    </row>
    <row r="3633" spans="1:7" x14ac:dyDescent="0.2">
      <c r="A3633" t="s">
        <v>1268</v>
      </c>
      <c r="B3633">
        <v>0</v>
      </c>
      <c r="C3633">
        <v>0.48174111837989902</v>
      </c>
      <c r="D3633">
        <v>0.41399999999999998</v>
      </c>
      <c r="E3633">
        <v>5.2999999999999999E-2</v>
      </c>
      <c r="F3633">
        <v>0</v>
      </c>
      <c r="G3633">
        <v>7</v>
      </c>
    </row>
    <row r="3634" spans="1:7" x14ac:dyDescent="0.2">
      <c r="A3634" t="s">
        <v>2719</v>
      </c>
      <c r="B3634">
        <v>0</v>
      </c>
      <c r="C3634">
        <v>0.48161893582328902</v>
      </c>
      <c r="D3634">
        <v>0.39200000000000002</v>
      </c>
      <c r="E3634">
        <v>0.03</v>
      </c>
      <c r="F3634">
        <v>0</v>
      </c>
      <c r="G3634">
        <v>7</v>
      </c>
    </row>
    <row r="3635" spans="1:7" x14ac:dyDescent="0.2">
      <c r="A3635" t="s">
        <v>737</v>
      </c>
      <c r="B3635">
        <v>0</v>
      </c>
      <c r="C3635">
        <v>0.48149883634010698</v>
      </c>
      <c r="D3635">
        <v>0.45200000000000001</v>
      </c>
      <c r="E3635">
        <v>8.1000000000000003E-2</v>
      </c>
      <c r="F3635">
        <v>0</v>
      </c>
      <c r="G3635">
        <v>7</v>
      </c>
    </row>
    <row r="3636" spans="1:7" x14ac:dyDescent="0.2">
      <c r="A3636" t="s">
        <v>2522</v>
      </c>
      <c r="B3636">
        <v>0</v>
      </c>
      <c r="C3636">
        <v>0.48037832491974097</v>
      </c>
      <c r="D3636">
        <v>0.41199999999999998</v>
      </c>
      <c r="E3636">
        <v>4.9000000000000002E-2</v>
      </c>
      <c r="F3636">
        <v>0</v>
      </c>
      <c r="G3636">
        <v>7</v>
      </c>
    </row>
    <row r="3637" spans="1:7" x14ac:dyDescent="0.2">
      <c r="A3637" t="s">
        <v>1255</v>
      </c>
      <c r="B3637">
        <v>0</v>
      </c>
      <c r="C3637">
        <v>0.48010002078513597</v>
      </c>
      <c r="D3637">
        <v>0.42199999999999999</v>
      </c>
      <c r="E3637">
        <v>4.9000000000000002E-2</v>
      </c>
      <c r="F3637">
        <v>0</v>
      </c>
      <c r="G3637">
        <v>7</v>
      </c>
    </row>
    <row r="3638" spans="1:7" x14ac:dyDescent="0.2">
      <c r="A3638" t="s">
        <v>1536</v>
      </c>
      <c r="B3638">
        <v>0</v>
      </c>
      <c r="C3638">
        <v>0.47959742714100401</v>
      </c>
      <c r="D3638">
        <v>0.43099999999999999</v>
      </c>
      <c r="E3638">
        <v>6.2E-2</v>
      </c>
      <c r="F3638">
        <v>0</v>
      </c>
      <c r="G3638">
        <v>7</v>
      </c>
    </row>
    <row r="3639" spans="1:7" x14ac:dyDescent="0.2">
      <c r="A3639" t="s">
        <v>2720</v>
      </c>
      <c r="B3639">
        <v>0</v>
      </c>
      <c r="C3639">
        <v>0.47952805554877498</v>
      </c>
      <c r="D3639">
        <v>0.40899999999999997</v>
      </c>
      <c r="E3639">
        <v>4.2999999999999997E-2</v>
      </c>
      <c r="F3639">
        <v>0</v>
      </c>
      <c r="G3639">
        <v>7</v>
      </c>
    </row>
    <row r="3640" spans="1:7" x14ac:dyDescent="0.2">
      <c r="A3640" t="s">
        <v>750</v>
      </c>
      <c r="B3640">
        <v>0</v>
      </c>
      <c r="C3640">
        <v>0.47936379009041402</v>
      </c>
      <c r="D3640">
        <v>0.47499999999999998</v>
      </c>
      <c r="E3640">
        <v>8.5000000000000006E-2</v>
      </c>
      <c r="F3640">
        <v>0</v>
      </c>
      <c r="G3640">
        <v>7</v>
      </c>
    </row>
    <row r="3641" spans="1:7" x14ac:dyDescent="0.2">
      <c r="A3641" t="s">
        <v>896</v>
      </c>
      <c r="B3641">
        <v>0</v>
      </c>
      <c r="C3641">
        <v>0.47919474296964698</v>
      </c>
      <c r="D3641">
        <v>0.42299999999999999</v>
      </c>
      <c r="E3641">
        <v>5.8000000000000003E-2</v>
      </c>
      <c r="F3641">
        <v>0</v>
      </c>
      <c r="G3641">
        <v>7</v>
      </c>
    </row>
    <row r="3642" spans="1:7" x14ac:dyDescent="0.2">
      <c r="A3642" t="s">
        <v>1790</v>
      </c>
      <c r="B3642">
        <v>0</v>
      </c>
      <c r="C3642">
        <v>0.47918308388270398</v>
      </c>
      <c r="D3642">
        <v>0.41</v>
      </c>
      <c r="E3642">
        <v>3.9E-2</v>
      </c>
      <c r="F3642">
        <v>0</v>
      </c>
      <c r="G3642">
        <v>7</v>
      </c>
    </row>
    <row r="3643" spans="1:7" x14ac:dyDescent="0.2">
      <c r="A3643" t="s">
        <v>2509</v>
      </c>
      <c r="B3643">
        <v>0</v>
      </c>
      <c r="C3643">
        <v>0.47873533563390702</v>
      </c>
      <c r="D3643">
        <v>0.40899999999999997</v>
      </c>
      <c r="E3643">
        <v>4.4999999999999998E-2</v>
      </c>
      <c r="F3643">
        <v>0</v>
      </c>
      <c r="G3643">
        <v>7</v>
      </c>
    </row>
    <row r="3644" spans="1:7" x14ac:dyDescent="0.2">
      <c r="A3644" t="s">
        <v>1959</v>
      </c>
      <c r="B3644">
        <v>0</v>
      </c>
      <c r="C3644">
        <v>0.47870411869733398</v>
      </c>
      <c r="D3644">
        <v>0.435</v>
      </c>
      <c r="E3644">
        <v>0.06</v>
      </c>
      <c r="F3644">
        <v>0</v>
      </c>
      <c r="G3644">
        <v>7</v>
      </c>
    </row>
    <row r="3645" spans="1:7" x14ac:dyDescent="0.2">
      <c r="A3645" t="s">
        <v>1004</v>
      </c>
      <c r="B3645">
        <v>0</v>
      </c>
      <c r="C3645">
        <v>0.478112924627147</v>
      </c>
      <c r="D3645">
        <v>0.42899999999999999</v>
      </c>
      <c r="E3645">
        <v>6.2E-2</v>
      </c>
      <c r="F3645">
        <v>0</v>
      </c>
      <c r="G3645">
        <v>7</v>
      </c>
    </row>
    <row r="3646" spans="1:7" x14ac:dyDescent="0.2">
      <c r="A3646" t="s">
        <v>849</v>
      </c>
      <c r="B3646">
        <v>0</v>
      </c>
      <c r="C3646">
        <v>0.47789904577185799</v>
      </c>
      <c r="D3646">
        <v>0.47</v>
      </c>
      <c r="E3646">
        <v>8.4000000000000005E-2</v>
      </c>
      <c r="F3646">
        <v>0</v>
      </c>
      <c r="G3646">
        <v>7</v>
      </c>
    </row>
    <row r="3647" spans="1:7" x14ac:dyDescent="0.2">
      <c r="A3647" t="s">
        <v>1384</v>
      </c>
      <c r="B3647">
        <v>0</v>
      </c>
      <c r="C3647">
        <v>0.47765910428950797</v>
      </c>
      <c r="D3647">
        <v>0.44500000000000001</v>
      </c>
      <c r="E3647">
        <v>7.1999999999999995E-2</v>
      </c>
      <c r="F3647">
        <v>0</v>
      </c>
      <c r="G3647">
        <v>7</v>
      </c>
    </row>
    <row r="3648" spans="1:7" x14ac:dyDescent="0.2">
      <c r="A3648" t="s">
        <v>1440</v>
      </c>
      <c r="B3648">
        <v>0</v>
      </c>
      <c r="C3648">
        <v>0.47626658506264902</v>
      </c>
      <c r="D3648">
        <v>0.41099999999999998</v>
      </c>
      <c r="E3648">
        <v>4.4999999999999998E-2</v>
      </c>
      <c r="F3648">
        <v>0</v>
      </c>
      <c r="G3648">
        <v>7</v>
      </c>
    </row>
    <row r="3649" spans="1:7" x14ac:dyDescent="0.2">
      <c r="A3649" t="s">
        <v>1649</v>
      </c>
      <c r="B3649">
        <v>0</v>
      </c>
      <c r="C3649">
        <v>0.47594402853050299</v>
      </c>
      <c r="D3649">
        <v>0.435</v>
      </c>
      <c r="E3649">
        <v>6.0999999999999999E-2</v>
      </c>
      <c r="F3649">
        <v>0</v>
      </c>
      <c r="G3649">
        <v>7</v>
      </c>
    </row>
    <row r="3650" spans="1:7" x14ac:dyDescent="0.2">
      <c r="A3650" t="s">
        <v>1115</v>
      </c>
      <c r="B3650">
        <v>0</v>
      </c>
      <c r="C3650">
        <v>0.47538779156206401</v>
      </c>
      <c r="D3650">
        <v>0.443</v>
      </c>
      <c r="E3650">
        <v>6.8000000000000005E-2</v>
      </c>
      <c r="F3650">
        <v>0</v>
      </c>
      <c r="G3650">
        <v>7</v>
      </c>
    </row>
    <row r="3651" spans="1:7" x14ac:dyDescent="0.2">
      <c r="A3651" t="s">
        <v>1691</v>
      </c>
      <c r="B3651">
        <v>0</v>
      </c>
      <c r="C3651">
        <v>0.47502709271809002</v>
      </c>
      <c r="D3651">
        <v>0.43</v>
      </c>
      <c r="E3651">
        <v>6.5000000000000002E-2</v>
      </c>
      <c r="F3651">
        <v>0</v>
      </c>
      <c r="G3651">
        <v>7</v>
      </c>
    </row>
    <row r="3652" spans="1:7" x14ac:dyDescent="0.2">
      <c r="A3652" t="s">
        <v>2115</v>
      </c>
      <c r="B3652">
        <v>0</v>
      </c>
      <c r="C3652">
        <v>0.47492490944048699</v>
      </c>
      <c r="D3652">
        <v>0.42199999999999999</v>
      </c>
      <c r="E3652">
        <v>5.3999999999999999E-2</v>
      </c>
      <c r="F3652">
        <v>0</v>
      </c>
      <c r="G3652">
        <v>7</v>
      </c>
    </row>
    <row r="3653" spans="1:7" x14ac:dyDescent="0.2">
      <c r="A3653" t="s">
        <v>2630</v>
      </c>
      <c r="B3653">
        <v>0</v>
      </c>
      <c r="C3653">
        <v>0.474601154325485</v>
      </c>
      <c r="D3653">
        <v>0.39600000000000002</v>
      </c>
      <c r="E3653">
        <v>4.2000000000000003E-2</v>
      </c>
      <c r="F3653">
        <v>0</v>
      </c>
      <c r="G3653">
        <v>7</v>
      </c>
    </row>
    <row r="3654" spans="1:7" x14ac:dyDescent="0.2">
      <c r="A3654" t="s">
        <v>1294</v>
      </c>
      <c r="B3654">
        <v>0</v>
      </c>
      <c r="C3654">
        <v>0.47449505004005599</v>
      </c>
      <c r="D3654">
        <v>0.45400000000000001</v>
      </c>
      <c r="E3654">
        <v>7.0999999999999994E-2</v>
      </c>
      <c r="F3654">
        <v>0</v>
      </c>
      <c r="G3654">
        <v>7</v>
      </c>
    </row>
    <row r="3655" spans="1:7" x14ac:dyDescent="0.2">
      <c r="A3655" t="s">
        <v>771</v>
      </c>
      <c r="B3655">
        <v>0</v>
      </c>
      <c r="C3655">
        <v>0.47391937060094902</v>
      </c>
      <c r="D3655">
        <v>0.41199999999999998</v>
      </c>
      <c r="E3655">
        <v>5.7000000000000002E-2</v>
      </c>
      <c r="F3655">
        <v>0</v>
      </c>
      <c r="G3655">
        <v>7</v>
      </c>
    </row>
    <row r="3656" spans="1:7" x14ac:dyDescent="0.2">
      <c r="A3656" t="s">
        <v>2417</v>
      </c>
      <c r="B3656">
        <v>0</v>
      </c>
      <c r="C3656">
        <v>0.47281533904656697</v>
      </c>
      <c r="D3656">
        <v>0.41399999999999998</v>
      </c>
      <c r="E3656">
        <v>4.3999999999999997E-2</v>
      </c>
      <c r="F3656">
        <v>0</v>
      </c>
      <c r="G3656">
        <v>7</v>
      </c>
    </row>
    <row r="3657" spans="1:7" x14ac:dyDescent="0.2">
      <c r="A3657" t="s">
        <v>2721</v>
      </c>
      <c r="B3657">
        <v>0</v>
      </c>
      <c r="C3657">
        <v>0.47266439617308098</v>
      </c>
      <c r="D3657">
        <v>0.40400000000000003</v>
      </c>
      <c r="E3657">
        <v>3.6999999999999998E-2</v>
      </c>
      <c r="F3657">
        <v>0</v>
      </c>
      <c r="G3657">
        <v>7</v>
      </c>
    </row>
    <row r="3658" spans="1:7" x14ac:dyDescent="0.2">
      <c r="A3658" t="s">
        <v>1300</v>
      </c>
      <c r="B3658">
        <v>0</v>
      </c>
      <c r="C3658">
        <v>0.47259606376542401</v>
      </c>
      <c r="D3658">
        <v>0.442</v>
      </c>
      <c r="E3658">
        <v>6.9000000000000006E-2</v>
      </c>
      <c r="F3658">
        <v>0</v>
      </c>
      <c r="G3658">
        <v>7</v>
      </c>
    </row>
    <row r="3659" spans="1:7" x14ac:dyDescent="0.2">
      <c r="A3659" t="s">
        <v>2722</v>
      </c>
      <c r="B3659">
        <v>0</v>
      </c>
      <c r="C3659">
        <v>0.47243690027017299</v>
      </c>
      <c r="D3659">
        <v>0.39200000000000002</v>
      </c>
      <c r="E3659">
        <v>3.1E-2</v>
      </c>
      <c r="F3659">
        <v>0</v>
      </c>
      <c r="G3659">
        <v>7</v>
      </c>
    </row>
    <row r="3660" spans="1:7" x14ac:dyDescent="0.2">
      <c r="A3660" t="s">
        <v>1061</v>
      </c>
      <c r="B3660">
        <v>0</v>
      </c>
      <c r="C3660">
        <v>0.47227514544273802</v>
      </c>
      <c r="D3660">
        <v>0.48299999999999998</v>
      </c>
      <c r="E3660">
        <v>9.5000000000000001E-2</v>
      </c>
      <c r="F3660">
        <v>0</v>
      </c>
      <c r="G3660">
        <v>7</v>
      </c>
    </row>
    <row r="3661" spans="1:7" x14ac:dyDescent="0.2">
      <c r="A3661" t="s">
        <v>2723</v>
      </c>
      <c r="B3661">
        <v>0</v>
      </c>
      <c r="C3661">
        <v>0.47214179073076601</v>
      </c>
      <c r="D3661">
        <v>0.38200000000000001</v>
      </c>
      <c r="E3661">
        <v>2.7E-2</v>
      </c>
      <c r="F3661">
        <v>0</v>
      </c>
      <c r="G3661">
        <v>7</v>
      </c>
    </row>
    <row r="3662" spans="1:7" x14ac:dyDescent="0.2">
      <c r="A3662" t="s">
        <v>1595</v>
      </c>
      <c r="B3662">
        <v>0</v>
      </c>
      <c r="C3662">
        <v>0.471643708573242</v>
      </c>
      <c r="D3662">
        <v>0.38900000000000001</v>
      </c>
      <c r="E3662">
        <v>4.1000000000000002E-2</v>
      </c>
      <c r="F3662">
        <v>0</v>
      </c>
      <c r="G3662">
        <v>7</v>
      </c>
    </row>
    <row r="3663" spans="1:7" x14ac:dyDescent="0.2">
      <c r="A3663" t="s">
        <v>2620</v>
      </c>
      <c r="B3663">
        <v>0</v>
      </c>
      <c r="C3663">
        <v>0.471438692980302</v>
      </c>
      <c r="D3663">
        <v>0.40200000000000002</v>
      </c>
      <c r="E3663">
        <v>4.2000000000000003E-2</v>
      </c>
      <c r="F3663">
        <v>0</v>
      </c>
      <c r="G3663">
        <v>7</v>
      </c>
    </row>
    <row r="3664" spans="1:7" x14ac:dyDescent="0.2">
      <c r="A3664" t="s">
        <v>375</v>
      </c>
      <c r="B3664">
        <v>0</v>
      </c>
      <c r="C3664">
        <v>0.47122966585774201</v>
      </c>
      <c r="D3664">
        <v>0.35299999999999998</v>
      </c>
      <c r="E3664">
        <v>2.1999999999999999E-2</v>
      </c>
      <c r="F3664">
        <v>0</v>
      </c>
      <c r="G3664">
        <v>7</v>
      </c>
    </row>
    <row r="3665" spans="1:7" x14ac:dyDescent="0.2">
      <c r="A3665" t="s">
        <v>1185</v>
      </c>
      <c r="B3665">
        <v>0</v>
      </c>
      <c r="C3665">
        <v>0.47099812722501799</v>
      </c>
      <c r="D3665">
        <v>0.439</v>
      </c>
      <c r="E3665">
        <v>7.9000000000000001E-2</v>
      </c>
      <c r="F3665">
        <v>0</v>
      </c>
      <c r="G3665">
        <v>7</v>
      </c>
    </row>
    <row r="3666" spans="1:7" x14ac:dyDescent="0.2">
      <c r="A3666" t="s">
        <v>1360</v>
      </c>
      <c r="B3666">
        <v>0</v>
      </c>
      <c r="C3666">
        <v>0.47078968946104399</v>
      </c>
      <c r="D3666">
        <v>0.42499999999999999</v>
      </c>
      <c r="E3666">
        <v>5.5E-2</v>
      </c>
      <c r="F3666">
        <v>0</v>
      </c>
      <c r="G3666">
        <v>7</v>
      </c>
    </row>
    <row r="3667" spans="1:7" x14ac:dyDescent="0.2">
      <c r="A3667" t="s">
        <v>791</v>
      </c>
      <c r="B3667">
        <v>0</v>
      </c>
      <c r="C3667">
        <v>0.470506158118639</v>
      </c>
      <c r="D3667">
        <v>0.44600000000000001</v>
      </c>
      <c r="E3667">
        <v>7.2999999999999995E-2</v>
      </c>
      <c r="F3667">
        <v>0</v>
      </c>
      <c r="G3667">
        <v>7</v>
      </c>
    </row>
    <row r="3668" spans="1:7" x14ac:dyDescent="0.2">
      <c r="A3668" t="s">
        <v>2434</v>
      </c>
      <c r="B3668">
        <v>0</v>
      </c>
      <c r="C3668">
        <v>0.47012507791976998</v>
      </c>
      <c r="D3668">
        <v>0.433</v>
      </c>
      <c r="E3668">
        <v>5.7000000000000002E-2</v>
      </c>
      <c r="F3668">
        <v>0</v>
      </c>
      <c r="G3668">
        <v>7</v>
      </c>
    </row>
    <row r="3669" spans="1:7" x14ac:dyDescent="0.2">
      <c r="A3669" t="s">
        <v>1960</v>
      </c>
      <c r="B3669">
        <v>0</v>
      </c>
      <c r="C3669">
        <v>0.469806074039888</v>
      </c>
      <c r="D3669">
        <v>0.41799999999999998</v>
      </c>
      <c r="E3669">
        <v>5.7000000000000002E-2</v>
      </c>
      <c r="F3669">
        <v>0</v>
      </c>
      <c r="G3669">
        <v>7</v>
      </c>
    </row>
    <row r="3670" spans="1:7" x14ac:dyDescent="0.2">
      <c r="A3670" t="s">
        <v>2724</v>
      </c>
      <c r="B3670">
        <v>0</v>
      </c>
      <c r="C3670">
        <v>0.46959324349561199</v>
      </c>
      <c r="D3670">
        <v>0.27</v>
      </c>
      <c r="E3670">
        <v>2.1000000000000001E-2</v>
      </c>
      <c r="F3670">
        <v>0</v>
      </c>
      <c r="G3670">
        <v>7</v>
      </c>
    </row>
    <row r="3671" spans="1:7" x14ac:dyDescent="0.2">
      <c r="A3671" t="s">
        <v>1692</v>
      </c>
      <c r="B3671">
        <v>0</v>
      </c>
      <c r="C3671">
        <v>0.46926807246528002</v>
      </c>
      <c r="D3671">
        <v>0.39900000000000002</v>
      </c>
      <c r="E3671">
        <v>4.1000000000000002E-2</v>
      </c>
      <c r="F3671">
        <v>0</v>
      </c>
      <c r="G3671">
        <v>7</v>
      </c>
    </row>
    <row r="3672" spans="1:7" x14ac:dyDescent="0.2">
      <c r="A3672" t="s">
        <v>2725</v>
      </c>
      <c r="B3672">
        <v>0</v>
      </c>
      <c r="C3672">
        <v>0.468666670459158</v>
      </c>
      <c r="D3672">
        <v>0.39600000000000002</v>
      </c>
      <c r="E3672">
        <v>0.04</v>
      </c>
      <c r="F3672">
        <v>0</v>
      </c>
      <c r="G3672">
        <v>7</v>
      </c>
    </row>
    <row r="3673" spans="1:7" x14ac:dyDescent="0.2">
      <c r="A3673" t="s">
        <v>1271</v>
      </c>
      <c r="B3673">
        <v>0</v>
      </c>
      <c r="C3673">
        <v>0.46854515263652202</v>
      </c>
      <c r="D3673">
        <v>0.433</v>
      </c>
      <c r="E3673">
        <v>6.3E-2</v>
      </c>
      <c r="F3673">
        <v>0</v>
      </c>
      <c r="G3673">
        <v>7</v>
      </c>
    </row>
    <row r="3674" spans="1:7" x14ac:dyDescent="0.2">
      <c r="A3674" t="s">
        <v>2652</v>
      </c>
      <c r="B3674">
        <v>0</v>
      </c>
      <c r="C3674">
        <v>0.46852087317806501</v>
      </c>
      <c r="D3674">
        <v>0.39500000000000002</v>
      </c>
      <c r="E3674">
        <v>3.7999999999999999E-2</v>
      </c>
      <c r="F3674">
        <v>0</v>
      </c>
      <c r="G3674">
        <v>7</v>
      </c>
    </row>
    <row r="3675" spans="1:7" x14ac:dyDescent="0.2">
      <c r="A3675" t="s">
        <v>2004</v>
      </c>
      <c r="B3675">
        <v>0</v>
      </c>
      <c r="C3675">
        <v>0.46819139031835699</v>
      </c>
      <c r="D3675">
        <v>0.42</v>
      </c>
      <c r="E3675">
        <v>5.2999999999999999E-2</v>
      </c>
      <c r="F3675">
        <v>0</v>
      </c>
      <c r="G3675">
        <v>7</v>
      </c>
    </row>
    <row r="3676" spans="1:7" x14ac:dyDescent="0.2">
      <c r="A3676" t="s">
        <v>927</v>
      </c>
      <c r="B3676">
        <v>0</v>
      </c>
      <c r="C3676">
        <v>0.46810219907978101</v>
      </c>
      <c r="D3676">
        <v>0.42899999999999999</v>
      </c>
      <c r="E3676">
        <v>6.3E-2</v>
      </c>
      <c r="F3676">
        <v>0</v>
      </c>
      <c r="G3676">
        <v>7</v>
      </c>
    </row>
    <row r="3677" spans="1:7" x14ac:dyDescent="0.2">
      <c r="A3677" t="s">
        <v>1037</v>
      </c>
      <c r="B3677">
        <v>0</v>
      </c>
      <c r="C3677">
        <v>0.46791637734225</v>
      </c>
      <c r="D3677">
        <v>0.42499999999999999</v>
      </c>
      <c r="E3677">
        <v>6.3E-2</v>
      </c>
      <c r="F3677">
        <v>0</v>
      </c>
      <c r="G3677">
        <v>7</v>
      </c>
    </row>
    <row r="3678" spans="1:7" x14ac:dyDescent="0.2">
      <c r="A3678" t="s">
        <v>1204</v>
      </c>
      <c r="B3678">
        <v>0</v>
      </c>
      <c r="C3678">
        <v>0.46761529667940099</v>
      </c>
      <c r="D3678">
        <v>0.435</v>
      </c>
      <c r="E3678">
        <v>6.8000000000000005E-2</v>
      </c>
      <c r="F3678">
        <v>0</v>
      </c>
      <c r="G3678">
        <v>7</v>
      </c>
    </row>
    <row r="3679" spans="1:7" x14ac:dyDescent="0.2">
      <c r="A3679" t="s">
        <v>1898</v>
      </c>
      <c r="B3679">
        <v>0</v>
      </c>
      <c r="C3679">
        <v>0.46696788020753899</v>
      </c>
      <c r="D3679">
        <v>0.40600000000000003</v>
      </c>
      <c r="E3679">
        <v>4.4999999999999998E-2</v>
      </c>
      <c r="F3679">
        <v>0</v>
      </c>
      <c r="G3679">
        <v>7</v>
      </c>
    </row>
    <row r="3680" spans="1:7" x14ac:dyDescent="0.2">
      <c r="A3680" t="s">
        <v>1156</v>
      </c>
      <c r="B3680">
        <v>0</v>
      </c>
      <c r="C3680">
        <v>0.46692827134918602</v>
      </c>
      <c r="D3680">
        <v>0.40300000000000002</v>
      </c>
      <c r="E3680">
        <v>4.8000000000000001E-2</v>
      </c>
      <c r="F3680">
        <v>0</v>
      </c>
      <c r="G3680">
        <v>7</v>
      </c>
    </row>
    <row r="3681" spans="1:7" x14ac:dyDescent="0.2">
      <c r="A3681" t="s">
        <v>2657</v>
      </c>
      <c r="B3681">
        <v>0</v>
      </c>
      <c r="C3681">
        <v>0.46657122844654197</v>
      </c>
      <c r="D3681">
        <v>0.41599999999999998</v>
      </c>
      <c r="E3681">
        <v>5.6000000000000001E-2</v>
      </c>
      <c r="F3681">
        <v>0</v>
      </c>
      <c r="G3681">
        <v>7</v>
      </c>
    </row>
    <row r="3682" spans="1:7" x14ac:dyDescent="0.2">
      <c r="A3682" t="s">
        <v>1905</v>
      </c>
      <c r="B3682">
        <v>0</v>
      </c>
      <c r="C3682">
        <v>0.46650660792982501</v>
      </c>
      <c r="D3682">
        <v>0.41199999999999998</v>
      </c>
      <c r="E3682">
        <v>5.3999999999999999E-2</v>
      </c>
      <c r="F3682">
        <v>0</v>
      </c>
      <c r="G3682">
        <v>7</v>
      </c>
    </row>
    <row r="3683" spans="1:7" x14ac:dyDescent="0.2">
      <c r="A3683" t="s">
        <v>2581</v>
      </c>
      <c r="B3683">
        <v>0</v>
      </c>
      <c r="C3683">
        <v>0.46582811430660298</v>
      </c>
      <c r="D3683">
        <v>0.41299999999999998</v>
      </c>
      <c r="E3683">
        <v>5.2999999999999999E-2</v>
      </c>
      <c r="F3683">
        <v>0</v>
      </c>
      <c r="G3683">
        <v>7</v>
      </c>
    </row>
    <row r="3684" spans="1:7" x14ac:dyDescent="0.2">
      <c r="A3684" t="s">
        <v>1801</v>
      </c>
      <c r="B3684">
        <v>0</v>
      </c>
      <c r="C3684">
        <v>0.46553413361485102</v>
      </c>
      <c r="D3684">
        <v>0.432</v>
      </c>
      <c r="E3684">
        <v>7.2999999999999995E-2</v>
      </c>
      <c r="F3684">
        <v>0</v>
      </c>
      <c r="G3684">
        <v>7</v>
      </c>
    </row>
    <row r="3685" spans="1:7" x14ac:dyDescent="0.2">
      <c r="A3685" t="s">
        <v>1314</v>
      </c>
      <c r="B3685">
        <v>0</v>
      </c>
      <c r="C3685">
        <v>0.46552603575576601</v>
      </c>
      <c r="D3685">
        <v>0.45</v>
      </c>
      <c r="E3685">
        <v>7.2999999999999995E-2</v>
      </c>
      <c r="F3685">
        <v>0</v>
      </c>
      <c r="G3685">
        <v>7</v>
      </c>
    </row>
    <row r="3686" spans="1:7" x14ac:dyDescent="0.2">
      <c r="A3686" t="s">
        <v>1161</v>
      </c>
      <c r="B3686">
        <v>0</v>
      </c>
      <c r="C3686">
        <v>0.46541091976795501</v>
      </c>
      <c r="D3686">
        <v>0.432</v>
      </c>
      <c r="E3686">
        <v>7.0000000000000007E-2</v>
      </c>
      <c r="F3686">
        <v>0</v>
      </c>
      <c r="G3686">
        <v>7</v>
      </c>
    </row>
    <row r="3687" spans="1:7" x14ac:dyDescent="0.2">
      <c r="A3687" t="s">
        <v>1343</v>
      </c>
      <c r="B3687">
        <v>0</v>
      </c>
      <c r="C3687">
        <v>0.465031891916382</v>
      </c>
      <c r="D3687">
        <v>0.42</v>
      </c>
      <c r="E3687">
        <v>5.8000000000000003E-2</v>
      </c>
      <c r="F3687">
        <v>0</v>
      </c>
      <c r="G3687">
        <v>7</v>
      </c>
    </row>
    <row r="3688" spans="1:7" x14ac:dyDescent="0.2">
      <c r="A3688" t="s">
        <v>1711</v>
      </c>
      <c r="B3688">
        <v>0</v>
      </c>
      <c r="C3688">
        <v>0.46486583325827002</v>
      </c>
      <c r="D3688">
        <v>0.44600000000000001</v>
      </c>
      <c r="E3688">
        <v>0.08</v>
      </c>
      <c r="F3688">
        <v>0</v>
      </c>
      <c r="G3688">
        <v>7</v>
      </c>
    </row>
    <row r="3689" spans="1:7" x14ac:dyDescent="0.2">
      <c r="A3689" t="s">
        <v>2726</v>
      </c>
      <c r="B3689">
        <v>0</v>
      </c>
      <c r="C3689">
        <v>0.464569029804348</v>
      </c>
      <c r="D3689">
        <v>0.42299999999999999</v>
      </c>
      <c r="E3689">
        <v>6.7000000000000004E-2</v>
      </c>
      <c r="F3689">
        <v>0</v>
      </c>
      <c r="G3689">
        <v>7</v>
      </c>
    </row>
    <row r="3690" spans="1:7" x14ac:dyDescent="0.2">
      <c r="A3690" t="s">
        <v>1170</v>
      </c>
      <c r="B3690">
        <v>0</v>
      </c>
      <c r="C3690">
        <v>0.46450825684931002</v>
      </c>
      <c r="D3690">
        <v>0.497</v>
      </c>
      <c r="E3690">
        <v>0.10100000000000001</v>
      </c>
      <c r="F3690">
        <v>0</v>
      </c>
      <c r="G3690">
        <v>7</v>
      </c>
    </row>
    <row r="3691" spans="1:7" x14ac:dyDescent="0.2">
      <c r="A3691" t="s">
        <v>1418</v>
      </c>
      <c r="B3691">
        <v>0</v>
      </c>
      <c r="C3691">
        <v>0.46366136289923598</v>
      </c>
      <c r="D3691">
        <v>0.41799999999999998</v>
      </c>
      <c r="E3691">
        <v>0.05</v>
      </c>
      <c r="F3691">
        <v>0</v>
      </c>
      <c r="G3691">
        <v>7</v>
      </c>
    </row>
    <row r="3692" spans="1:7" x14ac:dyDescent="0.2">
      <c r="A3692" t="s">
        <v>2641</v>
      </c>
      <c r="B3692">
        <v>0</v>
      </c>
      <c r="C3692">
        <v>0.46350814890563602</v>
      </c>
      <c r="D3692">
        <v>0.38700000000000001</v>
      </c>
      <c r="E3692">
        <v>3.5000000000000003E-2</v>
      </c>
      <c r="F3692">
        <v>0</v>
      </c>
      <c r="G3692">
        <v>7</v>
      </c>
    </row>
    <row r="3693" spans="1:7" x14ac:dyDescent="0.2">
      <c r="A3693" t="s">
        <v>2060</v>
      </c>
      <c r="B3693">
        <v>0</v>
      </c>
      <c r="C3693">
        <v>0.463054130829257</v>
      </c>
      <c r="D3693">
        <v>0.44400000000000001</v>
      </c>
      <c r="E3693">
        <v>7.5999999999999998E-2</v>
      </c>
      <c r="F3693">
        <v>0</v>
      </c>
      <c r="G3693">
        <v>7</v>
      </c>
    </row>
    <row r="3694" spans="1:7" x14ac:dyDescent="0.2">
      <c r="A3694" t="s">
        <v>2727</v>
      </c>
      <c r="B3694">
        <v>0</v>
      </c>
      <c r="C3694">
        <v>0.463028041136405</v>
      </c>
      <c r="D3694">
        <v>0.374</v>
      </c>
      <c r="E3694">
        <v>0.03</v>
      </c>
      <c r="F3694">
        <v>0</v>
      </c>
      <c r="G3694">
        <v>7</v>
      </c>
    </row>
    <row r="3695" spans="1:7" x14ac:dyDescent="0.2">
      <c r="A3695" t="s">
        <v>1620</v>
      </c>
      <c r="B3695">
        <v>0</v>
      </c>
      <c r="C3695">
        <v>0.46244233509942101</v>
      </c>
      <c r="D3695">
        <v>0.41799999999999998</v>
      </c>
      <c r="E3695">
        <v>4.9000000000000002E-2</v>
      </c>
      <c r="F3695">
        <v>0</v>
      </c>
      <c r="G3695">
        <v>7</v>
      </c>
    </row>
    <row r="3696" spans="1:7" x14ac:dyDescent="0.2">
      <c r="A3696" t="s">
        <v>1850</v>
      </c>
      <c r="B3696">
        <v>0</v>
      </c>
      <c r="C3696">
        <v>0.46234994252560302</v>
      </c>
      <c r="D3696">
        <v>0.45500000000000002</v>
      </c>
      <c r="E3696">
        <v>8.7999999999999995E-2</v>
      </c>
      <c r="F3696">
        <v>0</v>
      </c>
      <c r="G3696">
        <v>7</v>
      </c>
    </row>
    <row r="3697" spans="1:7" x14ac:dyDescent="0.2">
      <c r="A3697" t="s">
        <v>2599</v>
      </c>
      <c r="B3697">
        <v>0</v>
      </c>
      <c r="C3697">
        <v>0.46203583878217502</v>
      </c>
      <c r="D3697">
        <v>0.40300000000000002</v>
      </c>
      <c r="E3697">
        <v>4.1000000000000002E-2</v>
      </c>
      <c r="F3697">
        <v>0</v>
      </c>
      <c r="G3697">
        <v>7</v>
      </c>
    </row>
    <row r="3698" spans="1:7" x14ac:dyDescent="0.2">
      <c r="A3698" t="s">
        <v>2552</v>
      </c>
      <c r="B3698">
        <v>0</v>
      </c>
      <c r="C3698">
        <v>0.461940077919482</v>
      </c>
      <c r="D3698">
        <v>0.40600000000000003</v>
      </c>
      <c r="E3698">
        <v>0.05</v>
      </c>
      <c r="F3698">
        <v>0</v>
      </c>
      <c r="G3698">
        <v>7</v>
      </c>
    </row>
    <row r="3699" spans="1:7" x14ac:dyDescent="0.2">
      <c r="A3699" t="s">
        <v>2728</v>
      </c>
      <c r="B3699">
        <v>0</v>
      </c>
      <c r="C3699">
        <v>0.461735680945351</v>
      </c>
      <c r="D3699">
        <v>0.379</v>
      </c>
      <c r="E3699">
        <v>3.7999999999999999E-2</v>
      </c>
      <c r="F3699">
        <v>0</v>
      </c>
      <c r="G3699">
        <v>7</v>
      </c>
    </row>
    <row r="3700" spans="1:7" x14ac:dyDescent="0.2">
      <c r="A3700" t="s">
        <v>2729</v>
      </c>
      <c r="B3700">
        <v>0</v>
      </c>
      <c r="C3700">
        <v>0.461706633416751</v>
      </c>
      <c r="D3700">
        <v>0.41099999999999998</v>
      </c>
      <c r="E3700">
        <v>5.1999999999999998E-2</v>
      </c>
      <c r="F3700">
        <v>0</v>
      </c>
      <c r="G3700">
        <v>7</v>
      </c>
    </row>
    <row r="3701" spans="1:7" x14ac:dyDescent="0.2">
      <c r="A3701" t="s">
        <v>1805</v>
      </c>
      <c r="B3701">
        <v>0</v>
      </c>
      <c r="C3701">
        <v>0.46144793488803099</v>
      </c>
      <c r="D3701">
        <v>0.39600000000000002</v>
      </c>
      <c r="E3701">
        <v>4.2000000000000003E-2</v>
      </c>
      <c r="F3701">
        <v>0</v>
      </c>
      <c r="G3701">
        <v>7</v>
      </c>
    </row>
    <row r="3702" spans="1:7" x14ac:dyDescent="0.2">
      <c r="A3702" t="s">
        <v>1865</v>
      </c>
      <c r="B3702">
        <v>0</v>
      </c>
      <c r="C3702">
        <v>0.46140936548253098</v>
      </c>
      <c r="D3702">
        <v>0.42199999999999999</v>
      </c>
      <c r="E3702">
        <v>6.0999999999999999E-2</v>
      </c>
      <c r="F3702">
        <v>0</v>
      </c>
      <c r="G3702">
        <v>7</v>
      </c>
    </row>
    <row r="3703" spans="1:7" x14ac:dyDescent="0.2">
      <c r="A3703" t="s">
        <v>1585</v>
      </c>
      <c r="B3703">
        <v>0</v>
      </c>
      <c r="C3703">
        <v>0.461158123365846</v>
      </c>
      <c r="D3703">
        <v>0.42199999999999999</v>
      </c>
      <c r="E3703">
        <v>5.8999999999999997E-2</v>
      </c>
      <c r="F3703">
        <v>0</v>
      </c>
      <c r="G3703">
        <v>7</v>
      </c>
    </row>
    <row r="3704" spans="1:7" x14ac:dyDescent="0.2">
      <c r="A3704" t="s">
        <v>1260</v>
      </c>
      <c r="B3704">
        <v>0</v>
      </c>
      <c r="C3704">
        <v>0.461011112850575</v>
      </c>
      <c r="D3704">
        <v>0.41899999999999998</v>
      </c>
      <c r="E3704">
        <v>6.5000000000000002E-2</v>
      </c>
      <c r="F3704">
        <v>0</v>
      </c>
      <c r="G3704">
        <v>7</v>
      </c>
    </row>
    <row r="3705" spans="1:7" x14ac:dyDescent="0.2">
      <c r="A3705" t="s">
        <v>2304</v>
      </c>
      <c r="B3705">
        <v>0</v>
      </c>
      <c r="C3705">
        <v>0.46058526307015002</v>
      </c>
      <c r="D3705">
        <v>0.40600000000000003</v>
      </c>
      <c r="E3705">
        <v>5.0999999999999997E-2</v>
      </c>
      <c r="F3705">
        <v>0</v>
      </c>
      <c r="G3705">
        <v>7</v>
      </c>
    </row>
    <row r="3706" spans="1:7" x14ac:dyDescent="0.2">
      <c r="A3706" t="s">
        <v>711</v>
      </c>
      <c r="B3706">
        <v>0</v>
      </c>
      <c r="C3706">
        <v>0.46034977761510598</v>
      </c>
      <c r="D3706">
        <v>0.435</v>
      </c>
      <c r="E3706">
        <v>6.5000000000000002E-2</v>
      </c>
      <c r="F3706">
        <v>0</v>
      </c>
      <c r="G3706">
        <v>7</v>
      </c>
    </row>
    <row r="3707" spans="1:7" x14ac:dyDescent="0.2">
      <c r="A3707" t="s">
        <v>1710</v>
      </c>
      <c r="B3707">
        <v>0</v>
      </c>
      <c r="C3707">
        <v>0.45987632351675101</v>
      </c>
      <c r="D3707">
        <v>0.42299999999999999</v>
      </c>
      <c r="E3707">
        <v>6.5000000000000002E-2</v>
      </c>
      <c r="F3707">
        <v>0</v>
      </c>
      <c r="G3707">
        <v>7</v>
      </c>
    </row>
    <row r="3708" spans="1:7" x14ac:dyDescent="0.2">
      <c r="A3708" t="s">
        <v>2730</v>
      </c>
      <c r="B3708">
        <v>0</v>
      </c>
      <c r="C3708">
        <v>0.45963217594703298</v>
      </c>
      <c r="D3708">
        <v>0.375</v>
      </c>
      <c r="E3708">
        <v>3.5999999999999997E-2</v>
      </c>
      <c r="F3708">
        <v>0</v>
      </c>
      <c r="G3708">
        <v>7</v>
      </c>
    </row>
    <row r="3709" spans="1:7" x14ac:dyDescent="0.2">
      <c r="A3709" t="s">
        <v>2163</v>
      </c>
      <c r="B3709">
        <v>0</v>
      </c>
      <c r="C3709">
        <v>0.45873049391762699</v>
      </c>
      <c r="D3709">
        <v>0.41199999999999998</v>
      </c>
      <c r="E3709">
        <v>5.1999999999999998E-2</v>
      </c>
      <c r="F3709">
        <v>0</v>
      </c>
      <c r="G3709">
        <v>7</v>
      </c>
    </row>
    <row r="3710" spans="1:7" x14ac:dyDescent="0.2">
      <c r="A3710" t="s">
        <v>2019</v>
      </c>
      <c r="B3710">
        <v>0</v>
      </c>
      <c r="C3710">
        <v>0.45869224039756001</v>
      </c>
      <c r="D3710">
        <v>0.39600000000000002</v>
      </c>
      <c r="E3710">
        <v>4.4999999999999998E-2</v>
      </c>
      <c r="F3710">
        <v>0</v>
      </c>
      <c r="G3710">
        <v>7</v>
      </c>
    </row>
    <row r="3711" spans="1:7" x14ac:dyDescent="0.2">
      <c r="A3711" t="s">
        <v>2579</v>
      </c>
      <c r="B3711">
        <v>0</v>
      </c>
      <c r="C3711">
        <v>0.45821044453825099</v>
      </c>
      <c r="D3711">
        <v>0.42</v>
      </c>
      <c r="E3711">
        <v>6.3E-2</v>
      </c>
      <c r="F3711">
        <v>0</v>
      </c>
      <c r="G3711">
        <v>7</v>
      </c>
    </row>
    <row r="3712" spans="1:7" x14ac:dyDescent="0.2">
      <c r="A3712" t="s">
        <v>2512</v>
      </c>
      <c r="B3712">
        <v>0</v>
      </c>
      <c r="C3712">
        <v>0.457182169053026</v>
      </c>
      <c r="D3712">
        <v>0.40300000000000002</v>
      </c>
      <c r="E3712">
        <v>4.9000000000000002E-2</v>
      </c>
      <c r="F3712">
        <v>0</v>
      </c>
      <c r="G3712">
        <v>7</v>
      </c>
    </row>
    <row r="3713" spans="1:7" x14ac:dyDescent="0.2">
      <c r="A3713" t="s">
        <v>1391</v>
      </c>
      <c r="B3713">
        <v>0</v>
      </c>
      <c r="C3713">
        <v>0.456233550623381</v>
      </c>
      <c r="D3713">
        <v>0.48199999999999998</v>
      </c>
      <c r="E3713">
        <v>0.10299999999999999</v>
      </c>
      <c r="F3713">
        <v>0</v>
      </c>
      <c r="G3713">
        <v>7</v>
      </c>
    </row>
    <row r="3714" spans="1:7" x14ac:dyDescent="0.2">
      <c r="A3714" t="s">
        <v>933</v>
      </c>
      <c r="B3714">
        <v>0</v>
      </c>
      <c r="C3714">
        <v>0.45582331714681601</v>
      </c>
      <c r="D3714">
        <v>0.45200000000000001</v>
      </c>
      <c r="E3714">
        <v>7.8E-2</v>
      </c>
      <c r="F3714">
        <v>0</v>
      </c>
      <c r="G3714">
        <v>7</v>
      </c>
    </row>
    <row r="3715" spans="1:7" x14ac:dyDescent="0.2">
      <c r="A3715" t="s">
        <v>1950</v>
      </c>
      <c r="B3715">
        <v>0</v>
      </c>
      <c r="C3715">
        <v>0.45488683523013701</v>
      </c>
      <c r="D3715">
        <v>0.41199999999999998</v>
      </c>
      <c r="E3715">
        <v>6.5000000000000002E-2</v>
      </c>
      <c r="F3715">
        <v>0</v>
      </c>
      <c r="G3715">
        <v>7</v>
      </c>
    </row>
    <row r="3716" spans="1:7" x14ac:dyDescent="0.2">
      <c r="A3716" t="s">
        <v>1901</v>
      </c>
      <c r="B3716">
        <v>0</v>
      </c>
      <c r="C3716">
        <v>0.45462833673063102</v>
      </c>
      <c r="D3716">
        <v>0.38700000000000001</v>
      </c>
      <c r="E3716">
        <v>4.2000000000000003E-2</v>
      </c>
      <c r="F3716">
        <v>0</v>
      </c>
      <c r="G3716">
        <v>7</v>
      </c>
    </row>
    <row r="3717" spans="1:7" x14ac:dyDescent="0.2">
      <c r="A3717" t="s">
        <v>2015</v>
      </c>
      <c r="B3717">
        <v>0</v>
      </c>
      <c r="C3717">
        <v>0.45426447482507998</v>
      </c>
      <c r="D3717">
        <v>0.38600000000000001</v>
      </c>
      <c r="E3717">
        <v>4.5999999999999999E-2</v>
      </c>
      <c r="F3717">
        <v>0</v>
      </c>
      <c r="G3717">
        <v>7</v>
      </c>
    </row>
    <row r="3718" spans="1:7" x14ac:dyDescent="0.2">
      <c r="A3718" t="s">
        <v>1789</v>
      </c>
      <c r="B3718">
        <v>0</v>
      </c>
      <c r="C3718">
        <v>0.454093828380291</v>
      </c>
      <c r="D3718">
        <v>0.435</v>
      </c>
      <c r="E3718">
        <v>6.6000000000000003E-2</v>
      </c>
      <c r="F3718">
        <v>0</v>
      </c>
      <c r="G3718">
        <v>7</v>
      </c>
    </row>
    <row r="3719" spans="1:7" x14ac:dyDescent="0.2">
      <c r="A3719" t="s">
        <v>773</v>
      </c>
      <c r="B3719">
        <v>0</v>
      </c>
      <c r="C3719">
        <v>0.45398641471005802</v>
      </c>
      <c r="D3719">
        <v>0.44600000000000001</v>
      </c>
      <c r="E3719">
        <v>7.3999999999999996E-2</v>
      </c>
      <c r="F3719">
        <v>0</v>
      </c>
      <c r="G3719">
        <v>7</v>
      </c>
    </row>
    <row r="3720" spans="1:7" x14ac:dyDescent="0.2">
      <c r="A3720" t="s">
        <v>2640</v>
      </c>
      <c r="B3720">
        <v>0</v>
      </c>
      <c r="C3720">
        <v>0.45361610897364701</v>
      </c>
      <c r="D3720">
        <v>0.40100000000000002</v>
      </c>
      <c r="E3720">
        <v>4.7E-2</v>
      </c>
      <c r="F3720">
        <v>0</v>
      </c>
      <c r="G3720">
        <v>7</v>
      </c>
    </row>
    <row r="3721" spans="1:7" x14ac:dyDescent="0.2">
      <c r="A3721" t="s">
        <v>1929</v>
      </c>
      <c r="B3721">
        <v>0</v>
      </c>
      <c r="C3721">
        <v>0.453594554809159</v>
      </c>
      <c r="D3721">
        <v>0.42399999999999999</v>
      </c>
      <c r="E3721">
        <v>6.4000000000000001E-2</v>
      </c>
      <c r="F3721">
        <v>0</v>
      </c>
      <c r="G3721">
        <v>7</v>
      </c>
    </row>
    <row r="3722" spans="1:7" x14ac:dyDescent="0.2">
      <c r="A3722" t="s">
        <v>1448</v>
      </c>
      <c r="B3722">
        <v>0</v>
      </c>
      <c r="C3722">
        <v>0.45346441880463201</v>
      </c>
      <c r="D3722">
        <v>0.45900000000000002</v>
      </c>
      <c r="E3722">
        <v>8.6999999999999994E-2</v>
      </c>
      <c r="F3722">
        <v>0</v>
      </c>
      <c r="G3722">
        <v>7</v>
      </c>
    </row>
    <row r="3723" spans="1:7" x14ac:dyDescent="0.2">
      <c r="A3723" t="s">
        <v>1152</v>
      </c>
      <c r="B3723">
        <v>0</v>
      </c>
      <c r="C3723">
        <v>0.45325188740422501</v>
      </c>
      <c r="D3723">
        <v>0.41099999999999998</v>
      </c>
      <c r="E3723">
        <v>6.5000000000000002E-2</v>
      </c>
      <c r="F3723">
        <v>0</v>
      </c>
      <c r="G3723">
        <v>7</v>
      </c>
    </row>
    <row r="3724" spans="1:7" x14ac:dyDescent="0.2">
      <c r="A3724" t="s">
        <v>1869</v>
      </c>
      <c r="B3724">
        <v>0</v>
      </c>
      <c r="C3724">
        <v>0.45316334107636802</v>
      </c>
      <c r="D3724">
        <v>0.39100000000000001</v>
      </c>
      <c r="E3724">
        <v>4.3999999999999997E-2</v>
      </c>
      <c r="F3724">
        <v>0</v>
      </c>
      <c r="G3724">
        <v>7</v>
      </c>
    </row>
    <row r="3725" spans="1:7" x14ac:dyDescent="0.2">
      <c r="A3725" t="s">
        <v>1329</v>
      </c>
      <c r="B3725">
        <v>0</v>
      </c>
      <c r="C3725">
        <v>0.45315280322903601</v>
      </c>
      <c r="D3725">
        <v>0.40600000000000003</v>
      </c>
      <c r="E3725">
        <v>5.2999999999999999E-2</v>
      </c>
      <c r="F3725">
        <v>0</v>
      </c>
      <c r="G3725">
        <v>7</v>
      </c>
    </row>
    <row r="3726" spans="1:7" x14ac:dyDescent="0.2">
      <c r="A3726" t="s">
        <v>1000</v>
      </c>
      <c r="B3726">
        <v>0</v>
      </c>
      <c r="C3726">
        <v>0.45278876826728098</v>
      </c>
      <c r="D3726">
        <v>0.40799999999999997</v>
      </c>
      <c r="E3726">
        <v>6.0999999999999999E-2</v>
      </c>
      <c r="F3726">
        <v>0</v>
      </c>
      <c r="G3726">
        <v>7</v>
      </c>
    </row>
    <row r="3727" spans="1:7" x14ac:dyDescent="0.2">
      <c r="A3727" t="s">
        <v>1721</v>
      </c>
      <c r="B3727">
        <v>0</v>
      </c>
      <c r="C3727">
        <v>0.452268135786216</v>
      </c>
      <c r="D3727">
        <v>0.441</v>
      </c>
      <c r="E3727">
        <v>7.6999999999999999E-2</v>
      </c>
      <c r="F3727">
        <v>0</v>
      </c>
      <c r="G3727">
        <v>7</v>
      </c>
    </row>
    <row r="3728" spans="1:7" x14ac:dyDescent="0.2">
      <c r="A3728" t="s">
        <v>1844</v>
      </c>
      <c r="B3728">
        <v>0</v>
      </c>
      <c r="C3728">
        <v>0.45214256879857401</v>
      </c>
      <c r="D3728">
        <v>0.38600000000000001</v>
      </c>
      <c r="E3728">
        <v>3.9E-2</v>
      </c>
      <c r="F3728">
        <v>0</v>
      </c>
      <c r="G3728">
        <v>7</v>
      </c>
    </row>
    <row r="3729" spans="1:7" x14ac:dyDescent="0.2">
      <c r="A3729" t="s">
        <v>1934</v>
      </c>
      <c r="B3729">
        <v>0</v>
      </c>
      <c r="C3729">
        <v>0.45187634285677802</v>
      </c>
      <c r="D3729">
        <v>0.38500000000000001</v>
      </c>
      <c r="E3729">
        <v>4.2000000000000003E-2</v>
      </c>
      <c r="F3729">
        <v>0</v>
      </c>
      <c r="G3729">
        <v>7</v>
      </c>
    </row>
    <row r="3730" spans="1:7" x14ac:dyDescent="0.2">
      <c r="A3730" t="s">
        <v>1676</v>
      </c>
      <c r="B3730">
        <v>0</v>
      </c>
      <c r="C3730">
        <v>0.45158745104103098</v>
      </c>
      <c r="D3730">
        <v>0.42099999999999999</v>
      </c>
      <c r="E3730">
        <v>6.2E-2</v>
      </c>
      <c r="F3730">
        <v>0</v>
      </c>
      <c r="G3730">
        <v>7</v>
      </c>
    </row>
    <row r="3731" spans="1:7" x14ac:dyDescent="0.2">
      <c r="A3731" t="s">
        <v>2626</v>
      </c>
      <c r="B3731">
        <v>0</v>
      </c>
      <c r="C3731">
        <v>0.45137611634983699</v>
      </c>
      <c r="D3731">
        <v>0.373</v>
      </c>
      <c r="E3731">
        <v>3.9E-2</v>
      </c>
      <c r="F3731">
        <v>0</v>
      </c>
      <c r="G3731">
        <v>7</v>
      </c>
    </row>
    <row r="3732" spans="1:7" x14ac:dyDescent="0.2">
      <c r="A3732" t="s">
        <v>1195</v>
      </c>
      <c r="B3732">
        <v>0</v>
      </c>
      <c r="C3732">
        <v>0.45117482441665302</v>
      </c>
      <c r="D3732">
        <v>0.39600000000000002</v>
      </c>
      <c r="E3732">
        <v>4.3999999999999997E-2</v>
      </c>
      <c r="F3732">
        <v>0</v>
      </c>
      <c r="G3732">
        <v>7</v>
      </c>
    </row>
    <row r="3733" spans="1:7" x14ac:dyDescent="0.2">
      <c r="A3733" t="s">
        <v>1591</v>
      </c>
      <c r="B3733">
        <v>0</v>
      </c>
      <c r="C3733">
        <v>0.45090516792494201</v>
      </c>
      <c r="D3733">
        <v>0.41099999999999998</v>
      </c>
      <c r="E3733">
        <v>5.8000000000000003E-2</v>
      </c>
      <c r="F3733">
        <v>0</v>
      </c>
      <c r="G3733">
        <v>7</v>
      </c>
    </row>
    <row r="3734" spans="1:7" x14ac:dyDescent="0.2">
      <c r="A3734" t="s">
        <v>1298</v>
      </c>
      <c r="B3734">
        <v>0</v>
      </c>
      <c r="C3734">
        <v>0.45080822741383902</v>
      </c>
      <c r="D3734">
        <v>0.42199999999999999</v>
      </c>
      <c r="E3734">
        <v>6.0999999999999999E-2</v>
      </c>
      <c r="F3734">
        <v>0</v>
      </c>
      <c r="G3734">
        <v>7</v>
      </c>
    </row>
    <row r="3735" spans="1:7" x14ac:dyDescent="0.2">
      <c r="A3735" t="s">
        <v>1075</v>
      </c>
      <c r="B3735">
        <v>0</v>
      </c>
      <c r="C3735">
        <v>0.45060369367416298</v>
      </c>
      <c r="D3735">
        <v>0.42199999999999999</v>
      </c>
      <c r="E3735">
        <v>7.0999999999999994E-2</v>
      </c>
      <c r="F3735">
        <v>0</v>
      </c>
      <c r="G3735">
        <v>7</v>
      </c>
    </row>
    <row r="3736" spans="1:7" x14ac:dyDescent="0.2">
      <c r="A3736" t="s">
        <v>1401</v>
      </c>
      <c r="B3736">
        <v>0</v>
      </c>
      <c r="C3736">
        <v>0.45042115094525997</v>
      </c>
      <c r="D3736">
        <v>0.42099999999999999</v>
      </c>
      <c r="E3736">
        <v>7.5999999999999998E-2</v>
      </c>
      <c r="F3736">
        <v>0</v>
      </c>
      <c r="G3736">
        <v>7</v>
      </c>
    </row>
    <row r="3737" spans="1:7" x14ac:dyDescent="0.2">
      <c r="A3737" t="s">
        <v>2165</v>
      </c>
      <c r="B3737">
        <v>0</v>
      </c>
      <c r="C3737">
        <v>0.45014840435751102</v>
      </c>
      <c r="D3737">
        <v>0.39800000000000002</v>
      </c>
      <c r="E3737">
        <v>5.0999999999999997E-2</v>
      </c>
      <c r="F3737">
        <v>0</v>
      </c>
      <c r="G3737">
        <v>7</v>
      </c>
    </row>
    <row r="3738" spans="1:7" x14ac:dyDescent="0.2">
      <c r="A3738" t="s">
        <v>1917</v>
      </c>
      <c r="B3738">
        <v>0</v>
      </c>
      <c r="C3738">
        <v>0.45014123435047398</v>
      </c>
      <c r="D3738">
        <v>0.39600000000000002</v>
      </c>
      <c r="E3738">
        <v>4.9000000000000002E-2</v>
      </c>
      <c r="F3738">
        <v>0</v>
      </c>
      <c r="G3738">
        <v>7</v>
      </c>
    </row>
    <row r="3739" spans="1:7" x14ac:dyDescent="0.2">
      <c r="A3739" t="s">
        <v>1946</v>
      </c>
      <c r="B3739">
        <v>0</v>
      </c>
      <c r="C3739">
        <v>0.44899953267805198</v>
      </c>
      <c r="D3739">
        <v>0.42499999999999999</v>
      </c>
      <c r="E3739">
        <v>7.2999999999999995E-2</v>
      </c>
      <c r="F3739">
        <v>0</v>
      </c>
      <c r="G3739">
        <v>7</v>
      </c>
    </row>
    <row r="3740" spans="1:7" x14ac:dyDescent="0.2">
      <c r="A3740" t="s">
        <v>2598</v>
      </c>
      <c r="B3740">
        <v>0</v>
      </c>
      <c r="C3740">
        <v>0.44877359014614099</v>
      </c>
      <c r="D3740">
        <v>0.39300000000000002</v>
      </c>
      <c r="E3740">
        <v>4.4999999999999998E-2</v>
      </c>
      <c r="F3740">
        <v>0</v>
      </c>
      <c r="G3740">
        <v>7</v>
      </c>
    </row>
    <row r="3741" spans="1:7" x14ac:dyDescent="0.2">
      <c r="A3741" t="s">
        <v>2731</v>
      </c>
      <c r="B3741">
        <v>0</v>
      </c>
      <c r="C3741">
        <v>0.448728747768943</v>
      </c>
      <c r="D3741">
        <v>0.38300000000000001</v>
      </c>
      <c r="E3741">
        <v>3.9E-2</v>
      </c>
      <c r="F3741">
        <v>0</v>
      </c>
      <c r="G3741">
        <v>7</v>
      </c>
    </row>
    <row r="3742" spans="1:7" x14ac:dyDescent="0.2">
      <c r="A3742" t="s">
        <v>2097</v>
      </c>
      <c r="B3742">
        <v>0</v>
      </c>
      <c r="C3742">
        <v>0.447922325703489</v>
      </c>
      <c r="D3742">
        <v>0.40899999999999997</v>
      </c>
      <c r="E3742">
        <v>5.8000000000000003E-2</v>
      </c>
      <c r="F3742">
        <v>0</v>
      </c>
      <c r="G3742">
        <v>7</v>
      </c>
    </row>
    <row r="3743" spans="1:7" x14ac:dyDescent="0.2">
      <c r="A3743" t="s">
        <v>890</v>
      </c>
      <c r="B3743">
        <v>0</v>
      </c>
      <c r="C3743">
        <v>0.44789361751588902</v>
      </c>
      <c r="D3743">
        <v>0.38800000000000001</v>
      </c>
      <c r="E3743">
        <v>4.2000000000000003E-2</v>
      </c>
      <c r="F3743">
        <v>0</v>
      </c>
      <c r="G3743">
        <v>7</v>
      </c>
    </row>
    <row r="3744" spans="1:7" x14ac:dyDescent="0.2">
      <c r="A3744" t="s">
        <v>2008</v>
      </c>
      <c r="B3744">
        <v>0</v>
      </c>
      <c r="C3744">
        <v>0.44719965001009998</v>
      </c>
      <c r="D3744">
        <v>0.38900000000000001</v>
      </c>
      <c r="E3744">
        <v>4.5999999999999999E-2</v>
      </c>
      <c r="F3744">
        <v>0</v>
      </c>
      <c r="G3744">
        <v>7</v>
      </c>
    </row>
    <row r="3745" spans="1:7" x14ac:dyDescent="0.2">
      <c r="A3745" t="s">
        <v>1908</v>
      </c>
      <c r="B3745">
        <v>0</v>
      </c>
      <c r="C3745">
        <v>0.44695611948790898</v>
      </c>
      <c r="D3745">
        <v>0.40400000000000003</v>
      </c>
      <c r="E3745">
        <v>6.3E-2</v>
      </c>
      <c r="F3745">
        <v>0</v>
      </c>
      <c r="G3745">
        <v>7</v>
      </c>
    </row>
    <row r="3746" spans="1:7" x14ac:dyDescent="0.2">
      <c r="A3746" t="s">
        <v>2497</v>
      </c>
      <c r="B3746">
        <v>0</v>
      </c>
      <c r="C3746">
        <v>0.44691483916712998</v>
      </c>
      <c r="D3746">
        <v>0.4</v>
      </c>
      <c r="E3746">
        <v>4.4999999999999998E-2</v>
      </c>
      <c r="F3746">
        <v>0</v>
      </c>
      <c r="G3746">
        <v>7</v>
      </c>
    </row>
    <row r="3747" spans="1:7" x14ac:dyDescent="0.2">
      <c r="A3747" t="s">
        <v>569</v>
      </c>
      <c r="B3747">
        <v>0</v>
      </c>
      <c r="C3747">
        <v>0.44629913218797401</v>
      </c>
      <c r="D3747">
        <v>0.40600000000000003</v>
      </c>
      <c r="E3747">
        <v>5.1999999999999998E-2</v>
      </c>
      <c r="F3747">
        <v>0</v>
      </c>
      <c r="G3747">
        <v>7</v>
      </c>
    </row>
    <row r="3748" spans="1:7" x14ac:dyDescent="0.2">
      <c r="A3748" t="s">
        <v>1830</v>
      </c>
      <c r="B3748">
        <v>0</v>
      </c>
      <c r="C3748">
        <v>0.44621873009020802</v>
      </c>
      <c r="D3748">
        <v>0.39400000000000002</v>
      </c>
      <c r="E3748">
        <v>0.05</v>
      </c>
      <c r="F3748">
        <v>0</v>
      </c>
      <c r="G3748">
        <v>7</v>
      </c>
    </row>
    <row r="3749" spans="1:7" x14ac:dyDescent="0.2">
      <c r="A3749" t="s">
        <v>1465</v>
      </c>
      <c r="B3749">
        <v>0</v>
      </c>
      <c r="C3749">
        <v>0.44583699208080402</v>
      </c>
      <c r="D3749">
        <v>0.32500000000000001</v>
      </c>
      <c r="E3749">
        <v>1.7000000000000001E-2</v>
      </c>
      <c r="F3749">
        <v>0</v>
      </c>
      <c r="G3749">
        <v>7</v>
      </c>
    </row>
    <row r="3750" spans="1:7" x14ac:dyDescent="0.2">
      <c r="A3750" t="s">
        <v>2732</v>
      </c>
      <c r="B3750">
        <v>0</v>
      </c>
      <c r="C3750">
        <v>0.445781087792674</v>
      </c>
      <c r="D3750">
        <v>0.38600000000000001</v>
      </c>
      <c r="E3750">
        <v>4.2999999999999997E-2</v>
      </c>
      <c r="F3750">
        <v>0</v>
      </c>
      <c r="G3750">
        <v>7</v>
      </c>
    </row>
    <row r="3751" spans="1:7" x14ac:dyDescent="0.2">
      <c r="A3751" t="s">
        <v>2154</v>
      </c>
      <c r="B3751">
        <v>0</v>
      </c>
      <c r="C3751">
        <v>0.44501152681057099</v>
      </c>
      <c r="D3751">
        <v>0.38800000000000001</v>
      </c>
      <c r="E3751">
        <v>4.8000000000000001E-2</v>
      </c>
      <c r="F3751">
        <v>0</v>
      </c>
      <c r="G3751">
        <v>7</v>
      </c>
    </row>
    <row r="3752" spans="1:7" x14ac:dyDescent="0.2">
      <c r="A3752" t="s">
        <v>1035</v>
      </c>
      <c r="B3752">
        <v>0</v>
      </c>
      <c r="C3752">
        <v>0.44496861698743301</v>
      </c>
      <c r="D3752">
        <v>0.38300000000000001</v>
      </c>
      <c r="E3752">
        <v>4.3999999999999997E-2</v>
      </c>
      <c r="F3752">
        <v>0</v>
      </c>
      <c r="G3752">
        <v>7</v>
      </c>
    </row>
    <row r="3753" spans="1:7" x14ac:dyDescent="0.2">
      <c r="A3753" t="s">
        <v>1438</v>
      </c>
      <c r="B3753">
        <v>0</v>
      </c>
      <c r="C3753">
        <v>0.44461618861298902</v>
      </c>
      <c r="D3753">
        <v>0.40699999999999997</v>
      </c>
      <c r="E3753">
        <v>5.5E-2</v>
      </c>
      <c r="F3753">
        <v>0</v>
      </c>
      <c r="G3753">
        <v>7</v>
      </c>
    </row>
    <row r="3754" spans="1:7" x14ac:dyDescent="0.2">
      <c r="A3754" t="s">
        <v>1358</v>
      </c>
      <c r="B3754">
        <v>0</v>
      </c>
      <c r="C3754">
        <v>0.44413744460962801</v>
      </c>
      <c r="D3754">
        <v>0.39700000000000002</v>
      </c>
      <c r="E3754">
        <v>5.8000000000000003E-2</v>
      </c>
      <c r="F3754">
        <v>0</v>
      </c>
      <c r="G3754">
        <v>7</v>
      </c>
    </row>
    <row r="3755" spans="1:7" x14ac:dyDescent="0.2">
      <c r="A3755" t="s">
        <v>1415</v>
      </c>
      <c r="B3755">
        <v>0</v>
      </c>
      <c r="C3755">
        <v>0.44377603384932202</v>
      </c>
      <c r="D3755">
        <v>0.38800000000000001</v>
      </c>
      <c r="E3755">
        <v>5.5E-2</v>
      </c>
      <c r="F3755">
        <v>0</v>
      </c>
      <c r="G3755">
        <v>7</v>
      </c>
    </row>
    <row r="3756" spans="1:7" x14ac:dyDescent="0.2">
      <c r="A3756" t="s">
        <v>2733</v>
      </c>
      <c r="B3756">
        <v>0</v>
      </c>
      <c r="C3756">
        <v>0.44369554877753098</v>
      </c>
      <c r="D3756">
        <v>0.38</v>
      </c>
      <c r="E3756">
        <v>3.5999999999999997E-2</v>
      </c>
      <c r="F3756">
        <v>0</v>
      </c>
      <c r="G3756">
        <v>7</v>
      </c>
    </row>
    <row r="3757" spans="1:7" x14ac:dyDescent="0.2">
      <c r="A3757" t="s">
        <v>1524</v>
      </c>
      <c r="B3757">
        <v>0</v>
      </c>
      <c r="C3757">
        <v>0.443182694035339</v>
      </c>
      <c r="D3757">
        <v>0.40200000000000002</v>
      </c>
      <c r="E3757">
        <v>5.8999999999999997E-2</v>
      </c>
      <c r="F3757">
        <v>0</v>
      </c>
      <c r="G3757">
        <v>7</v>
      </c>
    </row>
    <row r="3758" spans="1:7" x14ac:dyDescent="0.2">
      <c r="A3758" t="s">
        <v>1927</v>
      </c>
      <c r="B3758">
        <v>0</v>
      </c>
      <c r="C3758">
        <v>0.44318240652306601</v>
      </c>
      <c r="D3758">
        <v>0.42499999999999999</v>
      </c>
      <c r="E3758">
        <v>7.0999999999999994E-2</v>
      </c>
      <c r="F3758">
        <v>0</v>
      </c>
      <c r="G3758">
        <v>7</v>
      </c>
    </row>
    <row r="3759" spans="1:7" x14ac:dyDescent="0.2">
      <c r="A3759" t="s">
        <v>1284</v>
      </c>
      <c r="B3759">
        <v>0</v>
      </c>
      <c r="C3759">
        <v>0.443162171656869</v>
      </c>
      <c r="D3759">
        <v>0.40300000000000002</v>
      </c>
      <c r="E3759">
        <v>5.1999999999999998E-2</v>
      </c>
      <c r="F3759">
        <v>0</v>
      </c>
      <c r="G3759">
        <v>7</v>
      </c>
    </row>
    <row r="3760" spans="1:7" x14ac:dyDescent="0.2">
      <c r="A3760" t="s">
        <v>2082</v>
      </c>
      <c r="B3760">
        <v>0</v>
      </c>
      <c r="C3760">
        <v>0.44281509963270299</v>
      </c>
      <c r="D3760">
        <v>0.40699999999999997</v>
      </c>
      <c r="E3760">
        <v>5.6000000000000001E-2</v>
      </c>
      <c r="F3760">
        <v>0</v>
      </c>
      <c r="G3760">
        <v>7</v>
      </c>
    </row>
    <row r="3761" spans="1:7" x14ac:dyDescent="0.2">
      <c r="A3761" t="s">
        <v>566</v>
      </c>
      <c r="B3761">
        <v>0</v>
      </c>
      <c r="C3761">
        <v>0.442477138548316</v>
      </c>
      <c r="D3761">
        <v>0.442</v>
      </c>
      <c r="E3761">
        <v>0.09</v>
      </c>
      <c r="F3761">
        <v>0</v>
      </c>
      <c r="G3761">
        <v>7</v>
      </c>
    </row>
    <row r="3762" spans="1:7" x14ac:dyDescent="0.2">
      <c r="A3762" t="s">
        <v>715</v>
      </c>
      <c r="B3762">
        <v>0</v>
      </c>
      <c r="C3762">
        <v>0.44244600642405801</v>
      </c>
      <c r="D3762">
        <v>0.40600000000000003</v>
      </c>
      <c r="E3762">
        <v>6.3E-2</v>
      </c>
      <c r="F3762">
        <v>0</v>
      </c>
      <c r="G3762">
        <v>7</v>
      </c>
    </row>
    <row r="3763" spans="1:7" x14ac:dyDescent="0.2">
      <c r="A3763" t="s">
        <v>1159</v>
      </c>
      <c r="B3763">
        <v>0</v>
      </c>
      <c r="C3763">
        <v>0.442174261731132</v>
      </c>
      <c r="D3763">
        <v>0.42199999999999999</v>
      </c>
      <c r="E3763">
        <v>6.9000000000000006E-2</v>
      </c>
      <c r="F3763">
        <v>0</v>
      </c>
      <c r="G3763">
        <v>7</v>
      </c>
    </row>
    <row r="3764" spans="1:7" x14ac:dyDescent="0.2">
      <c r="A3764" t="s">
        <v>1694</v>
      </c>
      <c r="B3764">
        <v>0</v>
      </c>
      <c r="C3764">
        <v>0.441765781903181</v>
      </c>
      <c r="D3764">
        <v>0.39300000000000002</v>
      </c>
      <c r="E3764">
        <v>4.5999999999999999E-2</v>
      </c>
      <c r="F3764">
        <v>0</v>
      </c>
      <c r="G3764">
        <v>7</v>
      </c>
    </row>
    <row r="3765" spans="1:7" x14ac:dyDescent="0.2">
      <c r="A3765" t="s">
        <v>2609</v>
      </c>
      <c r="B3765">
        <v>0</v>
      </c>
      <c r="C3765">
        <v>0.44164934663482402</v>
      </c>
      <c r="D3765">
        <v>0.36899999999999999</v>
      </c>
      <c r="E3765">
        <v>3.9E-2</v>
      </c>
      <c r="F3765">
        <v>0</v>
      </c>
      <c r="G3765">
        <v>7</v>
      </c>
    </row>
    <row r="3766" spans="1:7" x14ac:dyDescent="0.2">
      <c r="A3766" t="s">
        <v>1426</v>
      </c>
      <c r="B3766">
        <v>0</v>
      </c>
      <c r="C3766">
        <v>0.44148577576833498</v>
      </c>
      <c r="D3766">
        <v>0.36499999999999999</v>
      </c>
      <c r="E3766">
        <v>3.6999999999999998E-2</v>
      </c>
      <c r="F3766">
        <v>0</v>
      </c>
      <c r="G3766">
        <v>7</v>
      </c>
    </row>
    <row r="3767" spans="1:7" x14ac:dyDescent="0.2">
      <c r="A3767" t="s">
        <v>1286</v>
      </c>
      <c r="B3767">
        <v>0</v>
      </c>
      <c r="C3767">
        <v>0.44118997523736603</v>
      </c>
      <c r="D3767">
        <v>0.38200000000000001</v>
      </c>
      <c r="E3767">
        <v>4.3999999999999997E-2</v>
      </c>
      <c r="F3767">
        <v>0</v>
      </c>
      <c r="G3767">
        <v>7</v>
      </c>
    </row>
    <row r="3768" spans="1:7" x14ac:dyDescent="0.2">
      <c r="A3768" t="s">
        <v>905</v>
      </c>
      <c r="B3768">
        <v>0</v>
      </c>
      <c r="C3768">
        <v>0.440487393641398</v>
      </c>
      <c r="D3768">
        <v>0.38500000000000001</v>
      </c>
      <c r="E3768">
        <v>4.2999999999999997E-2</v>
      </c>
      <c r="F3768">
        <v>0</v>
      </c>
      <c r="G3768">
        <v>7</v>
      </c>
    </row>
    <row r="3769" spans="1:7" x14ac:dyDescent="0.2">
      <c r="A3769" t="s">
        <v>2734</v>
      </c>
      <c r="B3769">
        <v>0</v>
      </c>
      <c r="C3769">
        <v>0.44043885094065099</v>
      </c>
      <c r="D3769">
        <v>0.375</v>
      </c>
      <c r="E3769">
        <v>4.2000000000000003E-2</v>
      </c>
      <c r="F3769">
        <v>0</v>
      </c>
      <c r="G3769">
        <v>7</v>
      </c>
    </row>
    <row r="3770" spans="1:7" x14ac:dyDescent="0.2">
      <c r="A3770" t="s">
        <v>1876</v>
      </c>
      <c r="B3770">
        <v>0</v>
      </c>
      <c r="C3770">
        <v>0.43952423917812</v>
      </c>
      <c r="D3770">
        <v>0.38900000000000001</v>
      </c>
      <c r="E3770">
        <v>4.5999999999999999E-2</v>
      </c>
      <c r="F3770">
        <v>0</v>
      </c>
      <c r="G3770">
        <v>7</v>
      </c>
    </row>
    <row r="3771" spans="1:7" x14ac:dyDescent="0.2">
      <c r="A3771" t="s">
        <v>434</v>
      </c>
      <c r="B3771">
        <v>0</v>
      </c>
      <c r="C3771">
        <v>0.43932795042787298</v>
      </c>
      <c r="D3771">
        <v>0.46899999999999997</v>
      </c>
      <c r="E3771">
        <v>9.6000000000000002E-2</v>
      </c>
      <c r="F3771">
        <v>0</v>
      </c>
      <c r="G3771">
        <v>7</v>
      </c>
    </row>
    <row r="3772" spans="1:7" x14ac:dyDescent="0.2">
      <c r="A3772" t="s">
        <v>486</v>
      </c>
      <c r="B3772">
        <v>0</v>
      </c>
      <c r="C3772">
        <v>0.43923625697581098</v>
      </c>
      <c r="D3772">
        <v>0.41</v>
      </c>
      <c r="E3772">
        <v>5.8999999999999997E-2</v>
      </c>
      <c r="F3772">
        <v>0</v>
      </c>
      <c r="G3772">
        <v>7</v>
      </c>
    </row>
    <row r="3773" spans="1:7" x14ac:dyDescent="0.2">
      <c r="A3773" t="s">
        <v>1696</v>
      </c>
      <c r="B3773">
        <v>0</v>
      </c>
      <c r="C3773">
        <v>0.43905694157872599</v>
      </c>
      <c r="D3773">
        <v>0.41699999999999998</v>
      </c>
      <c r="E3773">
        <v>6.6000000000000003E-2</v>
      </c>
      <c r="F3773">
        <v>0</v>
      </c>
      <c r="G3773">
        <v>7</v>
      </c>
    </row>
    <row r="3774" spans="1:7" x14ac:dyDescent="0.2">
      <c r="A3774" t="s">
        <v>1403</v>
      </c>
      <c r="B3774">
        <v>0</v>
      </c>
      <c r="C3774">
        <v>0.43871807080535802</v>
      </c>
      <c r="D3774">
        <v>0.42</v>
      </c>
      <c r="E3774">
        <v>7.2999999999999995E-2</v>
      </c>
      <c r="F3774">
        <v>0</v>
      </c>
      <c r="G3774">
        <v>7</v>
      </c>
    </row>
    <row r="3775" spans="1:7" x14ac:dyDescent="0.2">
      <c r="A3775" t="s">
        <v>1807</v>
      </c>
      <c r="B3775">
        <v>0</v>
      </c>
      <c r="C3775">
        <v>0.43845551389929299</v>
      </c>
      <c r="D3775">
        <v>0.39100000000000001</v>
      </c>
      <c r="E3775">
        <v>5.1999999999999998E-2</v>
      </c>
      <c r="F3775">
        <v>0</v>
      </c>
      <c r="G3775">
        <v>7</v>
      </c>
    </row>
    <row r="3776" spans="1:7" x14ac:dyDescent="0.2">
      <c r="A3776" t="s">
        <v>1367</v>
      </c>
      <c r="B3776">
        <v>0</v>
      </c>
      <c r="C3776">
        <v>0.43832027695451398</v>
      </c>
      <c r="D3776">
        <v>0.42199999999999999</v>
      </c>
      <c r="E3776">
        <v>7.0000000000000007E-2</v>
      </c>
      <c r="F3776">
        <v>0</v>
      </c>
      <c r="G3776">
        <v>7</v>
      </c>
    </row>
    <row r="3777" spans="1:7" x14ac:dyDescent="0.2">
      <c r="A3777" t="s">
        <v>2735</v>
      </c>
      <c r="B3777">
        <v>0</v>
      </c>
      <c r="C3777">
        <v>0.437398602557936</v>
      </c>
      <c r="D3777">
        <v>0.36699999999999999</v>
      </c>
      <c r="E3777">
        <v>3.2000000000000001E-2</v>
      </c>
      <c r="F3777">
        <v>0</v>
      </c>
      <c r="G3777">
        <v>7</v>
      </c>
    </row>
    <row r="3778" spans="1:7" x14ac:dyDescent="0.2">
      <c r="A3778" t="s">
        <v>2736</v>
      </c>
      <c r="B3778">
        <v>0</v>
      </c>
      <c r="C3778">
        <v>0.436850405251683</v>
      </c>
      <c r="D3778">
        <v>0.38500000000000001</v>
      </c>
      <c r="E3778">
        <v>4.5999999999999999E-2</v>
      </c>
      <c r="F3778">
        <v>0</v>
      </c>
      <c r="G3778">
        <v>7</v>
      </c>
    </row>
    <row r="3779" spans="1:7" x14ac:dyDescent="0.2">
      <c r="A3779" t="s">
        <v>1962</v>
      </c>
      <c r="B3779">
        <v>0</v>
      </c>
      <c r="C3779">
        <v>0.43663179244813399</v>
      </c>
      <c r="D3779">
        <v>0.40200000000000002</v>
      </c>
      <c r="E3779">
        <v>6.2E-2</v>
      </c>
      <c r="F3779">
        <v>0</v>
      </c>
      <c r="G3779">
        <v>7</v>
      </c>
    </row>
    <row r="3780" spans="1:7" x14ac:dyDescent="0.2">
      <c r="A3780" t="s">
        <v>1176</v>
      </c>
      <c r="B3780">
        <v>0</v>
      </c>
      <c r="C3780">
        <v>0.43650034230427898</v>
      </c>
      <c r="D3780">
        <v>0.39</v>
      </c>
      <c r="E3780">
        <v>4.8000000000000001E-2</v>
      </c>
      <c r="F3780">
        <v>0</v>
      </c>
      <c r="G3780">
        <v>7</v>
      </c>
    </row>
    <row r="3781" spans="1:7" x14ac:dyDescent="0.2">
      <c r="A3781" t="s">
        <v>2027</v>
      </c>
      <c r="B3781">
        <v>0</v>
      </c>
      <c r="C3781">
        <v>0.43626114581264702</v>
      </c>
      <c r="D3781">
        <v>0.35599999999999998</v>
      </c>
      <c r="E3781">
        <v>4.3999999999999997E-2</v>
      </c>
      <c r="F3781">
        <v>0</v>
      </c>
      <c r="G3781">
        <v>7</v>
      </c>
    </row>
    <row r="3782" spans="1:7" x14ac:dyDescent="0.2">
      <c r="A3782" t="s">
        <v>2303</v>
      </c>
      <c r="B3782">
        <v>0</v>
      </c>
      <c r="C3782">
        <v>0.43544687149376399</v>
      </c>
      <c r="D3782">
        <v>0.38600000000000001</v>
      </c>
      <c r="E3782">
        <v>0.05</v>
      </c>
      <c r="F3782">
        <v>0</v>
      </c>
      <c r="G3782">
        <v>7</v>
      </c>
    </row>
    <row r="3783" spans="1:7" x14ac:dyDescent="0.2">
      <c r="A3783" t="s">
        <v>1287</v>
      </c>
      <c r="B3783">
        <v>0</v>
      </c>
      <c r="C3783">
        <v>0.43512093438198002</v>
      </c>
      <c r="D3783">
        <v>0.37</v>
      </c>
      <c r="E3783">
        <v>4.2000000000000003E-2</v>
      </c>
      <c r="F3783">
        <v>0</v>
      </c>
      <c r="G3783">
        <v>7</v>
      </c>
    </row>
    <row r="3784" spans="1:7" x14ac:dyDescent="0.2">
      <c r="A3784" t="s">
        <v>485</v>
      </c>
      <c r="B3784">
        <v>0</v>
      </c>
      <c r="C3784">
        <v>0.43510555886341401</v>
      </c>
      <c r="D3784">
        <v>0.38100000000000001</v>
      </c>
      <c r="E3784">
        <v>4.5999999999999999E-2</v>
      </c>
      <c r="F3784">
        <v>0</v>
      </c>
      <c r="G3784">
        <v>7</v>
      </c>
    </row>
    <row r="3785" spans="1:7" x14ac:dyDescent="0.2">
      <c r="A3785" t="s">
        <v>2591</v>
      </c>
      <c r="B3785">
        <v>0</v>
      </c>
      <c r="C3785">
        <v>0.43482919873356601</v>
      </c>
      <c r="D3785">
        <v>0.378</v>
      </c>
      <c r="E3785">
        <v>4.4999999999999998E-2</v>
      </c>
      <c r="F3785">
        <v>0</v>
      </c>
      <c r="G3785">
        <v>7</v>
      </c>
    </row>
    <row r="3786" spans="1:7" x14ac:dyDescent="0.2">
      <c r="A3786" t="s">
        <v>1446</v>
      </c>
      <c r="B3786">
        <v>0</v>
      </c>
      <c r="C3786">
        <v>0.43424298809491202</v>
      </c>
      <c r="D3786">
        <v>0.33900000000000002</v>
      </c>
      <c r="E3786">
        <v>2.3E-2</v>
      </c>
      <c r="F3786">
        <v>0</v>
      </c>
      <c r="G3786">
        <v>7</v>
      </c>
    </row>
    <row r="3787" spans="1:7" x14ac:dyDescent="0.2">
      <c r="A3787" t="s">
        <v>897</v>
      </c>
      <c r="B3787">
        <v>0</v>
      </c>
      <c r="C3787">
        <v>0.43403013312357602</v>
      </c>
      <c r="D3787">
        <v>0.379</v>
      </c>
      <c r="E3787">
        <v>4.7E-2</v>
      </c>
      <c r="F3787">
        <v>0</v>
      </c>
      <c r="G3787">
        <v>7</v>
      </c>
    </row>
    <row r="3788" spans="1:7" x14ac:dyDescent="0.2">
      <c r="A3788" t="s">
        <v>2312</v>
      </c>
      <c r="B3788">
        <v>0</v>
      </c>
      <c r="C3788">
        <v>0.43378712562053501</v>
      </c>
      <c r="D3788">
        <v>0.38500000000000001</v>
      </c>
      <c r="E3788">
        <v>4.5999999999999999E-2</v>
      </c>
      <c r="F3788">
        <v>0</v>
      </c>
      <c r="G3788">
        <v>7</v>
      </c>
    </row>
    <row r="3789" spans="1:7" x14ac:dyDescent="0.2">
      <c r="A3789" t="s">
        <v>2401</v>
      </c>
      <c r="B3789">
        <v>0</v>
      </c>
      <c r="C3789">
        <v>0.43332242397094101</v>
      </c>
      <c r="D3789">
        <v>0.379</v>
      </c>
      <c r="E3789">
        <v>4.5999999999999999E-2</v>
      </c>
      <c r="F3789">
        <v>0</v>
      </c>
      <c r="G3789">
        <v>7</v>
      </c>
    </row>
    <row r="3790" spans="1:7" x14ac:dyDescent="0.2">
      <c r="A3790" t="s">
        <v>1193</v>
      </c>
      <c r="B3790">
        <v>0</v>
      </c>
      <c r="C3790">
        <v>0.43240710512110297</v>
      </c>
      <c r="D3790">
        <v>0.39100000000000001</v>
      </c>
      <c r="E3790">
        <v>5.2999999999999999E-2</v>
      </c>
      <c r="F3790">
        <v>0</v>
      </c>
      <c r="G3790">
        <v>7</v>
      </c>
    </row>
    <row r="3791" spans="1:7" x14ac:dyDescent="0.2">
      <c r="A3791" t="s">
        <v>1966</v>
      </c>
      <c r="B3791">
        <v>0</v>
      </c>
      <c r="C3791">
        <v>0.43185156022163301</v>
      </c>
      <c r="D3791">
        <v>0.39200000000000002</v>
      </c>
      <c r="E3791">
        <v>5.8999999999999997E-2</v>
      </c>
      <c r="F3791">
        <v>0</v>
      </c>
      <c r="G3791">
        <v>7</v>
      </c>
    </row>
    <row r="3792" spans="1:7" x14ac:dyDescent="0.2">
      <c r="A3792" t="s">
        <v>1819</v>
      </c>
      <c r="B3792">
        <v>0</v>
      </c>
      <c r="C3792">
        <v>0.43152451485270299</v>
      </c>
      <c r="D3792">
        <v>0.374</v>
      </c>
      <c r="E3792">
        <v>4.7E-2</v>
      </c>
      <c r="F3792">
        <v>0</v>
      </c>
      <c r="G3792">
        <v>7</v>
      </c>
    </row>
    <row r="3793" spans="1:7" x14ac:dyDescent="0.2">
      <c r="A3793" t="s">
        <v>1857</v>
      </c>
      <c r="B3793">
        <v>0</v>
      </c>
      <c r="C3793">
        <v>0.43127465878592203</v>
      </c>
      <c r="D3793">
        <v>0.36899999999999999</v>
      </c>
      <c r="E3793">
        <v>3.7999999999999999E-2</v>
      </c>
      <c r="F3793">
        <v>0</v>
      </c>
      <c r="G3793">
        <v>7</v>
      </c>
    </row>
    <row r="3794" spans="1:7" x14ac:dyDescent="0.2">
      <c r="A3794" t="s">
        <v>1887</v>
      </c>
      <c r="B3794">
        <v>0</v>
      </c>
      <c r="C3794">
        <v>0.43126618070621903</v>
      </c>
      <c r="D3794">
        <v>0.376</v>
      </c>
      <c r="E3794">
        <v>4.3999999999999997E-2</v>
      </c>
      <c r="F3794">
        <v>0</v>
      </c>
      <c r="G3794">
        <v>7</v>
      </c>
    </row>
    <row r="3795" spans="1:7" x14ac:dyDescent="0.2">
      <c r="A3795" t="s">
        <v>1625</v>
      </c>
      <c r="B3795">
        <v>0</v>
      </c>
      <c r="C3795">
        <v>0.43114987507208902</v>
      </c>
      <c r="D3795">
        <v>0.36899999999999999</v>
      </c>
      <c r="E3795">
        <v>5.0999999999999997E-2</v>
      </c>
      <c r="F3795">
        <v>0</v>
      </c>
      <c r="G3795">
        <v>7</v>
      </c>
    </row>
    <row r="3796" spans="1:7" x14ac:dyDescent="0.2">
      <c r="A3796" t="s">
        <v>1420</v>
      </c>
      <c r="B3796">
        <v>0</v>
      </c>
      <c r="C3796">
        <v>0.43077781993834102</v>
      </c>
      <c r="D3796">
        <v>0.376</v>
      </c>
      <c r="E3796">
        <v>4.7E-2</v>
      </c>
      <c r="F3796">
        <v>0</v>
      </c>
      <c r="G3796">
        <v>7</v>
      </c>
    </row>
    <row r="3797" spans="1:7" x14ac:dyDescent="0.2">
      <c r="A3797" t="s">
        <v>1994</v>
      </c>
      <c r="B3797">
        <v>0</v>
      </c>
      <c r="C3797">
        <v>0.43066023760696798</v>
      </c>
      <c r="D3797">
        <v>0.42199999999999999</v>
      </c>
      <c r="E3797">
        <v>7.9000000000000001E-2</v>
      </c>
      <c r="F3797">
        <v>0</v>
      </c>
      <c r="G3797">
        <v>7</v>
      </c>
    </row>
    <row r="3798" spans="1:7" x14ac:dyDescent="0.2">
      <c r="A3798" t="s">
        <v>2737</v>
      </c>
      <c r="B3798">
        <v>0</v>
      </c>
      <c r="C3798">
        <v>0.43017854616462903</v>
      </c>
      <c r="D3798">
        <v>0.36699999999999999</v>
      </c>
      <c r="E3798">
        <v>3.6999999999999998E-2</v>
      </c>
      <c r="F3798">
        <v>0</v>
      </c>
      <c r="G3798">
        <v>7</v>
      </c>
    </row>
    <row r="3799" spans="1:7" x14ac:dyDescent="0.2">
      <c r="A3799" t="s">
        <v>1375</v>
      </c>
      <c r="B3799">
        <v>0</v>
      </c>
      <c r="C3799">
        <v>0.42966376409912199</v>
      </c>
      <c r="D3799">
        <v>0.39500000000000002</v>
      </c>
      <c r="E3799">
        <v>0.05</v>
      </c>
      <c r="F3799">
        <v>0</v>
      </c>
      <c r="G3799">
        <v>7</v>
      </c>
    </row>
    <row r="3800" spans="1:7" x14ac:dyDescent="0.2">
      <c r="A3800" t="s">
        <v>2541</v>
      </c>
      <c r="B3800">
        <v>0</v>
      </c>
      <c r="C3800">
        <v>0.42944342370181399</v>
      </c>
      <c r="D3800">
        <v>0.36799999999999999</v>
      </c>
      <c r="E3800">
        <v>0.04</v>
      </c>
      <c r="F3800">
        <v>0</v>
      </c>
      <c r="G3800">
        <v>7</v>
      </c>
    </row>
    <row r="3801" spans="1:7" x14ac:dyDescent="0.2">
      <c r="A3801" t="s">
        <v>1313</v>
      </c>
      <c r="B3801">
        <v>0</v>
      </c>
      <c r="C3801">
        <v>0.42906845340941102</v>
      </c>
      <c r="D3801">
        <v>0.377</v>
      </c>
      <c r="E3801">
        <v>5.1999999999999998E-2</v>
      </c>
      <c r="F3801">
        <v>0</v>
      </c>
      <c r="G3801">
        <v>7</v>
      </c>
    </row>
    <row r="3802" spans="1:7" x14ac:dyDescent="0.2">
      <c r="A3802" t="s">
        <v>1651</v>
      </c>
      <c r="B3802">
        <v>0</v>
      </c>
      <c r="C3802">
        <v>0.42893945685802698</v>
      </c>
      <c r="D3802">
        <v>0.28999999999999998</v>
      </c>
      <c r="E3802">
        <v>2.4E-2</v>
      </c>
      <c r="F3802">
        <v>0</v>
      </c>
      <c r="G3802">
        <v>7</v>
      </c>
    </row>
    <row r="3803" spans="1:7" x14ac:dyDescent="0.2">
      <c r="A3803" t="s">
        <v>1295</v>
      </c>
      <c r="B3803">
        <v>0</v>
      </c>
      <c r="C3803">
        <v>0.42885283439086402</v>
      </c>
      <c r="D3803">
        <v>0.4</v>
      </c>
      <c r="E3803">
        <v>6.5000000000000002E-2</v>
      </c>
      <c r="F3803">
        <v>0</v>
      </c>
      <c r="G3803">
        <v>7</v>
      </c>
    </row>
    <row r="3804" spans="1:7" x14ac:dyDescent="0.2">
      <c r="A3804" t="s">
        <v>2738</v>
      </c>
      <c r="B3804">
        <v>0</v>
      </c>
      <c r="C3804">
        <v>0.428729843644373</v>
      </c>
      <c r="D3804">
        <v>0.35599999999999998</v>
      </c>
      <c r="E3804">
        <v>2.5000000000000001E-2</v>
      </c>
      <c r="F3804">
        <v>0</v>
      </c>
      <c r="G3804">
        <v>7</v>
      </c>
    </row>
    <row r="3805" spans="1:7" x14ac:dyDescent="0.2">
      <c r="A3805" t="s">
        <v>1788</v>
      </c>
      <c r="B3805">
        <v>0</v>
      </c>
      <c r="C3805">
        <v>0.42844032681633598</v>
      </c>
      <c r="D3805">
        <v>0.40200000000000002</v>
      </c>
      <c r="E3805">
        <v>6.3E-2</v>
      </c>
      <c r="F3805">
        <v>0</v>
      </c>
      <c r="G3805">
        <v>7</v>
      </c>
    </row>
    <row r="3806" spans="1:7" x14ac:dyDescent="0.2">
      <c r="A3806" t="s">
        <v>2739</v>
      </c>
      <c r="B3806">
        <v>0</v>
      </c>
      <c r="C3806">
        <v>0.42836176813445298</v>
      </c>
      <c r="D3806">
        <v>0.35299999999999998</v>
      </c>
      <c r="E3806">
        <v>2.9000000000000001E-2</v>
      </c>
      <c r="F3806">
        <v>0</v>
      </c>
      <c r="G3806">
        <v>7</v>
      </c>
    </row>
    <row r="3807" spans="1:7" x14ac:dyDescent="0.2">
      <c r="A3807" t="s">
        <v>1121</v>
      </c>
      <c r="B3807">
        <v>0</v>
      </c>
      <c r="C3807">
        <v>0.427823383846543</v>
      </c>
      <c r="D3807">
        <v>0.44</v>
      </c>
      <c r="E3807">
        <v>8.3000000000000004E-2</v>
      </c>
      <c r="F3807">
        <v>0</v>
      </c>
      <c r="G3807">
        <v>7</v>
      </c>
    </row>
    <row r="3808" spans="1:7" x14ac:dyDescent="0.2">
      <c r="A3808" t="s">
        <v>1774</v>
      </c>
      <c r="B3808">
        <v>0</v>
      </c>
      <c r="C3808">
        <v>0.42755923724835598</v>
      </c>
      <c r="D3808">
        <v>0.38900000000000001</v>
      </c>
      <c r="E3808">
        <v>5.1999999999999998E-2</v>
      </c>
      <c r="F3808">
        <v>0</v>
      </c>
      <c r="G3808">
        <v>7</v>
      </c>
    </row>
    <row r="3809" spans="1:7" x14ac:dyDescent="0.2">
      <c r="A3809" t="s">
        <v>1537</v>
      </c>
      <c r="B3809">
        <v>0</v>
      </c>
      <c r="C3809">
        <v>0.427551597878502</v>
      </c>
      <c r="D3809">
        <v>0.36499999999999999</v>
      </c>
      <c r="E3809">
        <v>3.6999999999999998E-2</v>
      </c>
      <c r="F3809">
        <v>0</v>
      </c>
      <c r="G3809">
        <v>7</v>
      </c>
    </row>
    <row r="3810" spans="1:7" x14ac:dyDescent="0.2">
      <c r="A3810" t="s">
        <v>1251</v>
      </c>
      <c r="B3810">
        <v>0</v>
      </c>
      <c r="C3810">
        <v>0.42749498025840799</v>
      </c>
      <c r="D3810">
        <v>0.38</v>
      </c>
      <c r="E3810">
        <v>4.5999999999999999E-2</v>
      </c>
      <c r="F3810">
        <v>0</v>
      </c>
      <c r="G3810">
        <v>7</v>
      </c>
    </row>
    <row r="3811" spans="1:7" x14ac:dyDescent="0.2">
      <c r="A3811" t="s">
        <v>2631</v>
      </c>
      <c r="B3811">
        <v>0</v>
      </c>
      <c r="C3811">
        <v>0.42656737290060098</v>
      </c>
      <c r="D3811">
        <v>0.36499999999999999</v>
      </c>
      <c r="E3811">
        <v>0.04</v>
      </c>
      <c r="F3811">
        <v>0</v>
      </c>
      <c r="G3811">
        <v>7</v>
      </c>
    </row>
    <row r="3812" spans="1:7" x14ac:dyDescent="0.2">
      <c r="A3812" t="s">
        <v>2740</v>
      </c>
      <c r="B3812">
        <v>0</v>
      </c>
      <c r="C3812">
        <v>0.42647557537314401</v>
      </c>
      <c r="D3812">
        <v>0.35399999999999998</v>
      </c>
      <c r="E3812">
        <v>0.03</v>
      </c>
      <c r="F3812">
        <v>0</v>
      </c>
      <c r="G3812">
        <v>7</v>
      </c>
    </row>
    <row r="3813" spans="1:7" x14ac:dyDescent="0.2">
      <c r="A3813" t="s">
        <v>2741</v>
      </c>
      <c r="B3813">
        <v>0</v>
      </c>
      <c r="C3813">
        <v>0.42617357659058602</v>
      </c>
      <c r="D3813">
        <v>0.35199999999999998</v>
      </c>
      <c r="E3813">
        <v>2.4E-2</v>
      </c>
      <c r="F3813">
        <v>0</v>
      </c>
      <c r="G3813">
        <v>7</v>
      </c>
    </row>
    <row r="3814" spans="1:7" x14ac:dyDescent="0.2">
      <c r="A3814" t="s">
        <v>1660</v>
      </c>
      <c r="B3814">
        <v>0</v>
      </c>
      <c r="C3814">
        <v>0.42529323791476797</v>
      </c>
      <c r="D3814">
        <v>0.40400000000000003</v>
      </c>
      <c r="E3814">
        <v>0.06</v>
      </c>
      <c r="F3814">
        <v>0</v>
      </c>
      <c r="G3814">
        <v>7</v>
      </c>
    </row>
    <row r="3815" spans="1:7" x14ac:dyDescent="0.2">
      <c r="A3815" t="s">
        <v>1735</v>
      </c>
      <c r="B3815">
        <v>0</v>
      </c>
      <c r="C3815">
        <v>0.42512702998792001</v>
      </c>
      <c r="D3815">
        <v>0.373</v>
      </c>
      <c r="E3815">
        <v>4.4999999999999998E-2</v>
      </c>
      <c r="F3815">
        <v>0</v>
      </c>
      <c r="G3815">
        <v>7</v>
      </c>
    </row>
    <row r="3816" spans="1:7" x14ac:dyDescent="0.2">
      <c r="A3816" t="s">
        <v>1921</v>
      </c>
      <c r="B3816">
        <v>0</v>
      </c>
      <c r="C3816">
        <v>0.42484637721719598</v>
      </c>
      <c r="D3816">
        <v>0.39600000000000002</v>
      </c>
      <c r="E3816">
        <v>5.0999999999999997E-2</v>
      </c>
      <c r="F3816">
        <v>0</v>
      </c>
      <c r="G3816">
        <v>7</v>
      </c>
    </row>
    <row r="3817" spans="1:7" x14ac:dyDescent="0.2">
      <c r="A3817" t="s">
        <v>27</v>
      </c>
      <c r="B3817">
        <v>0</v>
      </c>
      <c r="C3817">
        <v>0.42475142217511302</v>
      </c>
      <c r="D3817">
        <v>0.38200000000000001</v>
      </c>
      <c r="E3817">
        <v>5.5E-2</v>
      </c>
      <c r="F3817">
        <v>0</v>
      </c>
      <c r="G3817">
        <v>7</v>
      </c>
    </row>
    <row r="3818" spans="1:7" x14ac:dyDescent="0.2">
      <c r="A3818" t="s">
        <v>913</v>
      </c>
      <c r="B3818">
        <v>0</v>
      </c>
      <c r="C3818">
        <v>0.42455896014755901</v>
      </c>
      <c r="D3818">
        <v>0.40600000000000003</v>
      </c>
      <c r="E3818">
        <v>6.8000000000000005E-2</v>
      </c>
      <c r="F3818">
        <v>0</v>
      </c>
      <c r="G3818">
        <v>7</v>
      </c>
    </row>
    <row r="3819" spans="1:7" x14ac:dyDescent="0.2">
      <c r="A3819" t="s">
        <v>1339</v>
      </c>
      <c r="B3819">
        <v>0</v>
      </c>
      <c r="C3819">
        <v>0.42437498398881401</v>
      </c>
      <c r="D3819">
        <v>0.36699999999999999</v>
      </c>
      <c r="E3819">
        <v>4.5999999999999999E-2</v>
      </c>
      <c r="F3819">
        <v>0</v>
      </c>
      <c r="G3819">
        <v>7</v>
      </c>
    </row>
    <row r="3820" spans="1:7" x14ac:dyDescent="0.2">
      <c r="A3820" t="s">
        <v>2742</v>
      </c>
      <c r="B3820">
        <v>0</v>
      </c>
      <c r="C3820">
        <v>0.42398159670987801</v>
      </c>
      <c r="D3820">
        <v>0.36399999999999999</v>
      </c>
      <c r="E3820">
        <v>4.2999999999999997E-2</v>
      </c>
      <c r="F3820">
        <v>0</v>
      </c>
      <c r="G3820">
        <v>7</v>
      </c>
    </row>
    <row r="3821" spans="1:7" x14ac:dyDescent="0.2">
      <c r="A3821" t="s">
        <v>2743</v>
      </c>
      <c r="B3821">
        <v>0</v>
      </c>
      <c r="C3821">
        <v>0.42381914404914101</v>
      </c>
      <c r="D3821">
        <v>0.35299999999999998</v>
      </c>
      <c r="E3821">
        <v>0.03</v>
      </c>
      <c r="F3821">
        <v>0</v>
      </c>
      <c r="G3821">
        <v>7</v>
      </c>
    </row>
    <row r="3822" spans="1:7" x14ac:dyDescent="0.2">
      <c r="A3822" t="s">
        <v>1915</v>
      </c>
      <c r="B3822">
        <v>0</v>
      </c>
      <c r="C3822">
        <v>0.42370030932048203</v>
      </c>
      <c r="D3822">
        <v>0.4</v>
      </c>
      <c r="E3822">
        <v>6.7000000000000004E-2</v>
      </c>
      <c r="F3822">
        <v>0</v>
      </c>
      <c r="G3822">
        <v>7</v>
      </c>
    </row>
    <row r="3823" spans="1:7" x14ac:dyDescent="0.2">
      <c r="A3823" t="s">
        <v>1352</v>
      </c>
      <c r="B3823">
        <v>0</v>
      </c>
      <c r="C3823">
        <v>0.42362953355495903</v>
      </c>
      <c r="D3823">
        <v>0.40899999999999997</v>
      </c>
      <c r="E3823">
        <v>7.5999999999999998E-2</v>
      </c>
      <c r="F3823">
        <v>0</v>
      </c>
      <c r="G3823">
        <v>7</v>
      </c>
    </row>
    <row r="3824" spans="1:7" x14ac:dyDescent="0.2">
      <c r="A3824" t="s">
        <v>678</v>
      </c>
      <c r="B3824">
        <v>0</v>
      </c>
      <c r="C3824">
        <v>0.42362679783692198</v>
      </c>
      <c r="D3824">
        <v>0.42799999999999999</v>
      </c>
      <c r="E3824">
        <v>8.3000000000000004E-2</v>
      </c>
      <c r="F3824">
        <v>0</v>
      </c>
      <c r="G3824">
        <v>7</v>
      </c>
    </row>
    <row r="3825" spans="1:7" x14ac:dyDescent="0.2">
      <c r="A3825" t="s">
        <v>2024</v>
      </c>
      <c r="B3825">
        <v>0</v>
      </c>
      <c r="C3825">
        <v>0.42331078246519099</v>
      </c>
      <c r="D3825">
        <v>0.36899999999999999</v>
      </c>
      <c r="E3825">
        <v>4.8000000000000001E-2</v>
      </c>
      <c r="F3825">
        <v>0</v>
      </c>
      <c r="G3825">
        <v>7</v>
      </c>
    </row>
    <row r="3826" spans="1:7" x14ac:dyDescent="0.2">
      <c r="A3826" t="s">
        <v>1492</v>
      </c>
      <c r="B3826">
        <v>0</v>
      </c>
      <c r="C3826">
        <v>0.42296363066457399</v>
      </c>
      <c r="D3826">
        <v>0.38200000000000001</v>
      </c>
      <c r="E3826">
        <v>4.8000000000000001E-2</v>
      </c>
      <c r="F3826">
        <v>0</v>
      </c>
      <c r="G3826">
        <v>7</v>
      </c>
    </row>
    <row r="3827" spans="1:7" x14ac:dyDescent="0.2">
      <c r="A3827" t="s">
        <v>1853</v>
      </c>
      <c r="B3827">
        <v>0</v>
      </c>
      <c r="C3827">
        <v>0.42158733861595599</v>
      </c>
      <c r="D3827">
        <v>0.377</v>
      </c>
      <c r="E3827">
        <v>0.05</v>
      </c>
      <c r="F3827">
        <v>0</v>
      </c>
      <c r="G3827">
        <v>7</v>
      </c>
    </row>
    <row r="3828" spans="1:7" x14ac:dyDescent="0.2">
      <c r="A3828" t="s">
        <v>2637</v>
      </c>
      <c r="B3828">
        <v>0</v>
      </c>
      <c r="C3828">
        <v>0.42115820098840501</v>
      </c>
      <c r="D3828">
        <v>0.379</v>
      </c>
      <c r="E3828">
        <v>4.9000000000000002E-2</v>
      </c>
      <c r="F3828">
        <v>0</v>
      </c>
      <c r="G3828">
        <v>7</v>
      </c>
    </row>
    <row r="3829" spans="1:7" x14ac:dyDescent="0.2">
      <c r="A3829" t="s">
        <v>1878</v>
      </c>
      <c r="B3829">
        <v>0</v>
      </c>
      <c r="C3829">
        <v>0.42112085810831301</v>
      </c>
      <c r="D3829">
        <v>0.38600000000000001</v>
      </c>
      <c r="E3829">
        <v>5.8000000000000003E-2</v>
      </c>
      <c r="F3829">
        <v>0</v>
      </c>
      <c r="G3829">
        <v>7</v>
      </c>
    </row>
    <row r="3830" spans="1:7" x14ac:dyDescent="0.2">
      <c r="A3830" t="s">
        <v>1350</v>
      </c>
      <c r="B3830">
        <v>0</v>
      </c>
      <c r="C3830">
        <v>0.42105144689181201</v>
      </c>
      <c r="D3830">
        <v>0.34899999999999998</v>
      </c>
      <c r="E3830">
        <v>4.1000000000000002E-2</v>
      </c>
      <c r="F3830">
        <v>0</v>
      </c>
      <c r="G3830">
        <v>7</v>
      </c>
    </row>
    <row r="3831" spans="1:7" x14ac:dyDescent="0.2">
      <c r="A3831" t="s">
        <v>2011</v>
      </c>
      <c r="B3831">
        <v>0</v>
      </c>
      <c r="C3831">
        <v>0.42098474120871099</v>
      </c>
      <c r="D3831">
        <v>0.38900000000000001</v>
      </c>
      <c r="E3831">
        <v>6.2E-2</v>
      </c>
      <c r="F3831">
        <v>0</v>
      </c>
      <c r="G3831">
        <v>7</v>
      </c>
    </row>
    <row r="3832" spans="1:7" x14ac:dyDescent="0.2">
      <c r="A3832" t="s">
        <v>1369</v>
      </c>
      <c r="B3832">
        <v>0</v>
      </c>
      <c r="C3832">
        <v>0.420851723453603</v>
      </c>
      <c r="D3832">
        <v>0.38900000000000001</v>
      </c>
      <c r="E3832">
        <v>6.2E-2</v>
      </c>
      <c r="F3832">
        <v>0</v>
      </c>
      <c r="G3832">
        <v>7</v>
      </c>
    </row>
    <row r="3833" spans="1:7" x14ac:dyDescent="0.2">
      <c r="A3833" t="s">
        <v>1389</v>
      </c>
      <c r="B3833">
        <v>0</v>
      </c>
      <c r="C3833">
        <v>0.42042916195320101</v>
      </c>
      <c r="D3833">
        <v>0.39800000000000002</v>
      </c>
      <c r="E3833">
        <v>6.0999999999999999E-2</v>
      </c>
      <c r="F3833">
        <v>0</v>
      </c>
      <c r="G3833">
        <v>7</v>
      </c>
    </row>
    <row r="3834" spans="1:7" x14ac:dyDescent="0.2">
      <c r="A3834" t="s">
        <v>1535</v>
      </c>
      <c r="B3834">
        <v>0</v>
      </c>
      <c r="C3834">
        <v>0.42027086622602899</v>
      </c>
      <c r="D3834">
        <v>0.37</v>
      </c>
      <c r="E3834">
        <v>0.04</v>
      </c>
      <c r="F3834">
        <v>0</v>
      </c>
      <c r="G3834">
        <v>7</v>
      </c>
    </row>
    <row r="3835" spans="1:7" x14ac:dyDescent="0.2">
      <c r="A3835" t="s">
        <v>1890</v>
      </c>
      <c r="B3835">
        <v>0</v>
      </c>
      <c r="C3835">
        <v>0.42007971629439</v>
      </c>
      <c r="D3835">
        <v>0.36099999999999999</v>
      </c>
      <c r="E3835">
        <v>3.6999999999999998E-2</v>
      </c>
      <c r="F3835">
        <v>0</v>
      </c>
      <c r="G3835">
        <v>7</v>
      </c>
    </row>
    <row r="3836" spans="1:7" x14ac:dyDescent="0.2">
      <c r="A3836" t="s">
        <v>2744</v>
      </c>
      <c r="B3836">
        <v>0</v>
      </c>
      <c r="C3836">
        <v>0.42002710644103902</v>
      </c>
      <c r="D3836">
        <v>0.36899999999999999</v>
      </c>
      <c r="E3836">
        <v>4.3999999999999997E-2</v>
      </c>
      <c r="F3836">
        <v>0</v>
      </c>
      <c r="G3836">
        <v>7</v>
      </c>
    </row>
    <row r="3837" spans="1:7" x14ac:dyDescent="0.2">
      <c r="A3837" t="s">
        <v>1842</v>
      </c>
      <c r="B3837">
        <v>0</v>
      </c>
      <c r="C3837">
        <v>0.41992061818084703</v>
      </c>
      <c r="D3837">
        <v>0.36899999999999999</v>
      </c>
      <c r="E3837">
        <v>4.9000000000000002E-2</v>
      </c>
      <c r="F3837">
        <v>0</v>
      </c>
      <c r="G3837">
        <v>7</v>
      </c>
    </row>
    <row r="3838" spans="1:7" x14ac:dyDescent="0.2">
      <c r="A3838" t="s">
        <v>2745</v>
      </c>
      <c r="B3838">
        <v>0</v>
      </c>
      <c r="C3838">
        <v>0.41983456695337101</v>
      </c>
      <c r="D3838">
        <v>0.36099999999999999</v>
      </c>
      <c r="E3838">
        <v>3.6999999999999998E-2</v>
      </c>
      <c r="F3838">
        <v>0</v>
      </c>
      <c r="G3838">
        <v>7</v>
      </c>
    </row>
    <row r="3839" spans="1:7" x14ac:dyDescent="0.2">
      <c r="A3839" t="s">
        <v>630</v>
      </c>
      <c r="B3839">
        <v>0</v>
      </c>
      <c r="C3839">
        <v>0.41882744056214499</v>
      </c>
      <c r="D3839">
        <v>0.40100000000000002</v>
      </c>
      <c r="E3839">
        <v>6.8000000000000005E-2</v>
      </c>
      <c r="F3839">
        <v>0</v>
      </c>
      <c r="G3839">
        <v>7</v>
      </c>
    </row>
    <row r="3840" spans="1:7" x14ac:dyDescent="0.2">
      <c r="A3840" t="s">
        <v>1841</v>
      </c>
      <c r="B3840">
        <v>0</v>
      </c>
      <c r="C3840">
        <v>0.41861078232611598</v>
      </c>
      <c r="D3840">
        <v>0.36899999999999999</v>
      </c>
      <c r="E3840">
        <v>4.1000000000000002E-2</v>
      </c>
      <c r="F3840">
        <v>0</v>
      </c>
      <c r="G3840">
        <v>7</v>
      </c>
    </row>
    <row r="3841" spans="1:7" x14ac:dyDescent="0.2">
      <c r="A3841" t="s">
        <v>1461</v>
      </c>
      <c r="B3841">
        <v>0</v>
      </c>
      <c r="C3841">
        <v>0.41853928399009799</v>
      </c>
      <c r="D3841">
        <v>0.38900000000000001</v>
      </c>
      <c r="E3841">
        <v>5.6000000000000001E-2</v>
      </c>
      <c r="F3841">
        <v>0</v>
      </c>
      <c r="G3841">
        <v>7</v>
      </c>
    </row>
    <row r="3842" spans="1:7" x14ac:dyDescent="0.2">
      <c r="A3842" t="s">
        <v>2421</v>
      </c>
      <c r="B3842">
        <v>0</v>
      </c>
      <c r="C3842">
        <v>0.41847382766848601</v>
      </c>
      <c r="D3842">
        <v>0.35699999999999998</v>
      </c>
      <c r="E3842">
        <v>4.1000000000000002E-2</v>
      </c>
      <c r="F3842">
        <v>0</v>
      </c>
      <c r="G3842">
        <v>7</v>
      </c>
    </row>
    <row r="3843" spans="1:7" x14ac:dyDescent="0.2">
      <c r="A3843" t="s">
        <v>1234</v>
      </c>
      <c r="B3843">
        <v>0</v>
      </c>
      <c r="C3843">
        <v>0.41810494291233102</v>
      </c>
      <c r="D3843">
        <v>0.41099999999999998</v>
      </c>
      <c r="E3843">
        <v>7.0999999999999994E-2</v>
      </c>
      <c r="F3843">
        <v>0</v>
      </c>
      <c r="G3843">
        <v>7</v>
      </c>
    </row>
    <row r="3844" spans="1:7" x14ac:dyDescent="0.2">
      <c r="A3844" t="s">
        <v>1158</v>
      </c>
      <c r="B3844">
        <v>0</v>
      </c>
      <c r="C3844">
        <v>0.41800978472037698</v>
      </c>
      <c r="D3844">
        <v>0.371</v>
      </c>
      <c r="E3844">
        <v>4.7E-2</v>
      </c>
      <c r="F3844">
        <v>0</v>
      </c>
      <c r="G3844">
        <v>7</v>
      </c>
    </row>
    <row r="3845" spans="1:7" x14ac:dyDescent="0.2">
      <c r="A3845" t="s">
        <v>1728</v>
      </c>
      <c r="B3845">
        <v>0</v>
      </c>
      <c r="C3845">
        <v>0.41777427582134902</v>
      </c>
      <c r="D3845">
        <v>0.38300000000000001</v>
      </c>
      <c r="E3845">
        <v>0.06</v>
      </c>
      <c r="F3845">
        <v>0</v>
      </c>
      <c r="G3845">
        <v>7</v>
      </c>
    </row>
    <row r="3846" spans="1:7" x14ac:dyDescent="0.2">
      <c r="A3846" t="s">
        <v>2646</v>
      </c>
      <c r="B3846">
        <v>0</v>
      </c>
      <c r="C3846">
        <v>0.41687619554046002</v>
      </c>
      <c r="D3846">
        <v>0.35699999999999998</v>
      </c>
      <c r="E3846">
        <v>3.5999999999999997E-2</v>
      </c>
      <c r="F3846">
        <v>0</v>
      </c>
      <c r="G3846">
        <v>7</v>
      </c>
    </row>
    <row r="3847" spans="1:7" x14ac:dyDescent="0.2">
      <c r="A3847" t="s">
        <v>1288</v>
      </c>
      <c r="B3847">
        <v>0</v>
      </c>
      <c r="C3847">
        <v>0.41663864548629598</v>
      </c>
      <c r="D3847">
        <v>0.39300000000000002</v>
      </c>
      <c r="E3847">
        <v>7.0999999999999994E-2</v>
      </c>
      <c r="F3847">
        <v>0</v>
      </c>
      <c r="G3847">
        <v>7</v>
      </c>
    </row>
    <row r="3848" spans="1:7" x14ac:dyDescent="0.2">
      <c r="A3848" t="s">
        <v>2638</v>
      </c>
      <c r="B3848">
        <v>0</v>
      </c>
      <c r="C3848">
        <v>0.41590640876526902</v>
      </c>
      <c r="D3848">
        <v>0.35299999999999998</v>
      </c>
      <c r="E3848">
        <v>3.7999999999999999E-2</v>
      </c>
      <c r="F3848">
        <v>0</v>
      </c>
      <c r="G3848">
        <v>7</v>
      </c>
    </row>
    <row r="3849" spans="1:7" x14ac:dyDescent="0.2">
      <c r="A3849" t="s">
        <v>1766</v>
      </c>
      <c r="B3849">
        <v>0</v>
      </c>
      <c r="C3849">
        <v>0.41581429130247399</v>
      </c>
      <c r="D3849">
        <v>0.40200000000000002</v>
      </c>
      <c r="E3849">
        <v>6.4000000000000001E-2</v>
      </c>
      <c r="F3849">
        <v>0</v>
      </c>
      <c r="G3849">
        <v>7</v>
      </c>
    </row>
    <row r="3850" spans="1:7" x14ac:dyDescent="0.2">
      <c r="A3850" t="s">
        <v>1813</v>
      </c>
      <c r="B3850">
        <v>0</v>
      </c>
      <c r="C3850">
        <v>0.41577970837908101</v>
      </c>
      <c r="D3850">
        <v>0.36299999999999999</v>
      </c>
      <c r="E3850">
        <v>4.5999999999999999E-2</v>
      </c>
      <c r="F3850">
        <v>0</v>
      </c>
      <c r="G3850">
        <v>7</v>
      </c>
    </row>
    <row r="3851" spans="1:7" x14ac:dyDescent="0.2">
      <c r="A3851" t="s">
        <v>943</v>
      </c>
      <c r="B3851">
        <v>0</v>
      </c>
      <c r="C3851">
        <v>0.41538484963775402</v>
      </c>
      <c r="D3851">
        <v>0.35299999999999998</v>
      </c>
      <c r="E3851">
        <v>2.9000000000000001E-2</v>
      </c>
      <c r="F3851">
        <v>0</v>
      </c>
      <c r="G3851">
        <v>7</v>
      </c>
    </row>
    <row r="3852" spans="1:7" x14ac:dyDescent="0.2">
      <c r="A3852" t="s">
        <v>2746</v>
      </c>
      <c r="B3852">
        <v>0</v>
      </c>
      <c r="C3852">
        <v>0.41506278885367498</v>
      </c>
      <c r="D3852">
        <v>0.34699999999999998</v>
      </c>
      <c r="E3852">
        <v>3.2000000000000001E-2</v>
      </c>
      <c r="F3852">
        <v>0</v>
      </c>
      <c r="G3852">
        <v>7</v>
      </c>
    </row>
    <row r="3853" spans="1:7" x14ac:dyDescent="0.2">
      <c r="A3853" t="s">
        <v>2366</v>
      </c>
      <c r="B3853">
        <v>0</v>
      </c>
      <c r="C3853">
        <v>0.41441225219179001</v>
      </c>
      <c r="D3853">
        <v>0.372</v>
      </c>
      <c r="E3853">
        <v>4.9000000000000002E-2</v>
      </c>
      <c r="F3853">
        <v>0</v>
      </c>
      <c r="G3853">
        <v>7</v>
      </c>
    </row>
    <row r="3854" spans="1:7" x14ac:dyDescent="0.2">
      <c r="A3854" t="s">
        <v>2514</v>
      </c>
      <c r="B3854">
        <v>0</v>
      </c>
      <c r="C3854">
        <v>0.41423515903802599</v>
      </c>
      <c r="D3854">
        <v>0.36099999999999999</v>
      </c>
      <c r="E3854">
        <v>4.2000000000000003E-2</v>
      </c>
      <c r="F3854">
        <v>0</v>
      </c>
      <c r="G3854">
        <v>7</v>
      </c>
    </row>
    <row r="3855" spans="1:7" x14ac:dyDescent="0.2">
      <c r="A3855" t="s">
        <v>1654</v>
      </c>
      <c r="B3855">
        <v>0</v>
      </c>
      <c r="C3855">
        <v>0.41381015828949602</v>
      </c>
      <c r="D3855">
        <v>0.374</v>
      </c>
      <c r="E3855">
        <v>0.05</v>
      </c>
      <c r="F3855">
        <v>0</v>
      </c>
      <c r="G3855">
        <v>7</v>
      </c>
    </row>
    <row r="3856" spans="1:7" x14ac:dyDescent="0.2">
      <c r="A3856" t="s">
        <v>2160</v>
      </c>
      <c r="B3856">
        <v>0</v>
      </c>
      <c r="C3856">
        <v>0.413674293150054</v>
      </c>
      <c r="D3856">
        <v>0.36899999999999999</v>
      </c>
      <c r="E3856">
        <v>4.7E-2</v>
      </c>
      <c r="F3856">
        <v>0</v>
      </c>
      <c r="G3856">
        <v>7</v>
      </c>
    </row>
    <row r="3857" spans="1:7" x14ac:dyDescent="0.2">
      <c r="A3857" t="s">
        <v>1718</v>
      </c>
      <c r="B3857">
        <v>0</v>
      </c>
      <c r="C3857">
        <v>0.41356981832050999</v>
      </c>
      <c r="D3857">
        <v>0.38900000000000001</v>
      </c>
      <c r="E3857">
        <v>6.5000000000000002E-2</v>
      </c>
      <c r="F3857">
        <v>0</v>
      </c>
      <c r="G3857">
        <v>7</v>
      </c>
    </row>
    <row r="3858" spans="1:7" x14ac:dyDescent="0.2">
      <c r="A3858" t="s">
        <v>1220</v>
      </c>
      <c r="B3858">
        <v>0</v>
      </c>
      <c r="C3858">
        <v>0.41329455278879201</v>
      </c>
      <c r="D3858">
        <v>0.35799999999999998</v>
      </c>
      <c r="E3858">
        <v>3.7999999999999999E-2</v>
      </c>
      <c r="F3858">
        <v>0</v>
      </c>
      <c r="G3858">
        <v>7</v>
      </c>
    </row>
    <row r="3859" spans="1:7" x14ac:dyDescent="0.2">
      <c r="A3859" t="s">
        <v>2747</v>
      </c>
      <c r="B3859">
        <v>0</v>
      </c>
      <c r="C3859">
        <v>0.41315419687531002</v>
      </c>
      <c r="D3859">
        <v>0.35199999999999998</v>
      </c>
      <c r="E3859">
        <v>3.5999999999999997E-2</v>
      </c>
      <c r="F3859">
        <v>0</v>
      </c>
      <c r="G3859">
        <v>7</v>
      </c>
    </row>
    <row r="3860" spans="1:7" x14ac:dyDescent="0.2">
      <c r="A3860" t="s">
        <v>1928</v>
      </c>
      <c r="B3860">
        <v>0</v>
      </c>
      <c r="C3860">
        <v>0.41230908780610298</v>
      </c>
      <c r="D3860">
        <v>0.34599999999999997</v>
      </c>
      <c r="E3860">
        <v>3.5000000000000003E-2</v>
      </c>
      <c r="F3860">
        <v>0</v>
      </c>
      <c r="G3860">
        <v>7</v>
      </c>
    </row>
    <row r="3861" spans="1:7" x14ac:dyDescent="0.2">
      <c r="A3861" t="s">
        <v>1182</v>
      </c>
      <c r="B3861">
        <v>0</v>
      </c>
      <c r="C3861">
        <v>0.411797273842267</v>
      </c>
      <c r="D3861">
        <v>0.40200000000000002</v>
      </c>
      <c r="E3861">
        <v>6.9000000000000006E-2</v>
      </c>
      <c r="F3861">
        <v>0</v>
      </c>
      <c r="G3861">
        <v>7</v>
      </c>
    </row>
    <row r="3862" spans="1:7" x14ac:dyDescent="0.2">
      <c r="A3862" t="s">
        <v>2748</v>
      </c>
      <c r="B3862">
        <v>0</v>
      </c>
      <c r="C3862">
        <v>0.41172011794396102</v>
      </c>
      <c r="D3862">
        <v>0.35099999999999998</v>
      </c>
      <c r="E3862">
        <v>3.5000000000000003E-2</v>
      </c>
      <c r="F3862">
        <v>0</v>
      </c>
      <c r="G3862">
        <v>7</v>
      </c>
    </row>
    <row r="3863" spans="1:7" x14ac:dyDescent="0.2">
      <c r="A3863" t="s">
        <v>2612</v>
      </c>
      <c r="B3863">
        <v>0</v>
      </c>
      <c r="C3863">
        <v>0.41167204975201699</v>
      </c>
      <c r="D3863">
        <v>0.36199999999999999</v>
      </c>
      <c r="E3863">
        <v>0.04</v>
      </c>
      <c r="F3863">
        <v>0</v>
      </c>
      <c r="G3863">
        <v>7</v>
      </c>
    </row>
    <row r="3864" spans="1:7" x14ac:dyDescent="0.2">
      <c r="A3864" t="s">
        <v>823</v>
      </c>
      <c r="B3864">
        <v>0</v>
      </c>
      <c r="C3864">
        <v>0.41105343512114501</v>
      </c>
      <c r="D3864">
        <v>0.36899999999999999</v>
      </c>
      <c r="E3864">
        <v>0.06</v>
      </c>
      <c r="F3864">
        <v>0</v>
      </c>
      <c r="G3864">
        <v>7</v>
      </c>
    </row>
    <row r="3865" spans="1:7" x14ac:dyDescent="0.2">
      <c r="A3865" t="s">
        <v>1738</v>
      </c>
      <c r="B3865">
        <v>0</v>
      </c>
      <c r="C3865">
        <v>0.41098162128960702</v>
      </c>
      <c r="D3865">
        <v>0.35299999999999998</v>
      </c>
      <c r="E3865">
        <v>0.04</v>
      </c>
      <c r="F3865">
        <v>0</v>
      </c>
      <c r="G3865">
        <v>7</v>
      </c>
    </row>
    <row r="3866" spans="1:7" x14ac:dyDescent="0.2">
      <c r="A3866" t="s">
        <v>1643</v>
      </c>
      <c r="B3866">
        <v>0</v>
      </c>
      <c r="C3866">
        <v>0.41044682165263202</v>
      </c>
      <c r="D3866">
        <v>0.35899999999999999</v>
      </c>
      <c r="E3866">
        <v>4.8000000000000001E-2</v>
      </c>
      <c r="F3866">
        <v>0</v>
      </c>
      <c r="G3866">
        <v>7</v>
      </c>
    </row>
    <row r="3867" spans="1:7" x14ac:dyDescent="0.2">
      <c r="A3867" t="s">
        <v>2118</v>
      </c>
      <c r="B3867">
        <v>0</v>
      </c>
      <c r="C3867">
        <v>0.40987613008684298</v>
      </c>
      <c r="D3867">
        <v>0.36399999999999999</v>
      </c>
      <c r="E3867">
        <v>4.9000000000000002E-2</v>
      </c>
      <c r="F3867">
        <v>0</v>
      </c>
      <c r="G3867">
        <v>7</v>
      </c>
    </row>
    <row r="3868" spans="1:7" x14ac:dyDescent="0.2">
      <c r="A3868" t="s">
        <v>1067</v>
      </c>
      <c r="B3868">
        <v>0</v>
      </c>
      <c r="C3868">
        <v>0.409799912426491</v>
      </c>
      <c r="D3868">
        <v>0.39600000000000002</v>
      </c>
      <c r="E3868">
        <v>7.0000000000000007E-2</v>
      </c>
      <c r="F3868">
        <v>0</v>
      </c>
      <c r="G3868">
        <v>7</v>
      </c>
    </row>
    <row r="3869" spans="1:7" x14ac:dyDescent="0.2">
      <c r="A3869" t="s">
        <v>2749</v>
      </c>
      <c r="B3869">
        <v>0</v>
      </c>
      <c r="C3869">
        <v>0.40928808604642303</v>
      </c>
      <c r="D3869">
        <v>0.36299999999999999</v>
      </c>
      <c r="E3869">
        <v>0.04</v>
      </c>
      <c r="F3869">
        <v>0</v>
      </c>
      <c r="G3869">
        <v>7</v>
      </c>
    </row>
    <row r="3870" spans="1:7" x14ac:dyDescent="0.2">
      <c r="A3870" t="s">
        <v>2357</v>
      </c>
      <c r="B3870">
        <v>0</v>
      </c>
      <c r="C3870">
        <v>0.408765373317168</v>
      </c>
      <c r="D3870">
        <v>0.36799999999999999</v>
      </c>
      <c r="E3870">
        <v>0.05</v>
      </c>
      <c r="F3870">
        <v>0</v>
      </c>
      <c r="G3870">
        <v>7</v>
      </c>
    </row>
    <row r="3871" spans="1:7" x14ac:dyDescent="0.2">
      <c r="A3871" t="s">
        <v>2750</v>
      </c>
      <c r="B3871">
        <v>0</v>
      </c>
      <c r="C3871">
        <v>0.40872043707079098</v>
      </c>
      <c r="D3871">
        <v>0.32100000000000001</v>
      </c>
      <c r="E3871">
        <v>1.6E-2</v>
      </c>
      <c r="F3871">
        <v>0</v>
      </c>
      <c r="G3871">
        <v>7</v>
      </c>
    </row>
    <row r="3872" spans="1:7" x14ac:dyDescent="0.2">
      <c r="A3872" t="s">
        <v>1810</v>
      </c>
      <c r="B3872">
        <v>0</v>
      </c>
      <c r="C3872">
        <v>0.40870545048375601</v>
      </c>
      <c r="D3872">
        <v>0.36299999999999999</v>
      </c>
      <c r="E3872">
        <v>0.05</v>
      </c>
      <c r="F3872">
        <v>0</v>
      </c>
      <c r="G3872">
        <v>7</v>
      </c>
    </row>
    <row r="3873" spans="1:7" x14ac:dyDescent="0.2">
      <c r="A3873" t="s">
        <v>2751</v>
      </c>
      <c r="B3873">
        <v>0</v>
      </c>
      <c r="C3873">
        <v>0.40821423202218299</v>
      </c>
      <c r="D3873">
        <v>0.33300000000000002</v>
      </c>
      <c r="E3873">
        <v>2.1999999999999999E-2</v>
      </c>
      <c r="F3873">
        <v>0</v>
      </c>
      <c r="G3873">
        <v>7</v>
      </c>
    </row>
    <row r="3874" spans="1:7" x14ac:dyDescent="0.2">
      <c r="A3874" t="s">
        <v>2290</v>
      </c>
      <c r="B3874">
        <v>0</v>
      </c>
      <c r="C3874">
        <v>0.40800179199927999</v>
      </c>
      <c r="D3874">
        <v>0.35199999999999998</v>
      </c>
      <c r="E3874">
        <v>4.3999999999999997E-2</v>
      </c>
      <c r="F3874">
        <v>0</v>
      </c>
      <c r="G3874">
        <v>7</v>
      </c>
    </row>
    <row r="3875" spans="1:7" x14ac:dyDescent="0.2">
      <c r="A3875" t="s">
        <v>1089</v>
      </c>
      <c r="B3875">
        <v>0</v>
      </c>
      <c r="C3875">
        <v>0.40743615377313902</v>
      </c>
      <c r="D3875">
        <v>0.36699999999999999</v>
      </c>
      <c r="E3875">
        <v>4.8000000000000001E-2</v>
      </c>
      <c r="F3875">
        <v>0</v>
      </c>
      <c r="G3875">
        <v>7</v>
      </c>
    </row>
    <row r="3876" spans="1:7" x14ac:dyDescent="0.2">
      <c r="A3876" t="s">
        <v>1619</v>
      </c>
      <c r="B3876">
        <v>0</v>
      </c>
      <c r="C3876">
        <v>0.40730551708829399</v>
      </c>
      <c r="D3876">
        <v>0.39300000000000002</v>
      </c>
      <c r="E3876">
        <v>6.5000000000000002E-2</v>
      </c>
      <c r="F3876">
        <v>0</v>
      </c>
      <c r="G3876">
        <v>7</v>
      </c>
    </row>
    <row r="3877" spans="1:7" x14ac:dyDescent="0.2">
      <c r="A3877" t="s">
        <v>1831</v>
      </c>
      <c r="B3877">
        <v>0</v>
      </c>
      <c r="C3877">
        <v>0.40711338515142498</v>
      </c>
      <c r="D3877">
        <v>0.36599999999999999</v>
      </c>
      <c r="E3877">
        <v>0.05</v>
      </c>
      <c r="F3877">
        <v>0</v>
      </c>
      <c r="G3877">
        <v>7</v>
      </c>
    </row>
    <row r="3878" spans="1:7" x14ac:dyDescent="0.2">
      <c r="A3878" t="s">
        <v>1564</v>
      </c>
      <c r="B3878">
        <v>0</v>
      </c>
      <c r="C3878">
        <v>0.40709195798759501</v>
      </c>
      <c r="D3878">
        <v>0.36799999999999999</v>
      </c>
      <c r="E3878">
        <v>4.9000000000000002E-2</v>
      </c>
      <c r="F3878">
        <v>0</v>
      </c>
      <c r="G3878">
        <v>7</v>
      </c>
    </row>
    <row r="3879" spans="1:7" x14ac:dyDescent="0.2">
      <c r="A3879" t="s">
        <v>878</v>
      </c>
      <c r="B3879">
        <v>0</v>
      </c>
      <c r="C3879">
        <v>0.406998048783621</v>
      </c>
      <c r="D3879">
        <v>0.38900000000000001</v>
      </c>
      <c r="E3879">
        <v>6.9000000000000006E-2</v>
      </c>
      <c r="F3879">
        <v>0</v>
      </c>
      <c r="G3879">
        <v>7</v>
      </c>
    </row>
    <row r="3880" spans="1:7" x14ac:dyDescent="0.2">
      <c r="A3880" t="s">
        <v>544</v>
      </c>
      <c r="B3880">
        <v>0</v>
      </c>
      <c r="C3880">
        <v>0.40620081462399499</v>
      </c>
      <c r="D3880">
        <v>0.34399999999999997</v>
      </c>
      <c r="E3880">
        <v>3.7999999999999999E-2</v>
      </c>
      <c r="F3880">
        <v>0</v>
      </c>
      <c r="G3880">
        <v>7</v>
      </c>
    </row>
    <row r="3881" spans="1:7" x14ac:dyDescent="0.2">
      <c r="A3881" t="s">
        <v>2076</v>
      </c>
      <c r="B3881">
        <v>0</v>
      </c>
      <c r="C3881">
        <v>0.40596666173868001</v>
      </c>
      <c r="D3881">
        <v>0.371</v>
      </c>
      <c r="E3881">
        <v>5.8999999999999997E-2</v>
      </c>
      <c r="F3881">
        <v>0</v>
      </c>
      <c r="G3881">
        <v>7</v>
      </c>
    </row>
    <row r="3882" spans="1:7" x14ac:dyDescent="0.2">
      <c r="A3882" t="s">
        <v>1952</v>
      </c>
      <c r="B3882">
        <v>0</v>
      </c>
      <c r="C3882">
        <v>0.40561417359817398</v>
      </c>
      <c r="D3882">
        <v>0.35499999999999998</v>
      </c>
      <c r="E3882">
        <v>4.7E-2</v>
      </c>
      <c r="F3882">
        <v>0</v>
      </c>
      <c r="G3882">
        <v>7</v>
      </c>
    </row>
    <row r="3883" spans="1:7" x14ac:dyDescent="0.2">
      <c r="A3883" t="s">
        <v>2752</v>
      </c>
      <c r="B3883">
        <v>0</v>
      </c>
      <c r="C3883">
        <v>0.40521855413267899</v>
      </c>
      <c r="D3883">
        <v>0.34899999999999998</v>
      </c>
      <c r="E3883">
        <v>3.7999999999999999E-2</v>
      </c>
      <c r="F3883">
        <v>0</v>
      </c>
      <c r="G3883">
        <v>7</v>
      </c>
    </row>
    <row r="3884" spans="1:7" x14ac:dyDescent="0.2">
      <c r="A3884" t="s">
        <v>610</v>
      </c>
      <c r="B3884">
        <v>0</v>
      </c>
      <c r="C3884">
        <v>0.40514506510395798</v>
      </c>
      <c r="D3884">
        <v>0.38600000000000001</v>
      </c>
      <c r="E3884">
        <v>6.2E-2</v>
      </c>
      <c r="F3884">
        <v>0</v>
      </c>
      <c r="G3884">
        <v>7</v>
      </c>
    </row>
    <row r="3885" spans="1:7" x14ac:dyDescent="0.2">
      <c r="A3885" t="s">
        <v>2753</v>
      </c>
      <c r="B3885">
        <v>0</v>
      </c>
      <c r="C3885">
        <v>0.40511429493838302</v>
      </c>
      <c r="D3885">
        <v>0.38600000000000001</v>
      </c>
      <c r="E3885">
        <v>6.9000000000000006E-2</v>
      </c>
      <c r="F3885">
        <v>0</v>
      </c>
      <c r="G3885">
        <v>7</v>
      </c>
    </row>
    <row r="3886" spans="1:7" x14ac:dyDescent="0.2">
      <c r="A3886" t="s">
        <v>2754</v>
      </c>
      <c r="B3886">
        <v>0</v>
      </c>
      <c r="C3886">
        <v>0.404809476226831</v>
      </c>
      <c r="D3886">
        <v>0.35199999999999998</v>
      </c>
      <c r="E3886">
        <v>3.7999999999999999E-2</v>
      </c>
      <c r="F3886">
        <v>0</v>
      </c>
      <c r="G3886">
        <v>7</v>
      </c>
    </row>
    <row r="3887" spans="1:7" x14ac:dyDescent="0.2">
      <c r="A3887" t="s">
        <v>2755</v>
      </c>
      <c r="B3887">
        <v>0</v>
      </c>
      <c r="C3887">
        <v>0.40426044971678898</v>
      </c>
      <c r="D3887">
        <v>0.33700000000000002</v>
      </c>
      <c r="E3887">
        <v>0.03</v>
      </c>
      <c r="F3887">
        <v>0</v>
      </c>
      <c r="G3887">
        <v>7</v>
      </c>
    </row>
    <row r="3888" spans="1:7" x14ac:dyDescent="0.2">
      <c r="A3888" t="s">
        <v>2756</v>
      </c>
      <c r="B3888">
        <v>0</v>
      </c>
      <c r="C3888">
        <v>0.404216237644343</v>
      </c>
      <c r="D3888">
        <v>0.34899999999999998</v>
      </c>
      <c r="E3888">
        <v>4.1000000000000002E-2</v>
      </c>
      <c r="F3888">
        <v>0</v>
      </c>
      <c r="G3888">
        <v>7</v>
      </c>
    </row>
    <row r="3889" spans="1:7" x14ac:dyDescent="0.2">
      <c r="A3889" t="s">
        <v>2757</v>
      </c>
      <c r="B3889">
        <v>0</v>
      </c>
      <c r="C3889">
        <v>0.404188202895153</v>
      </c>
      <c r="D3889">
        <v>0.33300000000000002</v>
      </c>
      <c r="E3889">
        <v>2.8000000000000001E-2</v>
      </c>
      <c r="F3889">
        <v>0</v>
      </c>
      <c r="G3889">
        <v>7</v>
      </c>
    </row>
    <row r="3890" spans="1:7" x14ac:dyDescent="0.2">
      <c r="A3890" t="s">
        <v>2758</v>
      </c>
      <c r="B3890">
        <v>0</v>
      </c>
      <c r="C3890">
        <v>0.40411373730273398</v>
      </c>
      <c r="D3890">
        <v>0.33600000000000002</v>
      </c>
      <c r="E3890">
        <v>0.03</v>
      </c>
      <c r="F3890">
        <v>0</v>
      </c>
      <c r="G3890">
        <v>7</v>
      </c>
    </row>
    <row r="3891" spans="1:7" x14ac:dyDescent="0.2">
      <c r="A3891" t="s">
        <v>2286</v>
      </c>
      <c r="B3891">
        <v>0</v>
      </c>
      <c r="C3891">
        <v>0.403863006234851</v>
      </c>
      <c r="D3891">
        <v>0.36899999999999999</v>
      </c>
      <c r="E3891">
        <v>0.05</v>
      </c>
      <c r="F3891">
        <v>0</v>
      </c>
      <c r="G3891">
        <v>7</v>
      </c>
    </row>
    <row r="3892" spans="1:7" x14ac:dyDescent="0.2">
      <c r="A3892" t="s">
        <v>2525</v>
      </c>
      <c r="B3892">
        <v>0</v>
      </c>
      <c r="C3892">
        <v>0.40383626104403803</v>
      </c>
      <c r="D3892">
        <v>0.35699999999999998</v>
      </c>
      <c r="E3892">
        <v>4.8000000000000001E-2</v>
      </c>
      <c r="F3892">
        <v>0</v>
      </c>
      <c r="G3892">
        <v>7</v>
      </c>
    </row>
    <row r="3893" spans="1:7" x14ac:dyDescent="0.2">
      <c r="A3893" t="s">
        <v>2111</v>
      </c>
      <c r="B3893">
        <v>0</v>
      </c>
      <c r="C3893">
        <v>0.40353433042700598</v>
      </c>
      <c r="D3893">
        <v>0.376</v>
      </c>
      <c r="E3893">
        <v>5.8999999999999997E-2</v>
      </c>
      <c r="F3893">
        <v>0</v>
      </c>
      <c r="G3893">
        <v>7</v>
      </c>
    </row>
    <row r="3894" spans="1:7" x14ac:dyDescent="0.2">
      <c r="A3894" t="s">
        <v>2759</v>
      </c>
      <c r="B3894">
        <v>0</v>
      </c>
      <c r="C3894">
        <v>0.403263754833457</v>
      </c>
      <c r="D3894">
        <v>0.34599999999999997</v>
      </c>
      <c r="E3894">
        <v>3.5999999999999997E-2</v>
      </c>
      <c r="F3894">
        <v>0</v>
      </c>
      <c r="G3894">
        <v>7</v>
      </c>
    </row>
    <row r="3895" spans="1:7" x14ac:dyDescent="0.2">
      <c r="A3895" t="s">
        <v>1278</v>
      </c>
      <c r="B3895">
        <v>0</v>
      </c>
      <c r="C3895">
        <v>0.40317835159133503</v>
      </c>
      <c r="D3895">
        <v>0.36899999999999999</v>
      </c>
      <c r="E3895">
        <v>5.7000000000000002E-2</v>
      </c>
      <c r="F3895">
        <v>0</v>
      </c>
      <c r="G3895">
        <v>7</v>
      </c>
    </row>
    <row r="3896" spans="1:7" x14ac:dyDescent="0.2">
      <c r="A3896" t="s">
        <v>2028</v>
      </c>
      <c r="B3896">
        <v>0</v>
      </c>
      <c r="C3896">
        <v>0.40293601856651101</v>
      </c>
      <c r="D3896">
        <v>0.38</v>
      </c>
      <c r="E3896">
        <v>6.0999999999999999E-2</v>
      </c>
      <c r="F3896">
        <v>0</v>
      </c>
      <c r="G3896">
        <v>7</v>
      </c>
    </row>
    <row r="3897" spans="1:7" x14ac:dyDescent="0.2">
      <c r="A3897" t="s">
        <v>2546</v>
      </c>
      <c r="B3897">
        <v>0</v>
      </c>
      <c r="C3897">
        <v>0.40261971010762998</v>
      </c>
      <c r="D3897">
        <v>0.35499999999999998</v>
      </c>
      <c r="E3897">
        <v>4.4999999999999998E-2</v>
      </c>
      <c r="F3897">
        <v>0</v>
      </c>
      <c r="G3897">
        <v>7</v>
      </c>
    </row>
    <row r="3898" spans="1:7" x14ac:dyDescent="0.2">
      <c r="A3898" t="s">
        <v>1230</v>
      </c>
      <c r="B3898">
        <v>0</v>
      </c>
      <c r="C3898">
        <v>0.40260205968568802</v>
      </c>
      <c r="D3898">
        <v>0.37</v>
      </c>
      <c r="E3898">
        <v>5.8000000000000003E-2</v>
      </c>
      <c r="F3898">
        <v>0</v>
      </c>
      <c r="G3898">
        <v>7</v>
      </c>
    </row>
    <row r="3899" spans="1:7" x14ac:dyDescent="0.2">
      <c r="A3899" t="s">
        <v>2119</v>
      </c>
      <c r="B3899">
        <v>0</v>
      </c>
      <c r="C3899">
        <v>0.40227560121823502</v>
      </c>
      <c r="D3899">
        <v>0.36899999999999999</v>
      </c>
      <c r="E3899">
        <v>5.2999999999999999E-2</v>
      </c>
      <c r="F3899">
        <v>0</v>
      </c>
      <c r="G3899">
        <v>7</v>
      </c>
    </row>
    <row r="3900" spans="1:7" x14ac:dyDescent="0.2">
      <c r="A3900" t="s">
        <v>2521</v>
      </c>
      <c r="B3900">
        <v>0</v>
      </c>
      <c r="C3900">
        <v>0.40225846123651199</v>
      </c>
      <c r="D3900">
        <v>0.35599999999999998</v>
      </c>
      <c r="E3900">
        <v>4.2000000000000003E-2</v>
      </c>
      <c r="F3900">
        <v>0</v>
      </c>
      <c r="G3900">
        <v>7</v>
      </c>
    </row>
    <row r="3901" spans="1:7" x14ac:dyDescent="0.2">
      <c r="A3901" t="s">
        <v>2078</v>
      </c>
      <c r="B3901">
        <v>0</v>
      </c>
      <c r="C3901">
        <v>0.40212668283188502</v>
      </c>
      <c r="D3901">
        <v>0.38600000000000001</v>
      </c>
      <c r="E3901">
        <v>6.2E-2</v>
      </c>
      <c r="F3901">
        <v>0</v>
      </c>
      <c r="G3901">
        <v>7</v>
      </c>
    </row>
    <row r="3902" spans="1:7" x14ac:dyDescent="0.2">
      <c r="A3902" t="s">
        <v>1845</v>
      </c>
      <c r="B3902">
        <v>0</v>
      </c>
      <c r="C3902">
        <v>0.40174092698797698</v>
      </c>
      <c r="D3902">
        <v>0.377</v>
      </c>
      <c r="E3902">
        <v>5.7000000000000002E-2</v>
      </c>
      <c r="F3902">
        <v>0</v>
      </c>
      <c r="G3902">
        <v>7</v>
      </c>
    </row>
    <row r="3903" spans="1:7" x14ac:dyDescent="0.2">
      <c r="A3903" t="s">
        <v>1149</v>
      </c>
      <c r="B3903">
        <v>0</v>
      </c>
      <c r="C3903">
        <v>0.40137284756206598</v>
      </c>
      <c r="D3903">
        <v>0.36199999999999999</v>
      </c>
      <c r="E3903">
        <v>4.4999999999999998E-2</v>
      </c>
      <c r="F3903">
        <v>0</v>
      </c>
      <c r="G3903">
        <v>7</v>
      </c>
    </row>
    <row r="3904" spans="1:7" x14ac:dyDescent="0.2">
      <c r="A3904" t="s">
        <v>1870</v>
      </c>
      <c r="B3904">
        <v>0</v>
      </c>
      <c r="C3904">
        <v>0.40064039069271601</v>
      </c>
      <c r="D3904">
        <v>0.36499999999999999</v>
      </c>
      <c r="E3904">
        <v>5.5E-2</v>
      </c>
      <c r="F3904">
        <v>0</v>
      </c>
      <c r="G3904">
        <v>7</v>
      </c>
    </row>
    <row r="3905" spans="1:7" x14ac:dyDescent="0.2">
      <c r="A3905" t="s">
        <v>1518</v>
      </c>
      <c r="B3905">
        <v>0</v>
      </c>
      <c r="C3905">
        <v>0.40052858176584599</v>
      </c>
      <c r="D3905">
        <v>0.373</v>
      </c>
      <c r="E3905">
        <v>5.3999999999999999E-2</v>
      </c>
      <c r="F3905">
        <v>0</v>
      </c>
      <c r="G3905">
        <v>7</v>
      </c>
    </row>
    <row r="3906" spans="1:7" x14ac:dyDescent="0.2">
      <c r="A3906" t="s">
        <v>1377</v>
      </c>
      <c r="B3906">
        <v>0</v>
      </c>
      <c r="C3906">
        <v>0.40052845053087299</v>
      </c>
      <c r="D3906">
        <v>0.35899999999999999</v>
      </c>
      <c r="E3906">
        <v>5.5E-2</v>
      </c>
      <c r="F3906">
        <v>0</v>
      </c>
      <c r="G3906">
        <v>7</v>
      </c>
    </row>
    <row r="3907" spans="1:7" x14ac:dyDescent="0.2">
      <c r="A3907" t="s">
        <v>1729</v>
      </c>
      <c r="B3907">
        <v>0</v>
      </c>
      <c r="C3907">
        <v>0.400480366840199</v>
      </c>
      <c r="D3907">
        <v>0.376</v>
      </c>
      <c r="E3907">
        <v>5.8999999999999997E-2</v>
      </c>
      <c r="F3907">
        <v>0</v>
      </c>
      <c r="G3907">
        <v>7</v>
      </c>
    </row>
    <row r="3908" spans="1:7" x14ac:dyDescent="0.2">
      <c r="A3908" t="s">
        <v>1558</v>
      </c>
      <c r="B3908">
        <v>0</v>
      </c>
      <c r="C3908">
        <v>0.400480366840199</v>
      </c>
      <c r="D3908">
        <v>0.372</v>
      </c>
      <c r="E3908">
        <v>5.8999999999999997E-2</v>
      </c>
      <c r="F3908">
        <v>0</v>
      </c>
      <c r="G3908">
        <v>7</v>
      </c>
    </row>
    <row r="3909" spans="1:7" x14ac:dyDescent="0.2">
      <c r="A3909" t="s">
        <v>2420</v>
      </c>
      <c r="B3909">
        <v>0</v>
      </c>
      <c r="C3909">
        <v>0.400416152880119</v>
      </c>
      <c r="D3909">
        <v>0.36199999999999999</v>
      </c>
      <c r="E3909">
        <v>5.2999999999999999E-2</v>
      </c>
      <c r="F3909">
        <v>0</v>
      </c>
      <c r="G3909">
        <v>7</v>
      </c>
    </row>
    <row r="3910" spans="1:7" x14ac:dyDescent="0.2">
      <c r="A3910" t="s">
        <v>2760</v>
      </c>
      <c r="B3910">
        <v>0</v>
      </c>
      <c r="C3910">
        <v>0.40021588569718503</v>
      </c>
      <c r="D3910">
        <v>0.32600000000000001</v>
      </c>
      <c r="E3910">
        <v>3.1E-2</v>
      </c>
      <c r="F3910">
        <v>0</v>
      </c>
      <c r="G3910">
        <v>7</v>
      </c>
    </row>
    <row r="3911" spans="1:7" x14ac:dyDescent="0.2">
      <c r="A3911" t="s">
        <v>1463</v>
      </c>
      <c r="B3911">
        <v>0</v>
      </c>
      <c r="C3911">
        <v>0.39954350114946602</v>
      </c>
      <c r="D3911">
        <v>0.34799999999999998</v>
      </c>
      <c r="E3911">
        <v>4.4999999999999998E-2</v>
      </c>
      <c r="F3911">
        <v>0</v>
      </c>
      <c r="G3911">
        <v>7</v>
      </c>
    </row>
    <row r="3912" spans="1:7" x14ac:dyDescent="0.2">
      <c r="A3912" t="s">
        <v>2761</v>
      </c>
      <c r="B3912">
        <v>0</v>
      </c>
      <c r="C3912">
        <v>0.39933582489925801</v>
      </c>
      <c r="D3912">
        <v>0.34399999999999997</v>
      </c>
      <c r="E3912">
        <v>3.6999999999999998E-2</v>
      </c>
      <c r="F3912">
        <v>0</v>
      </c>
      <c r="G3912">
        <v>7</v>
      </c>
    </row>
    <row r="3913" spans="1:7" x14ac:dyDescent="0.2">
      <c r="A3913" t="s">
        <v>1353</v>
      </c>
      <c r="B3913">
        <v>0</v>
      </c>
      <c r="C3913">
        <v>0.39915678581970898</v>
      </c>
      <c r="D3913">
        <v>0.33900000000000002</v>
      </c>
      <c r="E3913">
        <v>4.1000000000000002E-2</v>
      </c>
      <c r="F3913">
        <v>0</v>
      </c>
      <c r="G3913">
        <v>7</v>
      </c>
    </row>
    <row r="3914" spans="1:7" x14ac:dyDescent="0.2">
      <c r="A3914" t="s">
        <v>2414</v>
      </c>
      <c r="B3914">
        <v>0</v>
      </c>
      <c r="C3914">
        <v>0.39915224638184299</v>
      </c>
      <c r="D3914">
        <v>0.35299999999999998</v>
      </c>
      <c r="E3914">
        <v>4.7E-2</v>
      </c>
      <c r="F3914">
        <v>0</v>
      </c>
      <c r="G3914">
        <v>7</v>
      </c>
    </row>
    <row r="3915" spans="1:7" x14ac:dyDescent="0.2">
      <c r="A3915" t="s">
        <v>2151</v>
      </c>
      <c r="B3915">
        <v>0</v>
      </c>
      <c r="C3915">
        <v>0.39880258917366801</v>
      </c>
      <c r="D3915">
        <v>0.36199999999999999</v>
      </c>
      <c r="E3915">
        <v>0.05</v>
      </c>
      <c r="F3915">
        <v>0</v>
      </c>
      <c r="G3915">
        <v>7</v>
      </c>
    </row>
    <row r="3916" spans="1:7" x14ac:dyDescent="0.2">
      <c r="A3916" t="s">
        <v>1854</v>
      </c>
      <c r="B3916">
        <v>0</v>
      </c>
      <c r="C3916">
        <v>0.39859649415562098</v>
      </c>
      <c r="D3916">
        <v>0.373</v>
      </c>
      <c r="E3916">
        <v>5.6000000000000001E-2</v>
      </c>
      <c r="F3916">
        <v>0</v>
      </c>
      <c r="G3916">
        <v>7</v>
      </c>
    </row>
    <row r="3917" spans="1:7" x14ac:dyDescent="0.2">
      <c r="A3917" t="s">
        <v>1181</v>
      </c>
      <c r="B3917">
        <v>0</v>
      </c>
      <c r="C3917">
        <v>0.39836626944263898</v>
      </c>
      <c r="D3917">
        <v>0.372</v>
      </c>
      <c r="E3917">
        <v>5.5E-2</v>
      </c>
      <c r="F3917">
        <v>0</v>
      </c>
      <c r="G3917">
        <v>7</v>
      </c>
    </row>
    <row r="3918" spans="1:7" x14ac:dyDescent="0.2">
      <c r="A3918" t="s">
        <v>1839</v>
      </c>
      <c r="B3918">
        <v>0</v>
      </c>
      <c r="C3918">
        <v>0.39806287134729801</v>
      </c>
      <c r="D3918">
        <v>0.38900000000000001</v>
      </c>
      <c r="E3918">
        <v>6.9000000000000006E-2</v>
      </c>
      <c r="F3918">
        <v>0</v>
      </c>
      <c r="G3918">
        <v>7</v>
      </c>
    </row>
    <row r="3919" spans="1:7" x14ac:dyDescent="0.2">
      <c r="A3919" t="s">
        <v>1814</v>
      </c>
      <c r="B3919">
        <v>0</v>
      </c>
      <c r="C3919">
        <v>0.39788719413121498</v>
      </c>
      <c r="D3919">
        <v>0.35399999999999998</v>
      </c>
      <c r="E3919">
        <v>4.7E-2</v>
      </c>
      <c r="F3919">
        <v>0</v>
      </c>
      <c r="G3919">
        <v>7</v>
      </c>
    </row>
    <row r="3920" spans="1:7" x14ac:dyDescent="0.2">
      <c r="A3920" t="s">
        <v>1222</v>
      </c>
      <c r="B3920">
        <v>0</v>
      </c>
      <c r="C3920">
        <v>0.39761419326826097</v>
      </c>
      <c r="D3920">
        <v>0.39200000000000002</v>
      </c>
      <c r="E3920">
        <v>7.0999999999999994E-2</v>
      </c>
      <c r="F3920">
        <v>0</v>
      </c>
      <c r="G3920">
        <v>7</v>
      </c>
    </row>
    <row r="3921" spans="1:7" x14ac:dyDescent="0.2">
      <c r="A3921" t="s">
        <v>1247</v>
      </c>
      <c r="B3921">
        <v>0</v>
      </c>
      <c r="C3921">
        <v>0.39759639388371898</v>
      </c>
      <c r="D3921">
        <v>0.379</v>
      </c>
      <c r="E3921">
        <v>5.8999999999999997E-2</v>
      </c>
      <c r="F3921">
        <v>0</v>
      </c>
      <c r="G3921">
        <v>7</v>
      </c>
    </row>
    <row r="3922" spans="1:7" x14ac:dyDescent="0.2">
      <c r="A3922" t="s">
        <v>2633</v>
      </c>
      <c r="B3922">
        <v>0</v>
      </c>
      <c r="C3922">
        <v>0.39719649460207601</v>
      </c>
      <c r="D3922">
        <v>0.36199999999999999</v>
      </c>
      <c r="E3922">
        <v>4.9000000000000002E-2</v>
      </c>
      <c r="F3922">
        <v>0</v>
      </c>
      <c r="G3922">
        <v>7</v>
      </c>
    </row>
    <row r="3923" spans="1:7" x14ac:dyDescent="0.2">
      <c r="A3923" t="s">
        <v>2098</v>
      </c>
      <c r="B3923">
        <v>0</v>
      </c>
      <c r="C3923">
        <v>0.397082169770897</v>
      </c>
      <c r="D3923">
        <v>0.36599999999999999</v>
      </c>
      <c r="E3923">
        <v>5.2999999999999999E-2</v>
      </c>
      <c r="F3923">
        <v>0</v>
      </c>
      <c r="G3923">
        <v>7</v>
      </c>
    </row>
    <row r="3924" spans="1:7" x14ac:dyDescent="0.2">
      <c r="A3924" t="s">
        <v>2487</v>
      </c>
      <c r="B3924">
        <v>0</v>
      </c>
      <c r="C3924">
        <v>0.39703492051288403</v>
      </c>
      <c r="D3924">
        <v>0.36</v>
      </c>
      <c r="E3924">
        <v>4.8000000000000001E-2</v>
      </c>
      <c r="F3924">
        <v>0</v>
      </c>
      <c r="G3924">
        <v>7</v>
      </c>
    </row>
    <row r="3925" spans="1:7" x14ac:dyDescent="0.2">
      <c r="A3925" t="s">
        <v>2562</v>
      </c>
      <c r="B3925">
        <v>0</v>
      </c>
      <c r="C3925">
        <v>0.39702066484433202</v>
      </c>
      <c r="D3925">
        <v>0.34200000000000003</v>
      </c>
      <c r="E3925">
        <v>3.4000000000000002E-2</v>
      </c>
      <c r="F3925">
        <v>0</v>
      </c>
      <c r="G3925">
        <v>7</v>
      </c>
    </row>
    <row r="3926" spans="1:7" x14ac:dyDescent="0.2">
      <c r="A3926" t="s">
        <v>1527</v>
      </c>
      <c r="B3926">
        <v>0</v>
      </c>
      <c r="C3926">
        <v>0.39636620696707803</v>
      </c>
      <c r="D3926">
        <v>0.35599999999999998</v>
      </c>
      <c r="E3926">
        <v>4.4999999999999998E-2</v>
      </c>
      <c r="F3926">
        <v>0</v>
      </c>
      <c r="G3926">
        <v>7</v>
      </c>
    </row>
    <row r="3927" spans="1:7" x14ac:dyDescent="0.2">
      <c r="A3927" t="s">
        <v>2762</v>
      </c>
      <c r="B3927">
        <v>0</v>
      </c>
      <c r="C3927">
        <v>0.39531925547214197</v>
      </c>
      <c r="D3927">
        <v>0.33300000000000002</v>
      </c>
      <c r="E3927">
        <v>2.8000000000000001E-2</v>
      </c>
      <c r="F3927">
        <v>0</v>
      </c>
      <c r="G3927">
        <v>7</v>
      </c>
    </row>
    <row r="3928" spans="1:7" x14ac:dyDescent="0.2">
      <c r="A3928" t="s">
        <v>203</v>
      </c>
      <c r="B3928">
        <v>0</v>
      </c>
      <c r="C3928">
        <v>0.394949198861684</v>
      </c>
      <c r="D3928">
        <v>0.35699999999999998</v>
      </c>
      <c r="E3928">
        <v>4.8000000000000001E-2</v>
      </c>
      <c r="F3928">
        <v>0</v>
      </c>
      <c r="G3928">
        <v>7</v>
      </c>
    </row>
    <row r="3929" spans="1:7" x14ac:dyDescent="0.2">
      <c r="A3929" t="s">
        <v>2763</v>
      </c>
      <c r="B3929">
        <v>0</v>
      </c>
      <c r="C3929">
        <v>0.39489409181660801</v>
      </c>
      <c r="D3929">
        <v>0.33300000000000002</v>
      </c>
      <c r="E3929">
        <v>3.2000000000000001E-2</v>
      </c>
      <c r="F3929">
        <v>0</v>
      </c>
      <c r="G3929">
        <v>7</v>
      </c>
    </row>
    <row r="3930" spans="1:7" x14ac:dyDescent="0.2">
      <c r="A3930" t="s">
        <v>1297</v>
      </c>
      <c r="B3930">
        <v>0</v>
      </c>
      <c r="C3930">
        <v>0.39488615090518903</v>
      </c>
      <c r="D3930">
        <v>0.36499999999999999</v>
      </c>
      <c r="E3930">
        <v>5.5E-2</v>
      </c>
      <c r="F3930">
        <v>0</v>
      </c>
      <c r="G3930">
        <v>7</v>
      </c>
    </row>
    <row r="3931" spans="1:7" x14ac:dyDescent="0.2">
      <c r="A3931" t="s">
        <v>1400</v>
      </c>
      <c r="B3931">
        <v>0</v>
      </c>
      <c r="C3931">
        <v>0.39442898520415998</v>
      </c>
      <c r="D3931">
        <v>0.36499999999999999</v>
      </c>
      <c r="E3931">
        <v>6.0999999999999999E-2</v>
      </c>
      <c r="F3931">
        <v>0</v>
      </c>
      <c r="G3931">
        <v>7</v>
      </c>
    </row>
    <row r="3932" spans="1:7" x14ac:dyDescent="0.2">
      <c r="A3932" t="s">
        <v>1342</v>
      </c>
      <c r="B3932">
        <v>0</v>
      </c>
      <c r="C3932">
        <v>0.39440377610238497</v>
      </c>
      <c r="D3932">
        <v>0.372</v>
      </c>
      <c r="E3932">
        <v>6.0999999999999999E-2</v>
      </c>
      <c r="F3932">
        <v>0</v>
      </c>
      <c r="G3932">
        <v>7</v>
      </c>
    </row>
    <row r="3933" spans="1:7" x14ac:dyDescent="0.2">
      <c r="A3933" t="s">
        <v>1116</v>
      </c>
      <c r="B3933">
        <v>0</v>
      </c>
      <c r="C3933">
        <v>0.39429934212691398</v>
      </c>
      <c r="D3933">
        <v>0.376</v>
      </c>
      <c r="E3933">
        <v>6.0999999999999999E-2</v>
      </c>
      <c r="F3933">
        <v>0</v>
      </c>
      <c r="G3933">
        <v>7</v>
      </c>
    </row>
    <row r="3934" spans="1:7" x14ac:dyDescent="0.2">
      <c r="A3934" t="s">
        <v>2073</v>
      </c>
      <c r="B3934">
        <v>0</v>
      </c>
      <c r="C3934">
        <v>0.39429101286988399</v>
      </c>
      <c r="D3934">
        <v>0.374</v>
      </c>
      <c r="E3934">
        <v>6.3E-2</v>
      </c>
      <c r="F3934">
        <v>0</v>
      </c>
      <c r="G3934">
        <v>7</v>
      </c>
    </row>
    <row r="3935" spans="1:7" x14ac:dyDescent="0.2">
      <c r="A3935" t="s">
        <v>1675</v>
      </c>
      <c r="B3935">
        <v>0</v>
      </c>
      <c r="C3935">
        <v>0.39406644270462698</v>
      </c>
      <c r="D3935">
        <v>0.373</v>
      </c>
      <c r="E3935">
        <v>6.4000000000000001E-2</v>
      </c>
      <c r="F3935">
        <v>0</v>
      </c>
      <c r="G3935">
        <v>7</v>
      </c>
    </row>
    <row r="3936" spans="1:7" x14ac:dyDescent="0.2">
      <c r="A3936" t="s">
        <v>2764</v>
      </c>
      <c r="B3936">
        <v>0</v>
      </c>
      <c r="C3936">
        <v>0.39369548433296703</v>
      </c>
      <c r="D3936">
        <v>0.33</v>
      </c>
      <c r="E3936">
        <v>0.03</v>
      </c>
      <c r="F3936">
        <v>0</v>
      </c>
      <c r="G3936">
        <v>7</v>
      </c>
    </row>
    <row r="3937" spans="1:7" x14ac:dyDescent="0.2">
      <c r="A3937" t="s">
        <v>1740</v>
      </c>
      <c r="B3937">
        <v>0</v>
      </c>
      <c r="C3937">
        <v>0.39358266826539401</v>
      </c>
      <c r="D3937">
        <v>0.34100000000000003</v>
      </c>
      <c r="E3937">
        <v>4.2000000000000003E-2</v>
      </c>
      <c r="F3937">
        <v>0</v>
      </c>
      <c r="G3937">
        <v>7</v>
      </c>
    </row>
    <row r="3938" spans="1:7" x14ac:dyDescent="0.2">
      <c r="A3938" t="s">
        <v>2336</v>
      </c>
      <c r="B3938">
        <v>0</v>
      </c>
      <c r="C3938">
        <v>0.39343915872833601</v>
      </c>
      <c r="D3938">
        <v>0.34899999999999998</v>
      </c>
      <c r="E3938">
        <v>4.2999999999999997E-2</v>
      </c>
      <c r="F3938">
        <v>0</v>
      </c>
      <c r="G3938">
        <v>7</v>
      </c>
    </row>
    <row r="3939" spans="1:7" x14ac:dyDescent="0.2">
      <c r="A3939" t="s">
        <v>1695</v>
      </c>
      <c r="B3939">
        <v>0</v>
      </c>
      <c r="C3939">
        <v>0.39341961502822997</v>
      </c>
      <c r="D3939">
        <v>0.34300000000000003</v>
      </c>
      <c r="E3939">
        <v>4.1000000000000002E-2</v>
      </c>
      <c r="F3939">
        <v>0</v>
      </c>
      <c r="G3939">
        <v>7</v>
      </c>
    </row>
    <row r="3940" spans="1:7" x14ac:dyDescent="0.2">
      <c r="A3940" t="s">
        <v>2470</v>
      </c>
      <c r="B3940">
        <v>0</v>
      </c>
      <c r="C3940">
        <v>0.393323024953741</v>
      </c>
      <c r="D3940">
        <v>0.33700000000000002</v>
      </c>
      <c r="E3940">
        <v>3.5999999999999997E-2</v>
      </c>
      <c r="F3940">
        <v>0</v>
      </c>
      <c r="G3940">
        <v>7</v>
      </c>
    </row>
    <row r="3941" spans="1:7" x14ac:dyDescent="0.2">
      <c r="A3941" t="s">
        <v>1521</v>
      </c>
      <c r="B3941">
        <v>0</v>
      </c>
      <c r="C3941">
        <v>0.39330114123589399</v>
      </c>
      <c r="D3941">
        <v>0.34200000000000003</v>
      </c>
      <c r="E3941">
        <v>4.1000000000000002E-2</v>
      </c>
      <c r="F3941">
        <v>0</v>
      </c>
      <c r="G3941">
        <v>7</v>
      </c>
    </row>
    <row r="3942" spans="1:7" x14ac:dyDescent="0.2">
      <c r="A3942" t="s">
        <v>1874</v>
      </c>
      <c r="B3942">
        <v>0</v>
      </c>
      <c r="C3942">
        <v>0.39328719819999702</v>
      </c>
      <c r="D3942">
        <v>0.34799999999999998</v>
      </c>
      <c r="E3942">
        <v>5.0999999999999997E-2</v>
      </c>
      <c r="F3942">
        <v>0</v>
      </c>
      <c r="G3942">
        <v>7</v>
      </c>
    </row>
    <row r="3943" spans="1:7" x14ac:dyDescent="0.2">
      <c r="A3943" t="s">
        <v>1559</v>
      </c>
      <c r="B3943">
        <v>0</v>
      </c>
      <c r="C3943">
        <v>0.39302791453178798</v>
      </c>
      <c r="D3943">
        <v>0.38900000000000001</v>
      </c>
      <c r="E3943">
        <v>6.6000000000000003E-2</v>
      </c>
      <c r="F3943">
        <v>0</v>
      </c>
      <c r="G3943">
        <v>7</v>
      </c>
    </row>
    <row r="3944" spans="1:7" x14ac:dyDescent="0.2">
      <c r="A3944" t="s">
        <v>1143</v>
      </c>
      <c r="B3944">
        <v>0</v>
      </c>
      <c r="C3944">
        <v>0.39276341345767601</v>
      </c>
      <c r="D3944">
        <v>0.32900000000000001</v>
      </c>
      <c r="E3944">
        <v>3.3000000000000002E-2</v>
      </c>
      <c r="F3944">
        <v>0</v>
      </c>
      <c r="G3944">
        <v>7</v>
      </c>
    </row>
    <row r="3945" spans="1:7" x14ac:dyDescent="0.2">
      <c r="A3945" t="s">
        <v>2424</v>
      </c>
      <c r="B3945">
        <v>0</v>
      </c>
      <c r="C3945">
        <v>0.39210421021736203</v>
      </c>
      <c r="D3945">
        <v>0.34599999999999997</v>
      </c>
      <c r="E3945">
        <v>4.2999999999999997E-2</v>
      </c>
      <c r="F3945">
        <v>0</v>
      </c>
      <c r="G3945">
        <v>7</v>
      </c>
    </row>
    <row r="3946" spans="1:7" x14ac:dyDescent="0.2">
      <c r="A3946" t="s">
        <v>1904</v>
      </c>
      <c r="B3946">
        <v>0</v>
      </c>
      <c r="C3946">
        <v>0.39098230960681302</v>
      </c>
      <c r="D3946">
        <v>0.34899999999999998</v>
      </c>
      <c r="E3946">
        <v>5.5E-2</v>
      </c>
      <c r="F3946">
        <v>0</v>
      </c>
      <c r="G3946">
        <v>7</v>
      </c>
    </row>
    <row r="3947" spans="1:7" x14ac:dyDescent="0.2">
      <c r="A3947" t="s">
        <v>2654</v>
      </c>
      <c r="B3947">
        <v>0</v>
      </c>
      <c r="C3947">
        <v>0.39084364842069702</v>
      </c>
      <c r="D3947">
        <v>0.35499999999999998</v>
      </c>
      <c r="E3947">
        <v>5.7000000000000002E-2</v>
      </c>
      <c r="F3947">
        <v>0</v>
      </c>
      <c r="G3947">
        <v>7</v>
      </c>
    </row>
    <row r="3948" spans="1:7" x14ac:dyDescent="0.2">
      <c r="A3948" t="s">
        <v>2765</v>
      </c>
      <c r="B3948">
        <v>0</v>
      </c>
      <c r="C3948">
        <v>0.390589822795264</v>
      </c>
      <c r="D3948">
        <v>0.33200000000000002</v>
      </c>
      <c r="E3948">
        <v>3.5000000000000003E-2</v>
      </c>
      <c r="F3948">
        <v>0</v>
      </c>
      <c r="G3948">
        <v>7</v>
      </c>
    </row>
    <row r="3949" spans="1:7" x14ac:dyDescent="0.2">
      <c r="A3949" t="s">
        <v>1603</v>
      </c>
      <c r="B3949">
        <v>0</v>
      </c>
      <c r="C3949">
        <v>0.39057024004360003</v>
      </c>
      <c r="D3949">
        <v>0.35699999999999998</v>
      </c>
      <c r="E3949">
        <v>4.9000000000000002E-2</v>
      </c>
      <c r="F3949">
        <v>0</v>
      </c>
      <c r="G3949">
        <v>7</v>
      </c>
    </row>
    <row r="3950" spans="1:7" x14ac:dyDescent="0.2">
      <c r="A3950" t="s">
        <v>1357</v>
      </c>
      <c r="B3950">
        <v>0</v>
      </c>
      <c r="C3950">
        <v>0.39045118041850801</v>
      </c>
      <c r="D3950">
        <v>0.36899999999999999</v>
      </c>
      <c r="E3950">
        <v>6.3E-2</v>
      </c>
      <c r="F3950">
        <v>0</v>
      </c>
      <c r="G3950">
        <v>7</v>
      </c>
    </row>
    <row r="3951" spans="1:7" x14ac:dyDescent="0.2">
      <c r="A3951" t="s">
        <v>942</v>
      </c>
      <c r="B3951">
        <v>0</v>
      </c>
      <c r="C3951">
        <v>0.39039674567694299</v>
      </c>
      <c r="D3951">
        <v>0.36899999999999999</v>
      </c>
      <c r="E3951">
        <v>5.8000000000000003E-2</v>
      </c>
      <c r="F3951">
        <v>0</v>
      </c>
      <c r="G3951">
        <v>7</v>
      </c>
    </row>
    <row r="3952" spans="1:7" x14ac:dyDescent="0.2">
      <c r="A3952" t="s">
        <v>2090</v>
      </c>
      <c r="B3952">
        <v>0</v>
      </c>
      <c r="C3952">
        <v>0.39037848356183003</v>
      </c>
      <c r="D3952">
        <v>0.38600000000000001</v>
      </c>
      <c r="E3952">
        <v>6.6000000000000003E-2</v>
      </c>
      <c r="F3952">
        <v>0</v>
      </c>
      <c r="G3952">
        <v>7</v>
      </c>
    </row>
    <row r="3953" spans="1:7" x14ac:dyDescent="0.2">
      <c r="A3953" t="s">
        <v>1500</v>
      </c>
      <c r="B3953">
        <v>0</v>
      </c>
      <c r="C3953">
        <v>0.39004962973810098</v>
      </c>
      <c r="D3953">
        <v>0.35599999999999998</v>
      </c>
      <c r="E3953">
        <v>4.4999999999999998E-2</v>
      </c>
      <c r="F3953">
        <v>0</v>
      </c>
      <c r="G3953">
        <v>7</v>
      </c>
    </row>
    <row r="3954" spans="1:7" x14ac:dyDescent="0.2">
      <c r="A3954" t="s">
        <v>2766</v>
      </c>
      <c r="B3954">
        <v>0</v>
      </c>
      <c r="C3954">
        <v>0.389614822918319</v>
      </c>
      <c r="D3954">
        <v>0.33500000000000002</v>
      </c>
      <c r="E3954">
        <v>3.4000000000000002E-2</v>
      </c>
      <c r="F3954">
        <v>0</v>
      </c>
      <c r="G3954">
        <v>7</v>
      </c>
    </row>
    <row r="3955" spans="1:7" x14ac:dyDescent="0.2">
      <c r="A3955" t="s">
        <v>1815</v>
      </c>
      <c r="B3955">
        <v>0</v>
      </c>
      <c r="C3955">
        <v>0.38959416375896599</v>
      </c>
      <c r="D3955">
        <v>0.33300000000000002</v>
      </c>
      <c r="E3955">
        <v>3.6999999999999998E-2</v>
      </c>
      <c r="F3955">
        <v>0</v>
      </c>
      <c r="G3955">
        <v>7</v>
      </c>
    </row>
    <row r="3956" spans="1:7" x14ac:dyDescent="0.2">
      <c r="A3956" t="s">
        <v>2392</v>
      </c>
      <c r="B3956">
        <v>0</v>
      </c>
      <c r="C3956">
        <v>0.38948136789094201</v>
      </c>
      <c r="D3956">
        <v>0.371</v>
      </c>
      <c r="E3956">
        <v>5.8000000000000003E-2</v>
      </c>
      <c r="F3956">
        <v>0</v>
      </c>
      <c r="G3956">
        <v>7</v>
      </c>
    </row>
    <row r="3957" spans="1:7" x14ac:dyDescent="0.2">
      <c r="A3957" t="s">
        <v>1566</v>
      </c>
      <c r="B3957">
        <v>0</v>
      </c>
      <c r="C3957">
        <v>0.38908094183133701</v>
      </c>
      <c r="D3957">
        <v>0.35799999999999998</v>
      </c>
      <c r="E3957">
        <v>5.2999999999999999E-2</v>
      </c>
      <c r="F3957">
        <v>0</v>
      </c>
      <c r="G3957">
        <v>7</v>
      </c>
    </row>
    <row r="3958" spans="1:7" x14ac:dyDescent="0.2">
      <c r="A3958" t="s">
        <v>1703</v>
      </c>
      <c r="B3958">
        <v>0</v>
      </c>
      <c r="C3958">
        <v>0.387836722242133</v>
      </c>
      <c r="D3958">
        <v>0.35599999999999998</v>
      </c>
      <c r="E3958">
        <v>5.5E-2</v>
      </c>
      <c r="F3958">
        <v>0</v>
      </c>
      <c r="G3958">
        <v>7</v>
      </c>
    </row>
    <row r="3959" spans="1:7" x14ac:dyDescent="0.2">
      <c r="A3959" t="s">
        <v>2767</v>
      </c>
      <c r="B3959">
        <v>0</v>
      </c>
      <c r="C3959">
        <v>0.38772325968795301</v>
      </c>
      <c r="D3959">
        <v>0.30599999999999999</v>
      </c>
      <c r="E3959">
        <v>0.02</v>
      </c>
      <c r="F3959">
        <v>0</v>
      </c>
      <c r="G3959">
        <v>7</v>
      </c>
    </row>
    <row r="3960" spans="1:7" x14ac:dyDescent="0.2">
      <c r="A3960" t="s">
        <v>1638</v>
      </c>
      <c r="B3960">
        <v>0</v>
      </c>
      <c r="C3960">
        <v>0.38735667640898103</v>
      </c>
      <c r="D3960">
        <v>0.36399999999999999</v>
      </c>
      <c r="E3960">
        <v>6.0999999999999999E-2</v>
      </c>
      <c r="F3960">
        <v>0</v>
      </c>
      <c r="G3960">
        <v>7</v>
      </c>
    </row>
    <row r="3961" spans="1:7" x14ac:dyDescent="0.2">
      <c r="A3961" t="s">
        <v>1584</v>
      </c>
      <c r="B3961">
        <v>0</v>
      </c>
      <c r="C3961">
        <v>0.38732858678994397</v>
      </c>
      <c r="D3961">
        <v>0.35699999999999998</v>
      </c>
      <c r="E3961">
        <v>5.0999999999999997E-2</v>
      </c>
      <c r="F3961">
        <v>0</v>
      </c>
      <c r="G3961">
        <v>7</v>
      </c>
    </row>
    <row r="3962" spans="1:7" x14ac:dyDescent="0.2">
      <c r="A3962" t="s">
        <v>2768</v>
      </c>
      <c r="B3962">
        <v>0</v>
      </c>
      <c r="C3962">
        <v>0.38660514546143099</v>
      </c>
      <c r="D3962">
        <v>0.32500000000000001</v>
      </c>
      <c r="E3962">
        <v>2.7E-2</v>
      </c>
      <c r="F3962">
        <v>0</v>
      </c>
      <c r="G3962">
        <v>7</v>
      </c>
    </row>
    <row r="3963" spans="1:7" x14ac:dyDescent="0.2">
      <c r="A3963" t="s">
        <v>2769</v>
      </c>
      <c r="B3963">
        <v>0</v>
      </c>
      <c r="C3963">
        <v>0.386127688326799</v>
      </c>
      <c r="D3963">
        <v>0.33300000000000002</v>
      </c>
      <c r="E3963">
        <v>0.04</v>
      </c>
      <c r="F3963">
        <v>0</v>
      </c>
      <c r="G3963">
        <v>7</v>
      </c>
    </row>
    <row r="3964" spans="1:7" x14ac:dyDescent="0.2">
      <c r="A3964" t="s">
        <v>2117</v>
      </c>
      <c r="B3964">
        <v>0</v>
      </c>
      <c r="C3964">
        <v>0.38556047944928101</v>
      </c>
      <c r="D3964">
        <v>0.35299999999999998</v>
      </c>
      <c r="E3964">
        <v>5.1999999999999998E-2</v>
      </c>
      <c r="F3964">
        <v>0</v>
      </c>
      <c r="G3964">
        <v>7</v>
      </c>
    </row>
    <row r="3965" spans="1:7" x14ac:dyDescent="0.2">
      <c r="A3965" t="s">
        <v>1511</v>
      </c>
      <c r="B3965">
        <v>0</v>
      </c>
      <c r="C3965">
        <v>0.38544675750683899</v>
      </c>
      <c r="D3965">
        <v>0.34699999999999998</v>
      </c>
      <c r="E3965">
        <v>0.05</v>
      </c>
      <c r="F3965">
        <v>0</v>
      </c>
      <c r="G3965">
        <v>7</v>
      </c>
    </row>
    <row r="3966" spans="1:7" x14ac:dyDescent="0.2">
      <c r="A3966" t="s">
        <v>1783</v>
      </c>
      <c r="B3966">
        <v>0</v>
      </c>
      <c r="C3966">
        <v>0.38531954170704102</v>
      </c>
      <c r="D3966">
        <v>0.35399999999999998</v>
      </c>
      <c r="E3966">
        <v>5.1999999999999998E-2</v>
      </c>
      <c r="F3966">
        <v>0</v>
      </c>
      <c r="G3966">
        <v>7</v>
      </c>
    </row>
    <row r="3967" spans="1:7" x14ac:dyDescent="0.2">
      <c r="A3967" t="s">
        <v>1557</v>
      </c>
      <c r="B3967">
        <v>0</v>
      </c>
      <c r="C3967">
        <v>0.38523153977125102</v>
      </c>
      <c r="D3967">
        <v>0.34599999999999997</v>
      </c>
      <c r="E3967">
        <v>5.2999999999999999E-2</v>
      </c>
      <c r="F3967">
        <v>0</v>
      </c>
      <c r="G3967">
        <v>7</v>
      </c>
    </row>
    <row r="3968" spans="1:7" x14ac:dyDescent="0.2">
      <c r="A3968" t="s">
        <v>1956</v>
      </c>
      <c r="B3968">
        <v>0</v>
      </c>
      <c r="C3968">
        <v>0.38517427161630302</v>
      </c>
      <c r="D3968">
        <v>0.35499999999999998</v>
      </c>
      <c r="E3968">
        <v>5.0999999999999997E-2</v>
      </c>
      <c r="F3968">
        <v>0</v>
      </c>
      <c r="G3968">
        <v>7</v>
      </c>
    </row>
    <row r="3969" spans="1:7" x14ac:dyDescent="0.2">
      <c r="A3969" t="s">
        <v>477</v>
      </c>
      <c r="B3969">
        <v>0</v>
      </c>
      <c r="C3969">
        <v>0.38495852309266798</v>
      </c>
      <c r="D3969">
        <v>0.34799999999999998</v>
      </c>
      <c r="E3969">
        <v>4.7E-2</v>
      </c>
      <c r="F3969">
        <v>0</v>
      </c>
      <c r="G3969">
        <v>7</v>
      </c>
    </row>
    <row r="3970" spans="1:7" x14ac:dyDescent="0.2">
      <c r="A3970" t="s">
        <v>1545</v>
      </c>
      <c r="B3970">
        <v>0</v>
      </c>
      <c r="C3970">
        <v>0.38408720956125098</v>
      </c>
      <c r="D3970">
        <v>0.35899999999999999</v>
      </c>
      <c r="E3970">
        <v>5.5E-2</v>
      </c>
      <c r="F3970">
        <v>0</v>
      </c>
      <c r="G3970">
        <v>7</v>
      </c>
    </row>
    <row r="3971" spans="1:7" x14ac:dyDescent="0.2">
      <c r="A3971" t="s">
        <v>1922</v>
      </c>
      <c r="B3971">
        <v>0</v>
      </c>
      <c r="C3971">
        <v>0.38377631453883199</v>
      </c>
      <c r="D3971">
        <v>0.35099999999999998</v>
      </c>
      <c r="E3971">
        <v>4.9000000000000002E-2</v>
      </c>
      <c r="F3971">
        <v>0</v>
      </c>
      <c r="G3971">
        <v>7</v>
      </c>
    </row>
    <row r="3972" spans="1:7" x14ac:dyDescent="0.2">
      <c r="A3972" t="s">
        <v>2770</v>
      </c>
      <c r="B3972">
        <v>0</v>
      </c>
      <c r="C3972">
        <v>0.38355789011311597</v>
      </c>
      <c r="D3972">
        <v>0.32700000000000001</v>
      </c>
      <c r="E3972">
        <v>3.2000000000000001E-2</v>
      </c>
      <c r="F3972">
        <v>0</v>
      </c>
      <c r="G3972">
        <v>7</v>
      </c>
    </row>
    <row r="3973" spans="1:7" x14ac:dyDescent="0.2">
      <c r="A3973" t="s">
        <v>1034</v>
      </c>
      <c r="B3973">
        <v>0</v>
      </c>
      <c r="C3973">
        <v>0.38311838759486599</v>
      </c>
      <c r="D3973">
        <v>0.34300000000000003</v>
      </c>
      <c r="E3973">
        <v>0.05</v>
      </c>
      <c r="F3973">
        <v>0</v>
      </c>
      <c r="G3973">
        <v>7</v>
      </c>
    </row>
    <row r="3974" spans="1:7" x14ac:dyDescent="0.2">
      <c r="A3974" t="s">
        <v>2771</v>
      </c>
      <c r="B3974">
        <v>0</v>
      </c>
      <c r="C3974">
        <v>0.38310787467575702</v>
      </c>
      <c r="D3974">
        <v>0.34100000000000003</v>
      </c>
      <c r="E3974">
        <v>4.1000000000000002E-2</v>
      </c>
      <c r="F3974">
        <v>0</v>
      </c>
      <c r="G3974">
        <v>7</v>
      </c>
    </row>
    <row r="3975" spans="1:7" x14ac:dyDescent="0.2">
      <c r="A3975" t="s">
        <v>1018</v>
      </c>
      <c r="B3975">
        <v>0</v>
      </c>
      <c r="C3975">
        <v>0.38296967918417602</v>
      </c>
      <c r="D3975">
        <v>0.36599999999999999</v>
      </c>
      <c r="E3975">
        <v>5.8999999999999997E-2</v>
      </c>
      <c r="F3975">
        <v>0</v>
      </c>
      <c r="G3975">
        <v>7</v>
      </c>
    </row>
    <row r="3976" spans="1:7" x14ac:dyDescent="0.2">
      <c r="A3976" t="s">
        <v>2408</v>
      </c>
      <c r="B3976">
        <v>0</v>
      </c>
      <c r="C3976">
        <v>0.38293176702097997</v>
      </c>
      <c r="D3976">
        <v>0.33700000000000002</v>
      </c>
      <c r="E3976">
        <v>4.2999999999999997E-2</v>
      </c>
      <c r="F3976">
        <v>0</v>
      </c>
      <c r="G3976">
        <v>7</v>
      </c>
    </row>
    <row r="3977" spans="1:7" x14ac:dyDescent="0.2">
      <c r="A3977" t="s">
        <v>1764</v>
      </c>
      <c r="B3977">
        <v>0</v>
      </c>
      <c r="C3977">
        <v>0.38269388334523102</v>
      </c>
      <c r="D3977">
        <v>0.34</v>
      </c>
      <c r="E3977">
        <v>4.2999999999999997E-2</v>
      </c>
      <c r="F3977">
        <v>0</v>
      </c>
      <c r="G3977">
        <v>7</v>
      </c>
    </row>
    <row r="3978" spans="1:7" x14ac:dyDescent="0.2">
      <c r="A3978" t="s">
        <v>2772</v>
      </c>
      <c r="B3978">
        <v>0</v>
      </c>
      <c r="C3978">
        <v>0.38253819612984302</v>
      </c>
      <c r="D3978">
        <v>0.317</v>
      </c>
      <c r="E3978">
        <v>2.9000000000000001E-2</v>
      </c>
      <c r="F3978">
        <v>0</v>
      </c>
      <c r="G3978">
        <v>7</v>
      </c>
    </row>
    <row r="3979" spans="1:7" x14ac:dyDescent="0.2">
      <c r="A3979" t="s">
        <v>2773</v>
      </c>
      <c r="B3979">
        <v>0</v>
      </c>
      <c r="C3979">
        <v>0.38241121653716298</v>
      </c>
      <c r="D3979">
        <v>0.32600000000000001</v>
      </c>
      <c r="E3979">
        <v>3.4000000000000002E-2</v>
      </c>
      <c r="F3979">
        <v>0</v>
      </c>
      <c r="G3979">
        <v>7</v>
      </c>
    </row>
    <row r="3980" spans="1:7" x14ac:dyDescent="0.2">
      <c r="A3980" t="s">
        <v>2619</v>
      </c>
      <c r="B3980">
        <v>0</v>
      </c>
      <c r="C3980">
        <v>0.38229279271007099</v>
      </c>
      <c r="D3980">
        <v>0.33300000000000002</v>
      </c>
      <c r="E3980">
        <v>4.2000000000000003E-2</v>
      </c>
      <c r="F3980">
        <v>0</v>
      </c>
      <c r="G3980">
        <v>7</v>
      </c>
    </row>
    <row r="3981" spans="1:7" x14ac:dyDescent="0.2">
      <c r="A3981" t="s">
        <v>2774</v>
      </c>
      <c r="B3981">
        <v>0</v>
      </c>
      <c r="C3981">
        <v>0.382054296590356</v>
      </c>
      <c r="D3981">
        <v>0.32</v>
      </c>
      <c r="E3981">
        <v>0.03</v>
      </c>
      <c r="F3981">
        <v>0</v>
      </c>
      <c r="G3981">
        <v>7</v>
      </c>
    </row>
    <row r="3982" spans="1:7" x14ac:dyDescent="0.2">
      <c r="A3982" t="s">
        <v>1600</v>
      </c>
      <c r="B3982">
        <v>0</v>
      </c>
      <c r="C3982">
        <v>0.38197056094918602</v>
      </c>
      <c r="D3982">
        <v>0.33600000000000002</v>
      </c>
      <c r="E3982">
        <v>4.5999999999999999E-2</v>
      </c>
      <c r="F3982">
        <v>0</v>
      </c>
      <c r="G3982">
        <v>7</v>
      </c>
    </row>
    <row r="3983" spans="1:7" x14ac:dyDescent="0.2">
      <c r="A3983" t="s">
        <v>2775</v>
      </c>
      <c r="B3983">
        <v>0</v>
      </c>
      <c r="C3983">
        <v>0.38161113431417498</v>
      </c>
      <c r="D3983">
        <v>0.32400000000000001</v>
      </c>
      <c r="E3983">
        <v>3.1E-2</v>
      </c>
      <c r="F3983">
        <v>0</v>
      </c>
      <c r="G3983">
        <v>7</v>
      </c>
    </row>
    <row r="3984" spans="1:7" x14ac:dyDescent="0.2">
      <c r="A3984" t="s">
        <v>2359</v>
      </c>
      <c r="B3984">
        <v>0</v>
      </c>
      <c r="C3984">
        <v>0.38158340113857703</v>
      </c>
      <c r="D3984">
        <v>0.33900000000000002</v>
      </c>
      <c r="E3984">
        <v>4.5999999999999999E-2</v>
      </c>
      <c r="F3984">
        <v>0</v>
      </c>
      <c r="G3984">
        <v>7</v>
      </c>
    </row>
    <row r="3985" spans="1:7" x14ac:dyDescent="0.2">
      <c r="A3985" t="s">
        <v>637</v>
      </c>
      <c r="B3985">
        <v>0</v>
      </c>
      <c r="C3985">
        <v>0.381475610569527</v>
      </c>
      <c r="D3985">
        <v>0.35399999999999998</v>
      </c>
      <c r="E3985">
        <v>5.3999999999999999E-2</v>
      </c>
      <c r="F3985">
        <v>0</v>
      </c>
      <c r="G3985">
        <v>7</v>
      </c>
    </row>
    <row r="3986" spans="1:7" x14ac:dyDescent="0.2">
      <c r="A3986" t="s">
        <v>2001</v>
      </c>
      <c r="B3986">
        <v>0</v>
      </c>
      <c r="C3986">
        <v>0.38123104358947202</v>
      </c>
      <c r="D3986">
        <v>0.3</v>
      </c>
      <c r="E3986">
        <v>1.4999999999999999E-2</v>
      </c>
      <c r="F3986">
        <v>0</v>
      </c>
      <c r="G3986">
        <v>7</v>
      </c>
    </row>
    <row r="3987" spans="1:7" x14ac:dyDescent="0.2">
      <c r="A3987" t="s">
        <v>1217</v>
      </c>
      <c r="B3987">
        <v>0</v>
      </c>
      <c r="C3987">
        <v>0.38029313411647703</v>
      </c>
      <c r="D3987">
        <v>0.33900000000000002</v>
      </c>
      <c r="E3987">
        <v>4.5999999999999999E-2</v>
      </c>
      <c r="F3987">
        <v>0</v>
      </c>
      <c r="G3987">
        <v>7</v>
      </c>
    </row>
    <row r="3988" spans="1:7" x14ac:dyDescent="0.2">
      <c r="A3988" t="s">
        <v>1883</v>
      </c>
      <c r="B3988">
        <v>0</v>
      </c>
      <c r="C3988">
        <v>0.37980706813853699</v>
      </c>
      <c r="D3988">
        <v>0.32500000000000001</v>
      </c>
      <c r="E3988">
        <v>0.04</v>
      </c>
      <c r="F3988">
        <v>0</v>
      </c>
      <c r="G3988">
        <v>7</v>
      </c>
    </row>
    <row r="3989" spans="1:7" x14ac:dyDescent="0.2">
      <c r="A3989" t="s">
        <v>2616</v>
      </c>
      <c r="B3989">
        <v>0</v>
      </c>
      <c r="C3989">
        <v>0.37958058140447998</v>
      </c>
      <c r="D3989">
        <v>0.33500000000000002</v>
      </c>
      <c r="E3989">
        <v>3.9E-2</v>
      </c>
      <c r="F3989">
        <v>0</v>
      </c>
      <c r="G3989">
        <v>7</v>
      </c>
    </row>
    <row r="3990" spans="1:7" x14ac:dyDescent="0.2">
      <c r="A3990" t="s">
        <v>2776</v>
      </c>
      <c r="B3990">
        <v>0</v>
      </c>
      <c r="C3990">
        <v>0.37945058807336501</v>
      </c>
      <c r="D3990">
        <v>0.30399999999999999</v>
      </c>
      <c r="E3990">
        <v>1.7000000000000001E-2</v>
      </c>
      <c r="F3990">
        <v>0</v>
      </c>
      <c r="G3990">
        <v>7</v>
      </c>
    </row>
    <row r="3991" spans="1:7" x14ac:dyDescent="0.2">
      <c r="A3991" t="s">
        <v>1621</v>
      </c>
      <c r="B3991">
        <v>0</v>
      </c>
      <c r="C3991">
        <v>0.37868430901218297</v>
      </c>
      <c r="D3991">
        <v>0.32800000000000001</v>
      </c>
      <c r="E3991">
        <v>3.6999999999999998E-2</v>
      </c>
      <c r="F3991">
        <v>0</v>
      </c>
      <c r="G3991">
        <v>7</v>
      </c>
    </row>
    <row r="3992" spans="1:7" x14ac:dyDescent="0.2">
      <c r="A3992" t="s">
        <v>2383</v>
      </c>
      <c r="B3992">
        <v>0</v>
      </c>
      <c r="C3992">
        <v>0.37847708373482197</v>
      </c>
      <c r="D3992">
        <v>0.34699999999999998</v>
      </c>
      <c r="E3992">
        <v>5.0999999999999997E-2</v>
      </c>
      <c r="F3992">
        <v>0</v>
      </c>
      <c r="G3992">
        <v>7</v>
      </c>
    </row>
    <row r="3993" spans="1:7" x14ac:dyDescent="0.2">
      <c r="A3993" t="s">
        <v>2096</v>
      </c>
      <c r="B3993">
        <v>0</v>
      </c>
      <c r="C3993">
        <v>0.37651282987072499</v>
      </c>
      <c r="D3993">
        <v>0.35199999999999998</v>
      </c>
      <c r="E3993">
        <v>5.7000000000000002E-2</v>
      </c>
      <c r="F3993">
        <v>0</v>
      </c>
      <c r="G3993">
        <v>7</v>
      </c>
    </row>
    <row r="3994" spans="1:7" x14ac:dyDescent="0.2">
      <c r="A3994" t="s">
        <v>2585</v>
      </c>
      <c r="B3994">
        <v>0</v>
      </c>
      <c r="C3994">
        <v>0.375739698540345</v>
      </c>
      <c r="D3994">
        <v>0.32700000000000001</v>
      </c>
      <c r="E3994">
        <v>0.04</v>
      </c>
      <c r="F3994">
        <v>0</v>
      </c>
      <c r="G3994">
        <v>7</v>
      </c>
    </row>
    <row r="3995" spans="1:7" x14ac:dyDescent="0.2">
      <c r="A3995" t="s">
        <v>2777</v>
      </c>
      <c r="B3995">
        <v>0</v>
      </c>
      <c r="C3995">
        <v>0.37526954089569697</v>
      </c>
      <c r="D3995">
        <v>0.32200000000000001</v>
      </c>
      <c r="E3995">
        <v>3.5000000000000003E-2</v>
      </c>
      <c r="F3995">
        <v>0</v>
      </c>
      <c r="G3995">
        <v>7</v>
      </c>
    </row>
    <row r="3996" spans="1:7" x14ac:dyDescent="0.2">
      <c r="A3996" t="s">
        <v>2778</v>
      </c>
      <c r="B3996">
        <v>0</v>
      </c>
      <c r="C3996">
        <v>0.375111786866413</v>
      </c>
      <c r="D3996">
        <v>0.33300000000000002</v>
      </c>
      <c r="E3996">
        <v>3.5999999999999997E-2</v>
      </c>
      <c r="F3996">
        <v>0</v>
      </c>
      <c r="G3996">
        <v>7</v>
      </c>
    </row>
    <row r="3997" spans="1:7" x14ac:dyDescent="0.2">
      <c r="A3997" t="s">
        <v>880</v>
      </c>
      <c r="B3997">
        <v>0</v>
      </c>
      <c r="C3997">
        <v>0.375101064921744</v>
      </c>
      <c r="D3997">
        <v>0.314</v>
      </c>
      <c r="E3997">
        <v>3.7999999999999999E-2</v>
      </c>
      <c r="F3997">
        <v>0</v>
      </c>
      <c r="G3997">
        <v>7</v>
      </c>
    </row>
    <row r="3998" spans="1:7" x14ac:dyDescent="0.2">
      <c r="A3998" t="s">
        <v>2016</v>
      </c>
      <c r="B3998">
        <v>0</v>
      </c>
      <c r="C3998">
        <v>0.37492281666534799</v>
      </c>
      <c r="D3998">
        <v>0.32900000000000001</v>
      </c>
      <c r="E3998">
        <v>0.04</v>
      </c>
      <c r="F3998">
        <v>0</v>
      </c>
      <c r="G3998">
        <v>7</v>
      </c>
    </row>
    <row r="3999" spans="1:7" x14ac:dyDescent="0.2">
      <c r="A3999" t="s">
        <v>2779</v>
      </c>
      <c r="B3999">
        <v>0</v>
      </c>
      <c r="C3999">
        <v>0.37446476374637599</v>
      </c>
      <c r="D3999">
        <v>0.317</v>
      </c>
      <c r="E3999">
        <v>3.2000000000000001E-2</v>
      </c>
      <c r="F3999">
        <v>0</v>
      </c>
      <c r="G3999">
        <v>7</v>
      </c>
    </row>
    <row r="4000" spans="1:7" x14ac:dyDescent="0.2">
      <c r="A4000" t="s">
        <v>1849</v>
      </c>
      <c r="B4000">
        <v>0</v>
      </c>
      <c r="C4000">
        <v>0.37431921456816802</v>
      </c>
      <c r="D4000">
        <v>0.33600000000000002</v>
      </c>
      <c r="E4000">
        <v>0.05</v>
      </c>
      <c r="F4000">
        <v>0</v>
      </c>
      <c r="G4000">
        <v>7</v>
      </c>
    </row>
    <row r="4001" spans="1:7" x14ac:dyDescent="0.2">
      <c r="A4001" t="s">
        <v>2780</v>
      </c>
      <c r="B4001">
        <v>0</v>
      </c>
      <c r="C4001">
        <v>0.374141303666091</v>
      </c>
      <c r="D4001">
        <v>0.318</v>
      </c>
      <c r="E4001">
        <v>3.1E-2</v>
      </c>
      <c r="F4001">
        <v>0</v>
      </c>
      <c r="G4001">
        <v>7</v>
      </c>
    </row>
    <row r="4002" spans="1:7" x14ac:dyDescent="0.2">
      <c r="A4002" t="s">
        <v>2655</v>
      </c>
      <c r="B4002">
        <v>0</v>
      </c>
      <c r="C4002">
        <v>0.37410170421594602</v>
      </c>
      <c r="D4002">
        <v>0.33300000000000002</v>
      </c>
      <c r="E4002">
        <v>4.2000000000000003E-2</v>
      </c>
      <c r="F4002">
        <v>0</v>
      </c>
      <c r="G4002">
        <v>7</v>
      </c>
    </row>
    <row r="4003" spans="1:7" x14ac:dyDescent="0.2">
      <c r="A4003" t="s">
        <v>2781</v>
      </c>
      <c r="B4003">
        <v>0</v>
      </c>
      <c r="C4003">
        <v>0.37393808874655798</v>
      </c>
      <c r="D4003">
        <v>0.28399999999999997</v>
      </c>
      <c r="E4003">
        <v>1.4999999999999999E-2</v>
      </c>
      <c r="F4003">
        <v>0</v>
      </c>
      <c r="G4003">
        <v>7</v>
      </c>
    </row>
    <row r="4004" spans="1:7" x14ac:dyDescent="0.2">
      <c r="A4004" t="s">
        <v>2782</v>
      </c>
      <c r="B4004">
        <v>0</v>
      </c>
      <c r="C4004">
        <v>0.373789672906995</v>
      </c>
      <c r="D4004">
        <v>0.32400000000000001</v>
      </c>
      <c r="E4004">
        <v>3.6999999999999998E-2</v>
      </c>
      <c r="F4004">
        <v>0</v>
      </c>
      <c r="G4004">
        <v>7</v>
      </c>
    </row>
    <row r="4005" spans="1:7" x14ac:dyDescent="0.2">
      <c r="A4005" t="s">
        <v>2488</v>
      </c>
      <c r="B4005">
        <v>0</v>
      </c>
      <c r="C4005">
        <v>0.37361805768313</v>
      </c>
      <c r="D4005">
        <v>0.32800000000000001</v>
      </c>
      <c r="E4005">
        <v>4.1000000000000002E-2</v>
      </c>
      <c r="F4005">
        <v>0</v>
      </c>
      <c r="G4005">
        <v>7</v>
      </c>
    </row>
    <row r="4006" spans="1:7" x14ac:dyDescent="0.2">
      <c r="A4006" t="s">
        <v>2653</v>
      </c>
      <c r="B4006">
        <v>0</v>
      </c>
      <c r="C4006">
        <v>0.373530213982322</v>
      </c>
      <c r="D4006">
        <v>0.33200000000000002</v>
      </c>
      <c r="E4006">
        <v>4.1000000000000002E-2</v>
      </c>
      <c r="F4006">
        <v>0</v>
      </c>
      <c r="G4006">
        <v>7</v>
      </c>
    </row>
    <row r="4007" spans="1:7" x14ac:dyDescent="0.2">
      <c r="A4007" t="s">
        <v>2617</v>
      </c>
      <c r="B4007">
        <v>0</v>
      </c>
      <c r="C4007">
        <v>0.37350451534117401</v>
      </c>
      <c r="D4007">
        <v>0.33400000000000002</v>
      </c>
      <c r="E4007">
        <v>4.9000000000000002E-2</v>
      </c>
      <c r="F4007">
        <v>0</v>
      </c>
      <c r="G4007">
        <v>7</v>
      </c>
    </row>
    <row r="4008" spans="1:7" x14ac:dyDescent="0.2">
      <c r="A4008" t="s">
        <v>811</v>
      </c>
      <c r="B4008">
        <v>0</v>
      </c>
      <c r="C4008">
        <v>0.372954116848844</v>
      </c>
      <c r="D4008">
        <v>0.33300000000000002</v>
      </c>
      <c r="E4008">
        <v>4.4999999999999998E-2</v>
      </c>
      <c r="F4008">
        <v>0</v>
      </c>
      <c r="G4008">
        <v>7</v>
      </c>
    </row>
    <row r="4009" spans="1:7" x14ac:dyDescent="0.2">
      <c r="A4009" t="s">
        <v>2301</v>
      </c>
      <c r="B4009">
        <v>0</v>
      </c>
      <c r="C4009">
        <v>0.37270100931044098</v>
      </c>
      <c r="D4009">
        <v>0.34799999999999998</v>
      </c>
      <c r="E4009">
        <v>5.1999999999999998E-2</v>
      </c>
      <c r="F4009">
        <v>0</v>
      </c>
      <c r="G4009">
        <v>7</v>
      </c>
    </row>
    <row r="4010" spans="1:7" x14ac:dyDescent="0.2">
      <c r="A4010" t="s">
        <v>1001</v>
      </c>
      <c r="B4010">
        <v>0</v>
      </c>
      <c r="C4010">
        <v>0.37269117567830301</v>
      </c>
      <c r="D4010">
        <v>0.34899999999999998</v>
      </c>
      <c r="E4010">
        <v>5.7000000000000002E-2</v>
      </c>
      <c r="F4010">
        <v>0</v>
      </c>
      <c r="G4010">
        <v>7</v>
      </c>
    </row>
    <row r="4011" spans="1:7" x14ac:dyDescent="0.2">
      <c r="A4011" t="s">
        <v>2320</v>
      </c>
      <c r="B4011">
        <v>0</v>
      </c>
      <c r="C4011">
        <v>0.372627048415693</v>
      </c>
      <c r="D4011">
        <v>0.34300000000000003</v>
      </c>
      <c r="E4011">
        <v>4.8000000000000001E-2</v>
      </c>
      <c r="F4011">
        <v>0</v>
      </c>
      <c r="G4011">
        <v>7</v>
      </c>
    </row>
    <row r="4012" spans="1:7" x14ac:dyDescent="0.2">
      <c r="A4012" t="s">
        <v>2783</v>
      </c>
      <c r="B4012">
        <v>0</v>
      </c>
      <c r="C4012">
        <v>0.37255509196105802</v>
      </c>
      <c r="D4012">
        <v>0.32900000000000001</v>
      </c>
      <c r="E4012">
        <v>4.2000000000000003E-2</v>
      </c>
      <c r="F4012">
        <v>0</v>
      </c>
      <c r="G4012">
        <v>7</v>
      </c>
    </row>
    <row r="4013" spans="1:7" x14ac:dyDescent="0.2">
      <c r="A4013" t="s">
        <v>1880</v>
      </c>
      <c r="B4013">
        <v>0</v>
      </c>
      <c r="C4013">
        <v>0.372303682945128</v>
      </c>
      <c r="D4013">
        <v>0.33600000000000002</v>
      </c>
      <c r="E4013">
        <v>4.9000000000000002E-2</v>
      </c>
      <c r="F4013">
        <v>0</v>
      </c>
      <c r="G4013">
        <v>7</v>
      </c>
    </row>
    <row r="4014" spans="1:7" x14ac:dyDescent="0.2">
      <c r="A4014" t="s">
        <v>2331</v>
      </c>
      <c r="B4014">
        <v>0</v>
      </c>
      <c r="C4014">
        <v>0.37206944389027302</v>
      </c>
      <c r="D4014">
        <v>0.32800000000000001</v>
      </c>
      <c r="E4014">
        <v>0.04</v>
      </c>
      <c r="F4014">
        <v>0</v>
      </c>
      <c r="G4014">
        <v>7</v>
      </c>
    </row>
    <row r="4015" spans="1:7" x14ac:dyDescent="0.2">
      <c r="A4015" t="s">
        <v>2784</v>
      </c>
      <c r="B4015">
        <v>0</v>
      </c>
      <c r="C4015">
        <v>0.37141727199815</v>
      </c>
      <c r="D4015">
        <v>0.30299999999999999</v>
      </c>
      <c r="E4015">
        <v>2.5000000000000001E-2</v>
      </c>
      <c r="F4015">
        <v>0</v>
      </c>
      <c r="G4015">
        <v>7</v>
      </c>
    </row>
    <row r="4016" spans="1:7" x14ac:dyDescent="0.2">
      <c r="A4016" t="s">
        <v>2326</v>
      </c>
      <c r="B4016">
        <v>0</v>
      </c>
      <c r="C4016">
        <v>0.370764220327719</v>
      </c>
      <c r="D4016">
        <v>0.32900000000000001</v>
      </c>
      <c r="E4016">
        <v>4.2999999999999997E-2</v>
      </c>
      <c r="F4016">
        <v>0</v>
      </c>
      <c r="G4016">
        <v>7</v>
      </c>
    </row>
    <row r="4017" spans="1:7" x14ac:dyDescent="0.2">
      <c r="A4017" t="s">
        <v>2510</v>
      </c>
      <c r="B4017">
        <v>0</v>
      </c>
      <c r="C4017">
        <v>0.37068721774420899</v>
      </c>
      <c r="D4017">
        <v>0.33300000000000002</v>
      </c>
      <c r="E4017">
        <v>4.8000000000000001E-2</v>
      </c>
      <c r="F4017">
        <v>0</v>
      </c>
      <c r="G4017">
        <v>7</v>
      </c>
    </row>
    <row r="4018" spans="1:7" x14ac:dyDescent="0.2">
      <c r="A4018" t="s">
        <v>2388</v>
      </c>
      <c r="B4018">
        <v>0</v>
      </c>
      <c r="C4018">
        <v>0.37051962937757899</v>
      </c>
      <c r="D4018">
        <v>0.33100000000000002</v>
      </c>
      <c r="E4018">
        <v>4.2000000000000003E-2</v>
      </c>
      <c r="F4018">
        <v>0</v>
      </c>
      <c r="G4018">
        <v>7</v>
      </c>
    </row>
    <row r="4019" spans="1:7" x14ac:dyDescent="0.2">
      <c r="A4019" t="s">
        <v>1871</v>
      </c>
      <c r="B4019">
        <v>0</v>
      </c>
      <c r="C4019">
        <v>0.37003997912429598</v>
      </c>
      <c r="D4019">
        <v>0.33500000000000002</v>
      </c>
      <c r="E4019">
        <v>4.8000000000000001E-2</v>
      </c>
      <c r="F4019">
        <v>0</v>
      </c>
      <c r="G4019">
        <v>7</v>
      </c>
    </row>
    <row r="4020" spans="1:7" x14ac:dyDescent="0.2">
      <c r="A4020" t="s">
        <v>1798</v>
      </c>
      <c r="B4020">
        <v>0</v>
      </c>
      <c r="C4020">
        <v>0.369962216077178</v>
      </c>
      <c r="D4020">
        <v>0.34</v>
      </c>
      <c r="E4020">
        <v>0.05</v>
      </c>
      <c r="F4020">
        <v>0</v>
      </c>
      <c r="G4020">
        <v>7</v>
      </c>
    </row>
    <row r="4021" spans="1:7" x14ac:dyDescent="0.2">
      <c r="A4021" t="s">
        <v>2548</v>
      </c>
      <c r="B4021">
        <v>0</v>
      </c>
      <c r="C4021">
        <v>0.36937472476244498</v>
      </c>
      <c r="D4021">
        <v>0.32600000000000001</v>
      </c>
      <c r="E4021">
        <v>4.2000000000000003E-2</v>
      </c>
      <c r="F4021">
        <v>0</v>
      </c>
      <c r="G4021">
        <v>7</v>
      </c>
    </row>
    <row r="4022" spans="1:7" x14ac:dyDescent="0.2">
      <c r="A4022" t="s">
        <v>1630</v>
      </c>
      <c r="B4022">
        <v>0</v>
      </c>
      <c r="C4022">
        <v>0.36837808712266001</v>
      </c>
      <c r="D4022">
        <v>0.35199999999999998</v>
      </c>
      <c r="E4022">
        <v>5.6000000000000001E-2</v>
      </c>
      <c r="F4022">
        <v>0</v>
      </c>
      <c r="G4022">
        <v>7</v>
      </c>
    </row>
    <row r="4023" spans="1:7" x14ac:dyDescent="0.2">
      <c r="A4023" t="s">
        <v>2113</v>
      </c>
      <c r="B4023">
        <v>0</v>
      </c>
      <c r="C4023">
        <v>0.36833827318319501</v>
      </c>
      <c r="D4023">
        <v>0.33600000000000002</v>
      </c>
      <c r="E4023">
        <v>4.8000000000000001E-2</v>
      </c>
      <c r="F4023">
        <v>0</v>
      </c>
      <c r="G4023">
        <v>7</v>
      </c>
    </row>
    <row r="4024" spans="1:7" x14ac:dyDescent="0.2">
      <c r="A4024" t="s">
        <v>2785</v>
      </c>
      <c r="B4024">
        <v>0</v>
      </c>
      <c r="C4024">
        <v>0.36811877903759999</v>
      </c>
      <c r="D4024">
        <v>0.317</v>
      </c>
      <c r="E4024">
        <v>3.3000000000000002E-2</v>
      </c>
      <c r="F4024">
        <v>0</v>
      </c>
      <c r="G4024">
        <v>7</v>
      </c>
    </row>
    <row r="4025" spans="1:7" x14ac:dyDescent="0.2">
      <c r="A4025" t="s">
        <v>1054</v>
      </c>
      <c r="B4025">
        <v>0</v>
      </c>
      <c r="C4025">
        <v>0.36797329146137397</v>
      </c>
      <c r="D4025">
        <v>0.32300000000000001</v>
      </c>
      <c r="E4025">
        <v>3.7999999999999999E-2</v>
      </c>
      <c r="F4025">
        <v>0</v>
      </c>
      <c r="G4025">
        <v>7</v>
      </c>
    </row>
    <row r="4026" spans="1:7" x14ac:dyDescent="0.2">
      <c r="A4026" t="s">
        <v>1758</v>
      </c>
      <c r="B4026">
        <v>0</v>
      </c>
      <c r="C4026">
        <v>0.36763335713846201</v>
      </c>
      <c r="D4026">
        <v>0.34499999999999997</v>
      </c>
      <c r="E4026">
        <v>5.1999999999999998E-2</v>
      </c>
      <c r="F4026">
        <v>0</v>
      </c>
      <c r="G4026">
        <v>7</v>
      </c>
    </row>
    <row r="4027" spans="1:7" x14ac:dyDescent="0.2">
      <c r="A4027" t="s">
        <v>2786</v>
      </c>
      <c r="B4027">
        <v>0</v>
      </c>
      <c r="C4027">
        <v>0.36702647651723902</v>
      </c>
      <c r="D4027">
        <v>0.30299999999999999</v>
      </c>
      <c r="E4027">
        <v>0.03</v>
      </c>
      <c r="F4027">
        <v>0</v>
      </c>
      <c r="G4027">
        <v>7</v>
      </c>
    </row>
    <row r="4028" spans="1:7" x14ac:dyDescent="0.2">
      <c r="A4028" t="s">
        <v>2409</v>
      </c>
      <c r="B4028">
        <v>0</v>
      </c>
      <c r="C4028">
        <v>0.36675351374464199</v>
      </c>
      <c r="D4028">
        <v>0.31900000000000001</v>
      </c>
      <c r="E4028">
        <v>4.1000000000000002E-2</v>
      </c>
      <c r="F4028">
        <v>0</v>
      </c>
      <c r="G4028">
        <v>7</v>
      </c>
    </row>
    <row r="4029" spans="1:7" x14ac:dyDescent="0.2">
      <c r="A4029" t="s">
        <v>2787</v>
      </c>
      <c r="B4029">
        <v>0</v>
      </c>
      <c r="C4029">
        <v>0.36674409816240899</v>
      </c>
      <c r="D4029">
        <v>0.30599999999999999</v>
      </c>
      <c r="E4029">
        <v>2.4E-2</v>
      </c>
      <c r="F4029">
        <v>0</v>
      </c>
      <c r="G4029">
        <v>7</v>
      </c>
    </row>
    <row r="4030" spans="1:7" x14ac:dyDescent="0.2">
      <c r="A4030" t="s">
        <v>759</v>
      </c>
      <c r="B4030">
        <v>0</v>
      </c>
      <c r="C4030">
        <v>0.36663811309106398</v>
      </c>
      <c r="D4030">
        <v>0.33300000000000002</v>
      </c>
      <c r="E4030">
        <v>4.8000000000000001E-2</v>
      </c>
      <c r="F4030">
        <v>0</v>
      </c>
      <c r="G4030">
        <v>7</v>
      </c>
    </row>
    <row r="4031" spans="1:7" x14ac:dyDescent="0.2">
      <c r="A4031" t="s">
        <v>2112</v>
      </c>
      <c r="B4031">
        <v>0</v>
      </c>
      <c r="C4031">
        <v>0.36629340448015302</v>
      </c>
      <c r="D4031">
        <v>0.34899999999999998</v>
      </c>
      <c r="E4031">
        <v>5.6000000000000001E-2</v>
      </c>
      <c r="F4031">
        <v>0</v>
      </c>
      <c r="G4031">
        <v>7</v>
      </c>
    </row>
    <row r="4032" spans="1:7" x14ac:dyDescent="0.2">
      <c r="A4032" t="s">
        <v>1888</v>
      </c>
      <c r="B4032">
        <v>0</v>
      </c>
      <c r="C4032">
        <v>0.36621101111484999</v>
      </c>
      <c r="D4032">
        <v>0.32600000000000001</v>
      </c>
      <c r="E4032">
        <v>4.4999999999999998E-2</v>
      </c>
      <c r="F4032">
        <v>0</v>
      </c>
      <c r="G4032">
        <v>7</v>
      </c>
    </row>
    <row r="4033" spans="1:7" x14ac:dyDescent="0.2">
      <c r="A4033" t="s">
        <v>2788</v>
      </c>
      <c r="B4033">
        <v>0</v>
      </c>
      <c r="C4033">
        <v>0.36618479617979099</v>
      </c>
      <c r="D4033">
        <v>0.3</v>
      </c>
      <c r="E4033">
        <v>2.9000000000000001E-2</v>
      </c>
      <c r="F4033">
        <v>0</v>
      </c>
      <c r="G4033">
        <v>7</v>
      </c>
    </row>
    <row r="4034" spans="1:7" x14ac:dyDescent="0.2">
      <c r="A4034" t="s">
        <v>2577</v>
      </c>
      <c r="B4034">
        <v>0</v>
      </c>
      <c r="C4034">
        <v>0.36608546590252</v>
      </c>
      <c r="D4034">
        <v>0.32</v>
      </c>
      <c r="E4034">
        <v>3.9E-2</v>
      </c>
      <c r="F4034">
        <v>0</v>
      </c>
      <c r="G4034">
        <v>7</v>
      </c>
    </row>
    <row r="4035" spans="1:7" x14ac:dyDescent="0.2">
      <c r="A4035" t="s">
        <v>2664</v>
      </c>
      <c r="B4035">
        <v>0</v>
      </c>
      <c r="C4035">
        <v>0.36601547230410902</v>
      </c>
      <c r="D4035">
        <v>0.33700000000000002</v>
      </c>
      <c r="E4035">
        <v>5.0999999999999997E-2</v>
      </c>
      <c r="F4035">
        <v>0</v>
      </c>
      <c r="G4035">
        <v>7</v>
      </c>
    </row>
    <row r="4036" spans="1:7" x14ac:dyDescent="0.2">
      <c r="A4036" t="s">
        <v>1506</v>
      </c>
      <c r="B4036">
        <v>0</v>
      </c>
      <c r="C4036">
        <v>0.36597053431269899</v>
      </c>
      <c r="D4036">
        <v>0.32600000000000001</v>
      </c>
      <c r="E4036">
        <v>4.5999999999999999E-2</v>
      </c>
      <c r="F4036">
        <v>0</v>
      </c>
      <c r="G4036">
        <v>7</v>
      </c>
    </row>
    <row r="4037" spans="1:7" x14ac:dyDescent="0.2">
      <c r="A4037" t="s">
        <v>2789</v>
      </c>
      <c r="B4037">
        <v>0</v>
      </c>
      <c r="C4037">
        <v>0.365934033438093</v>
      </c>
      <c r="D4037">
        <v>0.307</v>
      </c>
      <c r="E4037">
        <v>3.7999999999999999E-2</v>
      </c>
      <c r="F4037">
        <v>0</v>
      </c>
      <c r="G4037">
        <v>7</v>
      </c>
    </row>
    <row r="4038" spans="1:7" x14ac:dyDescent="0.2">
      <c r="A4038" t="s">
        <v>1835</v>
      </c>
      <c r="B4038">
        <v>0</v>
      </c>
      <c r="C4038">
        <v>0.36590166206373598</v>
      </c>
      <c r="D4038">
        <v>0.32900000000000001</v>
      </c>
      <c r="E4038">
        <v>4.5999999999999999E-2</v>
      </c>
      <c r="F4038">
        <v>0</v>
      </c>
      <c r="G4038">
        <v>7</v>
      </c>
    </row>
    <row r="4039" spans="1:7" x14ac:dyDescent="0.2">
      <c r="A4039" t="s">
        <v>2642</v>
      </c>
      <c r="B4039">
        <v>0</v>
      </c>
      <c r="C4039">
        <v>0.36584614629530499</v>
      </c>
      <c r="D4039">
        <v>0.31900000000000001</v>
      </c>
      <c r="E4039">
        <v>3.9E-2</v>
      </c>
      <c r="F4039">
        <v>0</v>
      </c>
      <c r="G4039">
        <v>7</v>
      </c>
    </row>
    <row r="4040" spans="1:7" x14ac:dyDescent="0.2">
      <c r="A4040" t="s">
        <v>2175</v>
      </c>
      <c r="B4040">
        <v>0</v>
      </c>
      <c r="C4040">
        <v>0.36581763666053202</v>
      </c>
      <c r="D4040">
        <v>0.32900000000000001</v>
      </c>
      <c r="E4040">
        <v>4.7E-2</v>
      </c>
      <c r="F4040">
        <v>0</v>
      </c>
      <c r="G4040">
        <v>7</v>
      </c>
    </row>
    <row r="4041" spans="1:7" x14ac:dyDescent="0.2">
      <c r="A4041" t="s">
        <v>1943</v>
      </c>
      <c r="B4041">
        <v>0</v>
      </c>
      <c r="C4041">
        <v>0.36538339158570199</v>
      </c>
      <c r="D4041">
        <v>0.318</v>
      </c>
      <c r="E4041">
        <v>3.1E-2</v>
      </c>
      <c r="F4041">
        <v>0</v>
      </c>
      <c r="G4041">
        <v>7</v>
      </c>
    </row>
    <row r="4042" spans="1:7" x14ac:dyDescent="0.2">
      <c r="A4042" t="s">
        <v>2580</v>
      </c>
      <c r="B4042">
        <v>0</v>
      </c>
      <c r="C4042">
        <v>0.36522348667135501</v>
      </c>
      <c r="D4042">
        <v>0.32600000000000001</v>
      </c>
      <c r="E4042">
        <v>4.2999999999999997E-2</v>
      </c>
      <c r="F4042">
        <v>0</v>
      </c>
      <c r="G4042">
        <v>7</v>
      </c>
    </row>
    <row r="4043" spans="1:7" x14ac:dyDescent="0.2">
      <c r="A4043" t="s">
        <v>888</v>
      </c>
      <c r="B4043">
        <v>0</v>
      </c>
      <c r="C4043">
        <v>0.36520791838384098</v>
      </c>
      <c r="D4043">
        <v>0.33400000000000002</v>
      </c>
      <c r="E4043">
        <v>5.0999999999999997E-2</v>
      </c>
      <c r="F4043">
        <v>0</v>
      </c>
      <c r="G4043">
        <v>7</v>
      </c>
    </row>
    <row r="4044" spans="1:7" x14ac:dyDescent="0.2">
      <c r="A4044" t="s">
        <v>1543</v>
      </c>
      <c r="B4044">
        <v>0</v>
      </c>
      <c r="C4044">
        <v>0.36512887165397501</v>
      </c>
      <c r="D4044">
        <v>0.30099999999999999</v>
      </c>
      <c r="E4044">
        <v>0.03</v>
      </c>
      <c r="F4044">
        <v>0</v>
      </c>
      <c r="G4044">
        <v>7</v>
      </c>
    </row>
    <row r="4045" spans="1:7" x14ac:dyDescent="0.2">
      <c r="A4045" t="s">
        <v>2648</v>
      </c>
      <c r="B4045">
        <v>0</v>
      </c>
      <c r="C4045">
        <v>0.36324618273053</v>
      </c>
      <c r="D4045">
        <v>0.318</v>
      </c>
      <c r="E4045">
        <v>4.2000000000000003E-2</v>
      </c>
      <c r="F4045">
        <v>0</v>
      </c>
      <c r="G4045">
        <v>7</v>
      </c>
    </row>
    <row r="4046" spans="1:7" x14ac:dyDescent="0.2">
      <c r="A4046" t="s">
        <v>2395</v>
      </c>
      <c r="B4046">
        <v>0</v>
      </c>
      <c r="C4046">
        <v>0.36324260882713499</v>
      </c>
      <c r="D4046">
        <v>0.33600000000000002</v>
      </c>
      <c r="E4046">
        <v>0.05</v>
      </c>
      <c r="F4046">
        <v>0</v>
      </c>
      <c r="G4046">
        <v>7</v>
      </c>
    </row>
    <row r="4047" spans="1:7" x14ac:dyDescent="0.2">
      <c r="A4047" t="s">
        <v>2790</v>
      </c>
      <c r="B4047">
        <v>0</v>
      </c>
      <c r="C4047">
        <v>0.36288216229599501</v>
      </c>
      <c r="D4047">
        <v>0.308</v>
      </c>
      <c r="E4047">
        <v>3.2000000000000001E-2</v>
      </c>
      <c r="F4047">
        <v>0</v>
      </c>
      <c r="G4047">
        <v>7</v>
      </c>
    </row>
    <row r="4048" spans="1:7" x14ac:dyDescent="0.2">
      <c r="A4048" t="s">
        <v>1768</v>
      </c>
      <c r="B4048">
        <v>0</v>
      </c>
      <c r="C4048">
        <v>0.36241154050365798</v>
      </c>
      <c r="D4048">
        <v>0.315</v>
      </c>
      <c r="E4048">
        <v>4.2000000000000003E-2</v>
      </c>
      <c r="F4048">
        <v>0</v>
      </c>
      <c r="G4048">
        <v>7</v>
      </c>
    </row>
    <row r="4049" spans="1:7" x14ac:dyDescent="0.2">
      <c r="A4049" t="s">
        <v>2791</v>
      </c>
      <c r="B4049">
        <v>0</v>
      </c>
      <c r="C4049">
        <v>0.36224224348321599</v>
      </c>
      <c r="D4049">
        <v>0.309</v>
      </c>
      <c r="E4049">
        <v>3.3000000000000002E-2</v>
      </c>
      <c r="F4049">
        <v>0</v>
      </c>
      <c r="G4049">
        <v>7</v>
      </c>
    </row>
    <row r="4050" spans="1:7" x14ac:dyDescent="0.2">
      <c r="A4050" t="s">
        <v>1896</v>
      </c>
      <c r="B4050">
        <v>0</v>
      </c>
      <c r="C4050">
        <v>0.36221960070453402</v>
      </c>
      <c r="D4050">
        <v>0.33900000000000002</v>
      </c>
      <c r="E4050">
        <v>5.1999999999999998E-2</v>
      </c>
      <c r="F4050">
        <v>0</v>
      </c>
      <c r="G4050">
        <v>7</v>
      </c>
    </row>
    <row r="4051" spans="1:7" x14ac:dyDescent="0.2">
      <c r="A4051" t="s">
        <v>2792</v>
      </c>
      <c r="B4051">
        <v>0</v>
      </c>
      <c r="C4051">
        <v>0.36195748688787499</v>
      </c>
      <c r="D4051">
        <v>0.314</v>
      </c>
      <c r="E4051">
        <v>2.9000000000000001E-2</v>
      </c>
      <c r="F4051">
        <v>0</v>
      </c>
      <c r="G4051">
        <v>7</v>
      </c>
    </row>
    <row r="4052" spans="1:7" x14ac:dyDescent="0.2">
      <c r="A4052" t="s">
        <v>1522</v>
      </c>
      <c r="B4052">
        <v>0</v>
      </c>
      <c r="C4052">
        <v>0.361828943028699</v>
      </c>
      <c r="D4052">
        <v>0.32400000000000001</v>
      </c>
      <c r="E4052">
        <v>4.7E-2</v>
      </c>
      <c r="F4052">
        <v>0</v>
      </c>
      <c r="G4052">
        <v>7</v>
      </c>
    </row>
    <row r="4053" spans="1:7" x14ac:dyDescent="0.2">
      <c r="A4053" t="s">
        <v>2793</v>
      </c>
      <c r="B4053">
        <v>0</v>
      </c>
      <c r="C4053">
        <v>0.36131697593044498</v>
      </c>
      <c r="D4053">
        <v>0.32200000000000001</v>
      </c>
      <c r="E4053">
        <v>3.9E-2</v>
      </c>
      <c r="F4053">
        <v>0</v>
      </c>
      <c r="G4053">
        <v>7</v>
      </c>
    </row>
    <row r="4054" spans="1:7" x14ac:dyDescent="0.2">
      <c r="A4054" t="s">
        <v>2794</v>
      </c>
      <c r="B4054">
        <v>0</v>
      </c>
      <c r="C4054">
        <v>0.36130365604341802</v>
      </c>
      <c r="D4054">
        <v>0.29899999999999999</v>
      </c>
      <c r="E4054">
        <v>2.4E-2</v>
      </c>
      <c r="F4054">
        <v>0</v>
      </c>
      <c r="G4054">
        <v>7</v>
      </c>
    </row>
    <row r="4055" spans="1:7" x14ac:dyDescent="0.2">
      <c r="A4055" t="s">
        <v>1747</v>
      </c>
      <c r="B4055">
        <v>0</v>
      </c>
      <c r="C4055">
        <v>0.36126791096104799</v>
      </c>
      <c r="D4055">
        <v>0.32300000000000001</v>
      </c>
      <c r="E4055">
        <v>4.7E-2</v>
      </c>
      <c r="F4055">
        <v>0</v>
      </c>
      <c r="G4055">
        <v>7</v>
      </c>
    </row>
    <row r="4056" spans="1:7" x14ac:dyDescent="0.2">
      <c r="A4056" t="s">
        <v>2406</v>
      </c>
      <c r="B4056">
        <v>0</v>
      </c>
      <c r="C4056">
        <v>0.36116412822251398</v>
      </c>
      <c r="D4056">
        <v>0.32700000000000001</v>
      </c>
      <c r="E4056">
        <v>4.5999999999999999E-2</v>
      </c>
      <c r="F4056">
        <v>0</v>
      </c>
      <c r="G4056">
        <v>7</v>
      </c>
    </row>
    <row r="4057" spans="1:7" x14ac:dyDescent="0.2">
      <c r="A4057" t="s">
        <v>1127</v>
      </c>
      <c r="B4057">
        <v>0</v>
      </c>
      <c r="C4057">
        <v>0.36094339752666499</v>
      </c>
      <c r="D4057">
        <v>0.32</v>
      </c>
      <c r="E4057">
        <v>4.1000000000000002E-2</v>
      </c>
      <c r="F4057">
        <v>0</v>
      </c>
      <c r="G4057">
        <v>7</v>
      </c>
    </row>
    <row r="4058" spans="1:7" x14ac:dyDescent="0.2">
      <c r="A4058" t="s">
        <v>2596</v>
      </c>
      <c r="B4058">
        <v>0</v>
      </c>
      <c r="C4058">
        <v>0.36040905911440402</v>
      </c>
      <c r="D4058">
        <v>0.33100000000000002</v>
      </c>
      <c r="E4058">
        <v>4.9000000000000002E-2</v>
      </c>
      <c r="F4058">
        <v>0</v>
      </c>
      <c r="G4058">
        <v>7</v>
      </c>
    </row>
    <row r="4059" spans="1:7" x14ac:dyDescent="0.2">
      <c r="A4059" t="s">
        <v>2795</v>
      </c>
      <c r="B4059">
        <v>0</v>
      </c>
      <c r="C4059">
        <v>0.36022802415810501</v>
      </c>
      <c r="D4059">
        <v>0.313</v>
      </c>
      <c r="E4059">
        <v>3.2000000000000001E-2</v>
      </c>
      <c r="F4059">
        <v>0</v>
      </c>
      <c r="G4059">
        <v>7</v>
      </c>
    </row>
    <row r="4060" spans="1:7" x14ac:dyDescent="0.2">
      <c r="A4060" t="s">
        <v>1723</v>
      </c>
      <c r="B4060">
        <v>0</v>
      </c>
      <c r="C4060">
        <v>0.35986754212983801</v>
      </c>
      <c r="D4060">
        <v>0.313</v>
      </c>
      <c r="E4060">
        <v>4.4999999999999998E-2</v>
      </c>
      <c r="F4060">
        <v>0</v>
      </c>
      <c r="G4060">
        <v>7</v>
      </c>
    </row>
    <row r="4061" spans="1:7" x14ac:dyDescent="0.2">
      <c r="A4061" t="s">
        <v>2796</v>
      </c>
      <c r="B4061">
        <v>0</v>
      </c>
      <c r="C4061">
        <v>0.35907261361797499</v>
      </c>
      <c r="D4061">
        <v>0.30399999999999999</v>
      </c>
      <c r="E4061">
        <v>3.1E-2</v>
      </c>
      <c r="F4061">
        <v>0</v>
      </c>
      <c r="G4061">
        <v>7</v>
      </c>
    </row>
    <row r="4062" spans="1:7" x14ac:dyDescent="0.2">
      <c r="A4062" t="s">
        <v>1395</v>
      </c>
      <c r="B4062">
        <v>0</v>
      </c>
      <c r="C4062">
        <v>0.35853768834699101</v>
      </c>
      <c r="D4062">
        <v>0.309</v>
      </c>
      <c r="E4062">
        <v>3.9E-2</v>
      </c>
      <c r="F4062">
        <v>0</v>
      </c>
      <c r="G4062">
        <v>7</v>
      </c>
    </row>
    <row r="4063" spans="1:7" x14ac:dyDescent="0.2">
      <c r="A4063" t="s">
        <v>1884</v>
      </c>
      <c r="B4063">
        <v>0</v>
      </c>
      <c r="C4063">
        <v>0.35816684825953699</v>
      </c>
      <c r="D4063">
        <v>0.317</v>
      </c>
      <c r="E4063">
        <v>4.2000000000000003E-2</v>
      </c>
      <c r="F4063">
        <v>0</v>
      </c>
      <c r="G4063">
        <v>7</v>
      </c>
    </row>
    <row r="4064" spans="1:7" x14ac:dyDescent="0.2">
      <c r="A4064" t="s">
        <v>2797</v>
      </c>
      <c r="B4064">
        <v>0</v>
      </c>
      <c r="C4064">
        <v>0.35761573993290202</v>
      </c>
      <c r="D4064">
        <v>0.28000000000000003</v>
      </c>
      <c r="E4064">
        <v>2.8000000000000001E-2</v>
      </c>
      <c r="F4064">
        <v>0</v>
      </c>
      <c r="G4064">
        <v>7</v>
      </c>
    </row>
    <row r="4065" spans="1:7" x14ac:dyDescent="0.2">
      <c r="A4065" t="s">
        <v>2798</v>
      </c>
      <c r="B4065">
        <v>0</v>
      </c>
      <c r="C4065">
        <v>0.35750603505130601</v>
      </c>
      <c r="D4065">
        <v>0.30299999999999999</v>
      </c>
      <c r="E4065">
        <v>3.3000000000000002E-2</v>
      </c>
      <c r="F4065">
        <v>0</v>
      </c>
      <c r="G4065">
        <v>7</v>
      </c>
    </row>
    <row r="4066" spans="1:7" x14ac:dyDescent="0.2">
      <c r="A4066" t="s">
        <v>2799</v>
      </c>
      <c r="B4066">
        <v>0</v>
      </c>
      <c r="C4066">
        <v>0.35656112463428302</v>
      </c>
      <c r="D4066">
        <v>0.28299999999999997</v>
      </c>
      <c r="E4066">
        <v>2.1000000000000001E-2</v>
      </c>
      <c r="F4066">
        <v>0</v>
      </c>
      <c r="G4066">
        <v>7</v>
      </c>
    </row>
    <row r="4067" spans="1:7" x14ac:dyDescent="0.2">
      <c r="A4067" t="s">
        <v>2625</v>
      </c>
      <c r="B4067">
        <v>0</v>
      </c>
      <c r="C4067">
        <v>0.35647505346337799</v>
      </c>
      <c r="D4067">
        <v>0.316</v>
      </c>
      <c r="E4067">
        <v>4.4999999999999998E-2</v>
      </c>
      <c r="F4067">
        <v>0</v>
      </c>
      <c r="G4067">
        <v>7</v>
      </c>
    </row>
    <row r="4068" spans="1:7" x14ac:dyDescent="0.2">
      <c r="A4068" t="s">
        <v>2276</v>
      </c>
      <c r="B4068">
        <v>0</v>
      </c>
      <c r="C4068">
        <v>0.35586283188128198</v>
      </c>
      <c r="D4068">
        <v>0.307</v>
      </c>
      <c r="E4068">
        <v>4.2999999999999997E-2</v>
      </c>
      <c r="F4068">
        <v>0</v>
      </c>
      <c r="G4068">
        <v>7</v>
      </c>
    </row>
    <row r="4069" spans="1:7" x14ac:dyDescent="0.2">
      <c r="A4069" t="s">
        <v>2556</v>
      </c>
      <c r="B4069">
        <v>0</v>
      </c>
      <c r="C4069">
        <v>0.355738950242315</v>
      </c>
      <c r="D4069">
        <v>0.311</v>
      </c>
      <c r="E4069">
        <v>3.6999999999999998E-2</v>
      </c>
      <c r="F4069">
        <v>0</v>
      </c>
      <c r="G4069">
        <v>7</v>
      </c>
    </row>
    <row r="4070" spans="1:7" x14ac:dyDescent="0.2">
      <c r="A4070" t="s">
        <v>2560</v>
      </c>
      <c r="B4070">
        <v>0</v>
      </c>
      <c r="C4070">
        <v>0.35572828644897603</v>
      </c>
      <c r="D4070">
        <v>0.31900000000000001</v>
      </c>
      <c r="E4070">
        <v>3.9E-2</v>
      </c>
      <c r="F4070">
        <v>0</v>
      </c>
      <c r="G4070">
        <v>7</v>
      </c>
    </row>
    <row r="4071" spans="1:7" x14ac:dyDescent="0.2">
      <c r="A4071" t="s">
        <v>1413</v>
      </c>
      <c r="B4071">
        <v>0</v>
      </c>
      <c r="C4071">
        <v>0.35540128011012001</v>
      </c>
      <c r="D4071">
        <v>0.313</v>
      </c>
      <c r="E4071">
        <v>4.2999999999999997E-2</v>
      </c>
      <c r="F4071">
        <v>0</v>
      </c>
      <c r="G4071">
        <v>7</v>
      </c>
    </row>
    <row r="4072" spans="1:7" x14ac:dyDescent="0.2">
      <c r="A4072" t="s">
        <v>1974</v>
      </c>
      <c r="B4072">
        <v>0</v>
      </c>
      <c r="C4072">
        <v>0.35510409150748101</v>
      </c>
      <c r="D4072">
        <v>0.317</v>
      </c>
      <c r="E4072">
        <v>4.4999999999999998E-2</v>
      </c>
      <c r="F4072">
        <v>0</v>
      </c>
      <c r="G4072">
        <v>7</v>
      </c>
    </row>
    <row r="4073" spans="1:7" x14ac:dyDescent="0.2">
      <c r="A4073" t="s">
        <v>2800</v>
      </c>
      <c r="B4073">
        <v>0</v>
      </c>
      <c r="C4073">
        <v>0.35475402454371702</v>
      </c>
      <c r="D4073">
        <v>0.29599999999999999</v>
      </c>
      <c r="E4073">
        <v>2.4E-2</v>
      </c>
      <c r="F4073">
        <v>0</v>
      </c>
      <c r="G4073">
        <v>7</v>
      </c>
    </row>
    <row r="4074" spans="1:7" x14ac:dyDescent="0.2">
      <c r="A4074" t="s">
        <v>2801</v>
      </c>
      <c r="B4074">
        <v>0</v>
      </c>
      <c r="C4074">
        <v>0.35454325215382199</v>
      </c>
      <c r="D4074">
        <v>0.29499999999999998</v>
      </c>
      <c r="E4074">
        <v>2.5000000000000001E-2</v>
      </c>
      <c r="F4074">
        <v>0</v>
      </c>
      <c r="G4074">
        <v>7</v>
      </c>
    </row>
    <row r="4075" spans="1:7" x14ac:dyDescent="0.2">
      <c r="A4075" t="s">
        <v>2802</v>
      </c>
      <c r="B4075">
        <v>0</v>
      </c>
      <c r="C4075">
        <v>0.35444560681680398</v>
      </c>
      <c r="D4075">
        <v>0.3</v>
      </c>
      <c r="E4075">
        <v>2.9000000000000001E-2</v>
      </c>
      <c r="F4075">
        <v>0</v>
      </c>
      <c r="G4075">
        <v>7</v>
      </c>
    </row>
    <row r="4076" spans="1:7" x14ac:dyDescent="0.2">
      <c r="A4076" t="s">
        <v>2803</v>
      </c>
      <c r="B4076">
        <v>0</v>
      </c>
      <c r="C4076">
        <v>0.35429734264649199</v>
      </c>
      <c r="D4076">
        <v>0.31900000000000001</v>
      </c>
      <c r="E4076">
        <v>4.2000000000000003E-2</v>
      </c>
      <c r="F4076">
        <v>0</v>
      </c>
      <c r="G4076">
        <v>7</v>
      </c>
    </row>
    <row r="4077" spans="1:7" x14ac:dyDescent="0.2">
      <c r="A4077" t="s">
        <v>1833</v>
      </c>
      <c r="B4077">
        <v>0</v>
      </c>
      <c r="C4077">
        <v>0.35402641808556501</v>
      </c>
      <c r="D4077">
        <v>0.311</v>
      </c>
      <c r="E4077">
        <v>3.7999999999999999E-2</v>
      </c>
      <c r="F4077">
        <v>0</v>
      </c>
      <c r="G4077">
        <v>7</v>
      </c>
    </row>
    <row r="4078" spans="1:7" x14ac:dyDescent="0.2">
      <c r="A4078" t="s">
        <v>2804</v>
      </c>
      <c r="B4078">
        <v>0</v>
      </c>
      <c r="C4078">
        <v>0.35271201957753001</v>
      </c>
      <c r="D4078">
        <v>0.32</v>
      </c>
      <c r="E4078">
        <v>4.4999999999999998E-2</v>
      </c>
      <c r="F4078">
        <v>0</v>
      </c>
      <c r="G4078">
        <v>7</v>
      </c>
    </row>
    <row r="4079" spans="1:7" x14ac:dyDescent="0.2">
      <c r="A4079" t="s">
        <v>2464</v>
      </c>
      <c r="B4079">
        <v>0</v>
      </c>
      <c r="C4079">
        <v>0.35259905238592598</v>
      </c>
      <c r="D4079">
        <v>0.32200000000000001</v>
      </c>
      <c r="E4079">
        <v>4.2999999999999997E-2</v>
      </c>
      <c r="F4079">
        <v>0</v>
      </c>
      <c r="G4079">
        <v>7</v>
      </c>
    </row>
    <row r="4080" spans="1:7" x14ac:dyDescent="0.2">
      <c r="A4080" t="s">
        <v>2600</v>
      </c>
      <c r="B4080">
        <v>0</v>
      </c>
      <c r="C4080">
        <v>0.352405842002456</v>
      </c>
      <c r="D4080">
        <v>0.29799999999999999</v>
      </c>
      <c r="E4080">
        <v>3.6999999999999998E-2</v>
      </c>
      <c r="F4080">
        <v>0</v>
      </c>
      <c r="G4080">
        <v>7</v>
      </c>
    </row>
    <row r="4081" spans="1:7" x14ac:dyDescent="0.2">
      <c r="A4081" t="s">
        <v>2805</v>
      </c>
      <c r="B4081">
        <v>0</v>
      </c>
      <c r="C4081">
        <v>0.35207741560734601</v>
      </c>
      <c r="D4081">
        <v>0.30299999999999999</v>
      </c>
      <c r="E4081">
        <v>3.6999999999999998E-2</v>
      </c>
      <c r="F4081">
        <v>0</v>
      </c>
      <c r="G4081">
        <v>7</v>
      </c>
    </row>
    <row r="4082" spans="1:7" x14ac:dyDescent="0.2">
      <c r="A4082" t="s">
        <v>2806</v>
      </c>
      <c r="B4082">
        <v>0</v>
      </c>
      <c r="C4082">
        <v>0.35205384332111</v>
      </c>
      <c r="D4082">
        <v>0.29899999999999999</v>
      </c>
      <c r="E4082">
        <v>2.8000000000000001E-2</v>
      </c>
      <c r="F4082">
        <v>0</v>
      </c>
      <c r="G4082">
        <v>7</v>
      </c>
    </row>
    <row r="4083" spans="1:7" x14ac:dyDescent="0.2">
      <c r="A4083" t="s">
        <v>2807</v>
      </c>
      <c r="B4083">
        <v>0</v>
      </c>
      <c r="C4083">
        <v>0.35124366171191801</v>
      </c>
      <c r="D4083">
        <v>0.30199999999999999</v>
      </c>
      <c r="E4083">
        <v>3.9E-2</v>
      </c>
      <c r="F4083">
        <v>0</v>
      </c>
      <c r="G4083">
        <v>7</v>
      </c>
    </row>
    <row r="4084" spans="1:7" x14ac:dyDescent="0.2">
      <c r="A4084" t="s">
        <v>1432</v>
      </c>
      <c r="B4084">
        <v>0</v>
      </c>
      <c r="C4084">
        <v>0.34993693418502603</v>
      </c>
      <c r="D4084">
        <v>0.29099999999999998</v>
      </c>
      <c r="E4084">
        <v>0.03</v>
      </c>
      <c r="F4084">
        <v>0</v>
      </c>
      <c r="G4084">
        <v>7</v>
      </c>
    </row>
    <row r="4085" spans="1:7" x14ac:dyDescent="0.2">
      <c r="A4085" t="s">
        <v>2020</v>
      </c>
      <c r="B4085">
        <v>0</v>
      </c>
      <c r="C4085">
        <v>0.349238740832987</v>
      </c>
      <c r="D4085">
        <v>0.307</v>
      </c>
      <c r="E4085">
        <v>4.1000000000000002E-2</v>
      </c>
      <c r="F4085">
        <v>0</v>
      </c>
      <c r="G4085">
        <v>7</v>
      </c>
    </row>
    <row r="4086" spans="1:7" x14ac:dyDescent="0.2">
      <c r="A4086" t="s">
        <v>2808</v>
      </c>
      <c r="B4086">
        <v>0</v>
      </c>
      <c r="C4086">
        <v>0.34831158220891001</v>
      </c>
      <c r="D4086">
        <v>0.29399999999999998</v>
      </c>
      <c r="E4086">
        <v>3.3000000000000002E-2</v>
      </c>
      <c r="F4086">
        <v>0</v>
      </c>
      <c r="G4086">
        <v>7</v>
      </c>
    </row>
    <row r="4087" spans="1:7" x14ac:dyDescent="0.2">
      <c r="A4087" t="s">
        <v>2149</v>
      </c>
      <c r="B4087">
        <v>0</v>
      </c>
      <c r="C4087">
        <v>0.347487279226315</v>
      </c>
      <c r="D4087">
        <v>0.308</v>
      </c>
      <c r="E4087">
        <v>4.3999999999999997E-2</v>
      </c>
      <c r="F4087">
        <v>0</v>
      </c>
      <c r="G4087">
        <v>7</v>
      </c>
    </row>
    <row r="4088" spans="1:7" x14ac:dyDescent="0.2">
      <c r="A4088" t="s">
        <v>2327</v>
      </c>
      <c r="B4088">
        <v>0</v>
      </c>
      <c r="C4088">
        <v>0.34740600750047401</v>
      </c>
      <c r="D4088">
        <v>0.31</v>
      </c>
      <c r="E4088">
        <v>4.2999999999999997E-2</v>
      </c>
      <c r="F4088">
        <v>0</v>
      </c>
      <c r="G4088">
        <v>7</v>
      </c>
    </row>
    <row r="4089" spans="1:7" x14ac:dyDescent="0.2">
      <c r="A4089" t="s">
        <v>1520</v>
      </c>
      <c r="B4089">
        <v>0</v>
      </c>
      <c r="C4089">
        <v>0.346797799835176</v>
      </c>
      <c r="D4089">
        <v>0.316</v>
      </c>
      <c r="E4089">
        <v>4.5999999999999999E-2</v>
      </c>
      <c r="F4089">
        <v>0</v>
      </c>
      <c r="G4089">
        <v>7</v>
      </c>
    </row>
    <row r="4090" spans="1:7" x14ac:dyDescent="0.2">
      <c r="A4090" t="s">
        <v>1771</v>
      </c>
      <c r="B4090">
        <v>0</v>
      </c>
      <c r="C4090">
        <v>0.34563753819821902</v>
      </c>
      <c r="D4090">
        <v>0.3</v>
      </c>
      <c r="E4090">
        <v>3.5999999999999997E-2</v>
      </c>
      <c r="F4090">
        <v>0</v>
      </c>
      <c r="G4090">
        <v>7</v>
      </c>
    </row>
    <row r="4091" spans="1:7" x14ac:dyDescent="0.2">
      <c r="A4091" t="s">
        <v>2809</v>
      </c>
      <c r="B4091">
        <v>0</v>
      </c>
      <c r="C4091">
        <v>0.34537641151982001</v>
      </c>
      <c r="D4091">
        <v>0.28100000000000003</v>
      </c>
      <c r="E4091">
        <v>3.1E-2</v>
      </c>
      <c r="F4091">
        <v>0</v>
      </c>
      <c r="G4091">
        <v>7</v>
      </c>
    </row>
    <row r="4092" spans="1:7" x14ac:dyDescent="0.2">
      <c r="A4092" t="s">
        <v>2810</v>
      </c>
      <c r="B4092">
        <v>0</v>
      </c>
      <c r="C4092">
        <v>0.34531575578116902</v>
      </c>
      <c r="D4092">
        <v>0.26600000000000001</v>
      </c>
      <c r="E4092">
        <v>0.01</v>
      </c>
      <c r="F4092">
        <v>0</v>
      </c>
      <c r="G4092">
        <v>7</v>
      </c>
    </row>
    <row r="4093" spans="1:7" x14ac:dyDescent="0.2">
      <c r="A4093" t="s">
        <v>2811</v>
      </c>
      <c r="B4093">
        <v>0</v>
      </c>
      <c r="C4093">
        <v>0.344544362450041</v>
      </c>
      <c r="D4093">
        <v>0.27900000000000003</v>
      </c>
      <c r="E4093">
        <v>2.3E-2</v>
      </c>
      <c r="F4093">
        <v>0</v>
      </c>
      <c r="G4093">
        <v>7</v>
      </c>
    </row>
    <row r="4094" spans="1:7" x14ac:dyDescent="0.2">
      <c r="A4094" t="s">
        <v>2595</v>
      </c>
      <c r="B4094">
        <v>0</v>
      </c>
      <c r="C4094">
        <v>0.344303621612919</v>
      </c>
      <c r="D4094">
        <v>0.30499999999999999</v>
      </c>
      <c r="E4094">
        <v>3.7999999999999999E-2</v>
      </c>
      <c r="F4094">
        <v>0</v>
      </c>
      <c r="G4094">
        <v>7</v>
      </c>
    </row>
    <row r="4095" spans="1:7" x14ac:dyDescent="0.2">
      <c r="A4095" t="s">
        <v>2812</v>
      </c>
      <c r="B4095">
        <v>0</v>
      </c>
      <c r="C4095">
        <v>0.34394958748148302</v>
      </c>
      <c r="D4095">
        <v>0.27500000000000002</v>
      </c>
      <c r="E4095">
        <v>2.1000000000000001E-2</v>
      </c>
      <c r="F4095">
        <v>0</v>
      </c>
      <c r="G4095">
        <v>7</v>
      </c>
    </row>
    <row r="4096" spans="1:7" x14ac:dyDescent="0.2">
      <c r="A4096" t="s">
        <v>2813</v>
      </c>
      <c r="B4096">
        <v>0</v>
      </c>
      <c r="C4096">
        <v>0.343597113045577</v>
      </c>
      <c r="D4096">
        <v>0.28599999999999998</v>
      </c>
      <c r="E4096">
        <v>2.5000000000000001E-2</v>
      </c>
      <c r="F4096">
        <v>0</v>
      </c>
      <c r="G4096">
        <v>7</v>
      </c>
    </row>
    <row r="4097" spans="1:7" x14ac:dyDescent="0.2">
      <c r="A4097" t="s">
        <v>2346</v>
      </c>
      <c r="B4097">
        <v>0</v>
      </c>
      <c r="C4097">
        <v>0.343478737127839</v>
      </c>
      <c r="D4097">
        <v>0.315</v>
      </c>
      <c r="E4097">
        <v>4.4999999999999998E-2</v>
      </c>
      <c r="F4097">
        <v>0</v>
      </c>
      <c r="G4097">
        <v>7</v>
      </c>
    </row>
    <row r="4098" spans="1:7" x14ac:dyDescent="0.2">
      <c r="A4098" t="s">
        <v>2814</v>
      </c>
      <c r="B4098">
        <v>0</v>
      </c>
      <c r="C4098">
        <v>0.34306042246231999</v>
      </c>
      <c r="D4098">
        <v>0.30099999999999999</v>
      </c>
      <c r="E4098">
        <v>3.6999999999999998E-2</v>
      </c>
      <c r="F4098">
        <v>0</v>
      </c>
      <c r="G4098">
        <v>7</v>
      </c>
    </row>
    <row r="4099" spans="1:7" x14ac:dyDescent="0.2">
      <c r="A4099" t="s">
        <v>634</v>
      </c>
      <c r="B4099">
        <v>0</v>
      </c>
      <c r="C4099">
        <v>0.343040956448325</v>
      </c>
      <c r="D4099">
        <v>0.313</v>
      </c>
      <c r="E4099">
        <v>4.4999999999999998E-2</v>
      </c>
      <c r="F4099">
        <v>0</v>
      </c>
      <c r="G4099">
        <v>7</v>
      </c>
    </row>
    <row r="4100" spans="1:7" x14ac:dyDescent="0.2">
      <c r="A4100" t="s">
        <v>2815</v>
      </c>
      <c r="B4100">
        <v>0</v>
      </c>
      <c r="C4100">
        <v>0.34279820836507202</v>
      </c>
      <c r="D4100">
        <v>0.28299999999999997</v>
      </c>
      <c r="E4100">
        <v>2.3E-2</v>
      </c>
      <c r="F4100">
        <v>0</v>
      </c>
      <c r="G4100">
        <v>7</v>
      </c>
    </row>
    <row r="4101" spans="1:7" x14ac:dyDescent="0.2">
      <c r="A4101" t="s">
        <v>2816</v>
      </c>
      <c r="B4101">
        <v>0</v>
      </c>
      <c r="C4101">
        <v>0.34160034038308101</v>
      </c>
      <c r="D4101">
        <v>0.29599999999999999</v>
      </c>
      <c r="E4101">
        <v>3.5999999999999997E-2</v>
      </c>
      <c r="F4101">
        <v>0</v>
      </c>
      <c r="G4101">
        <v>7</v>
      </c>
    </row>
    <row r="4102" spans="1:7" x14ac:dyDescent="0.2">
      <c r="A4102" t="s">
        <v>2817</v>
      </c>
      <c r="B4102">
        <v>0</v>
      </c>
      <c r="C4102">
        <v>0.341182384993508</v>
      </c>
      <c r="D4102">
        <v>0.30299999999999999</v>
      </c>
      <c r="E4102">
        <v>4.1000000000000002E-2</v>
      </c>
      <c r="F4102">
        <v>0</v>
      </c>
      <c r="G4102">
        <v>7</v>
      </c>
    </row>
    <row r="4103" spans="1:7" x14ac:dyDescent="0.2">
      <c r="A4103" t="s">
        <v>1501</v>
      </c>
      <c r="B4103">
        <v>0</v>
      </c>
      <c r="C4103">
        <v>0.34107118246333601</v>
      </c>
      <c r="D4103">
        <v>0.311</v>
      </c>
      <c r="E4103">
        <v>4.2000000000000003E-2</v>
      </c>
      <c r="F4103">
        <v>0</v>
      </c>
      <c r="G4103">
        <v>7</v>
      </c>
    </row>
    <row r="4104" spans="1:7" x14ac:dyDescent="0.2">
      <c r="A4104" t="s">
        <v>1567</v>
      </c>
      <c r="B4104">
        <v>0</v>
      </c>
      <c r="C4104">
        <v>0.34083966274469502</v>
      </c>
      <c r="D4104">
        <v>0.29299999999999998</v>
      </c>
      <c r="E4104">
        <v>3.4000000000000002E-2</v>
      </c>
      <c r="F4104">
        <v>0</v>
      </c>
      <c r="G4104">
        <v>7</v>
      </c>
    </row>
    <row r="4105" spans="1:7" x14ac:dyDescent="0.2">
      <c r="A4105" t="s">
        <v>2818</v>
      </c>
      <c r="B4105">
        <v>0</v>
      </c>
      <c r="C4105">
        <v>0.34049965460992099</v>
      </c>
      <c r="D4105">
        <v>0.29699999999999999</v>
      </c>
      <c r="E4105">
        <v>3.5000000000000003E-2</v>
      </c>
      <c r="F4105">
        <v>0</v>
      </c>
      <c r="G4105">
        <v>7</v>
      </c>
    </row>
    <row r="4106" spans="1:7" x14ac:dyDescent="0.2">
      <c r="A4106" t="s">
        <v>2567</v>
      </c>
      <c r="B4106">
        <v>0</v>
      </c>
      <c r="C4106">
        <v>0.34038501740456401</v>
      </c>
      <c r="D4106">
        <v>0.311</v>
      </c>
      <c r="E4106">
        <v>4.2000000000000003E-2</v>
      </c>
      <c r="F4106">
        <v>0</v>
      </c>
      <c r="G4106">
        <v>7</v>
      </c>
    </row>
    <row r="4107" spans="1:7" x14ac:dyDescent="0.2">
      <c r="A4107" t="s">
        <v>2592</v>
      </c>
      <c r="B4107">
        <v>0</v>
      </c>
      <c r="C4107">
        <v>0.340025672401436</v>
      </c>
      <c r="D4107">
        <v>0.29699999999999999</v>
      </c>
      <c r="E4107">
        <v>3.7999999999999999E-2</v>
      </c>
      <c r="F4107">
        <v>0</v>
      </c>
      <c r="G4107">
        <v>7</v>
      </c>
    </row>
    <row r="4108" spans="1:7" x14ac:dyDescent="0.2">
      <c r="A4108" t="s">
        <v>975</v>
      </c>
      <c r="B4108">
        <v>0</v>
      </c>
      <c r="C4108">
        <v>0.33993392055106397</v>
      </c>
      <c r="D4108">
        <v>0.30299999999999999</v>
      </c>
      <c r="E4108">
        <v>3.7999999999999999E-2</v>
      </c>
      <c r="F4108">
        <v>0</v>
      </c>
      <c r="G4108">
        <v>7</v>
      </c>
    </row>
    <row r="4109" spans="1:7" x14ac:dyDescent="0.2">
      <c r="A4109" t="s">
        <v>2473</v>
      </c>
      <c r="B4109">
        <v>0</v>
      </c>
      <c r="C4109">
        <v>0.33993392055106397</v>
      </c>
      <c r="D4109">
        <v>0.30099999999999999</v>
      </c>
      <c r="E4109">
        <v>3.9E-2</v>
      </c>
      <c r="F4109">
        <v>0</v>
      </c>
      <c r="G4109">
        <v>7</v>
      </c>
    </row>
    <row r="4110" spans="1:7" x14ac:dyDescent="0.2">
      <c r="A4110" t="s">
        <v>1786</v>
      </c>
      <c r="B4110">
        <v>0</v>
      </c>
      <c r="C4110">
        <v>0.33987987134936698</v>
      </c>
      <c r="D4110">
        <v>0.3</v>
      </c>
      <c r="E4110">
        <v>3.7999999999999999E-2</v>
      </c>
      <c r="F4110">
        <v>0</v>
      </c>
      <c r="G4110">
        <v>7</v>
      </c>
    </row>
    <row r="4111" spans="1:7" x14ac:dyDescent="0.2">
      <c r="A4111" t="s">
        <v>2819</v>
      </c>
      <c r="B4111">
        <v>0</v>
      </c>
      <c r="C4111">
        <v>0.338049578266027</v>
      </c>
      <c r="D4111">
        <v>0.28699999999999998</v>
      </c>
      <c r="E4111">
        <v>2.9000000000000001E-2</v>
      </c>
      <c r="F4111">
        <v>0</v>
      </c>
      <c r="G4111">
        <v>7</v>
      </c>
    </row>
    <row r="4112" spans="1:7" x14ac:dyDescent="0.2">
      <c r="A4112" t="s">
        <v>2820</v>
      </c>
      <c r="B4112">
        <v>0</v>
      </c>
      <c r="C4112">
        <v>0.33647391730316201</v>
      </c>
      <c r="D4112">
        <v>0.28000000000000003</v>
      </c>
      <c r="E4112">
        <v>0.03</v>
      </c>
      <c r="F4112">
        <v>0</v>
      </c>
      <c r="G4112">
        <v>7</v>
      </c>
    </row>
    <row r="4113" spans="1:7" x14ac:dyDescent="0.2">
      <c r="A4113" t="s">
        <v>2821</v>
      </c>
      <c r="B4113">
        <v>0</v>
      </c>
      <c r="C4113">
        <v>0.33518998517406101</v>
      </c>
      <c r="D4113">
        <v>0.27900000000000003</v>
      </c>
      <c r="E4113">
        <v>2.4E-2</v>
      </c>
      <c r="F4113">
        <v>0</v>
      </c>
      <c r="G4113">
        <v>7</v>
      </c>
    </row>
    <row r="4114" spans="1:7" x14ac:dyDescent="0.2">
      <c r="A4114" t="s">
        <v>763</v>
      </c>
      <c r="B4114">
        <v>0</v>
      </c>
      <c r="C4114">
        <v>0.33497552087834898</v>
      </c>
      <c r="D4114">
        <v>0.29699999999999999</v>
      </c>
      <c r="E4114">
        <v>0.04</v>
      </c>
      <c r="F4114">
        <v>0</v>
      </c>
      <c r="G4114">
        <v>7</v>
      </c>
    </row>
    <row r="4115" spans="1:7" x14ac:dyDescent="0.2">
      <c r="A4115" t="s">
        <v>2010</v>
      </c>
      <c r="B4115">
        <v>0</v>
      </c>
      <c r="C4115">
        <v>0.33464799695749298</v>
      </c>
      <c r="D4115">
        <v>0.26800000000000002</v>
      </c>
      <c r="E4115">
        <v>2.3E-2</v>
      </c>
      <c r="F4115">
        <v>0</v>
      </c>
      <c r="G4115">
        <v>7</v>
      </c>
    </row>
    <row r="4116" spans="1:7" x14ac:dyDescent="0.2">
      <c r="A4116" t="s">
        <v>2822</v>
      </c>
      <c r="B4116">
        <v>0</v>
      </c>
      <c r="C4116">
        <v>0.33439220552592802</v>
      </c>
      <c r="D4116">
        <v>0.29399999999999998</v>
      </c>
      <c r="E4116">
        <v>3.3000000000000002E-2</v>
      </c>
      <c r="F4116">
        <v>0</v>
      </c>
      <c r="G4116">
        <v>7</v>
      </c>
    </row>
    <row r="4117" spans="1:7" x14ac:dyDescent="0.2">
      <c r="A4117" t="s">
        <v>2823</v>
      </c>
      <c r="B4117">
        <v>0</v>
      </c>
      <c r="C4117">
        <v>0.33370894888076602</v>
      </c>
      <c r="D4117">
        <v>0.30499999999999999</v>
      </c>
      <c r="E4117">
        <v>4.1000000000000002E-2</v>
      </c>
      <c r="F4117">
        <v>0</v>
      </c>
      <c r="G4117">
        <v>7</v>
      </c>
    </row>
    <row r="4118" spans="1:7" x14ac:dyDescent="0.2">
      <c r="A4118" t="s">
        <v>2450</v>
      </c>
      <c r="B4118">
        <v>0</v>
      </c>
      <c r="C4118">
        <v>0.33346930030069799</v>
      </c>
      <c r="D4118">
        <v>0.30599999999999999</v>
      </c>
      <c r="E4118">
        <v>4.2000000000000003E-2</v>
      </c>
      <c r="F4118">
        <v>0</v>
      </c>
      <c r="G4118">
        <v>7</v>
      </c>
    </row>
    <row r="4119" spans="1:7" x14ac:dyDescent="0.2">
      <c r="A4119" t="s">
        <v>949</v>
      </c>
      <c r="B4119">
        <v>0</v>
      </c>
      <c r="C4119">
        <v>0.33279968244363101</v>
      </c>
      <c r="D4119">
        <v>0.28499999999999998</v>
      </c>
      <c r="E4119">
        <v>3.3000000000000002E-2</v>
      </c>
      <c r="F4119">
        <v>0</v>
      </c>
      <c r="G4119">
        <v>7</v>
      </c>
    </row>
    <row r="4120" spans="1:7" x14ac:dyDescent="0.2">
      <c r="A4120" t="s">
        <v>2523</v>
      </c>
      <c r="B4120">
        <v>0</v>
      </c>
      <c r="C4120">
        <v>0.33249991813422097</v>
      </c>
      <c r="D4120">
        <v>0.3</v>
      </c>
      <c r="E4120">
        <v>0.04</v>
      </c>
      <c r="F4120">
        <v>0</v>
      </c>
      <c r="G4120">
        <v>7</v>
      </c>
    </row>
    <row r="4121" spans="1:7" x14ac:dyDescent="0.2">
      <c r="A4121" t="s">
        <v>2824</v>
      </c>
      <c r="B4121">
        <v>0</v>
      </c>
      <c r="C4121">
        <v>0.332094513745614</v>
      </c>
      <c r="D4121">
        <v>0.28599999999999998</v>
      </c>
      <c r="E4121">
        <v>0.03</v>
      </c>
      <c r="F4121">
        <v>0</v>
      </c>
      <c r="G4121">
        <v>7</v>
      </c>
    </row>
    <row r="4122" spans="1:7" x14ac:dyDescent="0.2">
      <c r="A4122" t="s">
        <v>2825</v>
      </c>
      <c r="B4122">
        <v>0</v>
      </c>
      <c r="C4122">
        <v>0.33058552148960202</v>
      </c>
      <c r="D4122">
        <v>0.27800000000000002</v>
      </c>
      <c r="E4122">
        <v>2.9000000000000001E-2</v>
      </c>
      <c r="F4122">
        <v>0</v>
      </c>
      <c r="G4122">
        <v>7</v>
      </c>
    </row>
    <row r="4123" spans="1:7" x14ac:dyDescent="0.2">
      <c r="A4123" t="s">
        <v>2549</v>
      </c>
      <c r="B4123">
        <v>0</v>
      </c>
      <c r="C4123">
        <v>0.33035245917420403</v>
      </c>
      <c r="D4123">
        <v>0.29299999999999998</v>
      </c>
      <c r="E4123">
        <v>3.7999999999999999E-2</v>
      </c>
      <c r="F4123">
        <v>0</v>
      </c>
      <c r="G4123">
        <v>7</v>
      </c>
    </row>
    <row r="4124" spans="1:7" x14ac:dyDescent="0.2">
      <c r="A4124" t="s">
        <v>2826</v>
      </c>
      <c r="B4124">
        <v>0</v>
      </c>
      <c r="C4124">
        <v>0.33001356666905302</v>
      </c>
      <c r="D4124">
        <v>0.27100000000000002</v>
      </c>
      <c r="E4124">
        <v>2.4E-2</v>
      </c>
      <c r="F4124">
        <v>0</v>
      </c>
      <c r="G4124">
        <v>7</v>
      </c>
    </row>
    <row r="4125" spans="1:7" x14ac:dyDescent="0.2">
      <c r="A4125" t="s">
        <v>2827</v>
      </c>
      <c r="B4125">
        <v>0</v>
      </c>
      <c r="C4125">
        <v>0.32999226063498599</v>
      </c>
      <c r="D4125">
        <v>0.27800000000000002</v>
      </c>
      <c r="E4125">
        <v>2.7E-2</v>
      </c>
      <c r="F4125">
        <v>0</v>
      </c>
      <c r="G4125">
        <v>7</v>
      </c>
    </row>
    <row r="4126" spans="1:7" x14ac:dyDescent="0.2">
      <c r="A4126" t="s">
        <v>2828</v>
      </c>
      <c r="B4126">
        <v>0</v>
      </c>
      <c r="C4126">
        <v>0.32996811685887201</v>
      </c>
      <c r="D4126">
        <v>0.27300000000000002</v>
      </c>
      <c r="E4126">
        <v>2.7E-2</v>
      </c>
      <c r="F4126">
        <v>0</v>
      </c>
      <c r="G4126">
        <v>7</v>
      </c>
    </row>
    <row r="4127" spans="1:7" x14ac:dyDescent="0.2">
      <c r="A4127" t="s">
        <v>2829</v>
      </c>
      <c r="B4127">
        <v>0</v>
      </c>
      <c r="C4127">
        <v>0.32991000662013298</v>
      </c>
      <c r="D4127">
        <v>0.26400000000000001</v>
      </c>
      <c r="E4127">
        <v>1.4999999999999999E-2</v>
      </c>
      <c r="F4127">
        <v>0</v>
      </c>
      <c r="G4127">
        <v>7</v>
      </c>
    </row>
    <row r="4128" spans="1:7" x14ac:dyDescent="0.2">
      <c r="A4128" t="s">
        <v>2830</v>
      </c>
      <c r="B4128">
        <v>0</v>
      </c>
      <c r="C4128">
        <v>0.32893688285453498</v>
      </c>
      <c r="D4128">
        <v>0.28499999999999998</v>
      </c>
      <c r="E4128">
        <v>3.4000000000000002E-2</v>
      </c>
      <c r="F4128">
        <v>0</v>
      </c>
      <c r="G4128">
        <v>7</v>
      </c>
    </row>
    <row r="4129" spans="1:7" x14ac:dyDescent="0.2">
      <c r="A4129" t="s">
        <v>2831</v>
      </c>
      <c r="B4129">
        <v>0</v>
      </c>
      <c r="C4129">
        <v>0.32814946527285299</v>
      </c>
      <c r="D4129">
        <v>0.27300000000000002</v>
      </c>
      <c r="E4129">
        <v>2.7E-2</v>
      </c>
      <c r="F4129">
        <v>0</v>
      </c>
      <c r="G4129">
        <v>7</v>
      </c>
    </row>
    <row r="4130" spans="1:7" x14ac:dyDescent="0.2">
      <c r="A4130" t="s">
        <v>2832</v>
      </c>
      <c r="B4130">
        <v>0</v>
      </c>
      <c r="C4130">
        <v>0.32802752017605802</v>
      </c>
      <c r="D4130">
        <v>0.29299999999999998</v>
      </c>
      <c r="E4130">
        <v>3.9E-2</v>
      </c>
      <c r="F4130">
        <v>0</v>
      </c>
      <c r="G4130">
        <v>7</v>
      </c>
    </row>
    <row r="4131" spans="1:7" x14ac:dyDescent="0.2">
      <c r="A4131" t="s">
        <v>2578</v>
      </c>
      <c r="B4131">
        <v>0</v>
      </c>
      <c r="C4131">
        <v>0.32733693042495698</v>
      </c>
      <c r="D4131">
        <v>0.29799999999999999</v>
      </c>
      <c r="E4131">
        <v>0.04</v>
      </c>
      <c r="F4131">
        <v>0</v>
      </c>
      <c r="G4131">
        <v>7</v>
      </c>
    </row>
    <row r="4132" spans="1:7" x14ac:dyDescent="0.2">
      <c r="A4132" t="s">
        <v>2833</v>
      </c>
      <c r="B4132">
        <v>0</v>
      </c>
      <c r="C4132">
        <v>0.32669487224600302</v>
      </c>
      <c r="D4132">
        <v>0.27300000000000002</v>
      </c>
      <c r="E4132">
        <v>2.1999999999999999E-2</v>
      </c>
      <c r="F4132">
        <v>0</v>
      </c>
      <c r="G4132">
        <v>7</v>
      </c>
    </row>
    <row r="4133" spans="1:7" x14ac:dyDescent="0.2">
      <c r="A4133" t="s">
        <v>2834</v>
      </c>
      <c r="B4133">
        <v>0</v>
      </c>
      <c r="C4133">
        <v>0.32627152084954703</v>
      </c>
      <c r="D4133">
        <v>0.25</v>
      </c>
      <c r="E4133">
        <v>1.2999999999999999E-2</v>
      </c>
      <c r="F4133">
        <v>0</v>
      </c>
      <c r="G4133">
        <v>7</v>
      </c>
    </row>
    <row r="4134" spans="1:7" x14ac:dyDescent="0.2">
      <c r="A4134" t="s">
        <v>2835</v>
      </c>
      <c r="B4134">
        <v>0</v>
      </c>
      <c r="C4134">
        <v>0.32614524741442702</v>
      </c>
      <c r="D4134">
        <v>0.27</v>
      </c>
      <c r="E4134">
        <v>2.1000000000000001E-2</v>
      </c>
      <c r="F4134">
        <v>0</v>
      </c>
      <c r="G4134">
        <v>7</v>
      </c>
    </row>
    <row r="4135" spans="1:7" x14ac:dyDescent="0.2">
      <c r="A4135" t="s">
        <v>2836</v>
      </c>
      <c r="B4135">
        <v>0</v>
      </c>
      <c r="C4135">
        <v>0.326103708896339</v>
      </c>
      <c r="D4135">
        <v>0.27100000000000002</v>
      </c>
      <c r="E4135">
        <v>2.5999999999999999E-2</v>
      </c>
      <c r="F4135">
        <v>0</v>
      </c>
      <c r="G4135">
        <v>7</v>
      </c>
    </row>
    <row r="4136" spans="1:7" x14ac:dyDescent="0.2">
      <c r="A4136" t="s">
        <v>2837</v>
      </c>
      <c r="B4136">
        <v>0</v>
      </c>
      <c r="C4136">
        <v>0.32602419564049401</v>
      </c>
      <c r="D4136">
        <v>0.27400000000000002</v>
      </c>
      <c r="E4136">
        <v>2.4E-2</v>
      </c>
      <c r="F4136">
        <v>0</v>
      </c>
      <c r="G4136">
        <v>7</v>
      </c>
    </row>
    <row r="4137" spans="1:7" x14ac:dyDescent="0.2">
      <c r="A4137" t="s">
        <v>2838</v>
      </c>
      <c r="B4137">
        <v>0</v>
      </c>
      <c r="C4137">
        <v>0.32602063544795901</v>
      </c>
      <c r="D4137">
        <v>0.27300000000000002</v>
      </c>
      <c r="E4137">
        <v>2.5999999999999999E-2</v>
      </c>
      <c r="F4137">
        <v>0</v>
      </c>
      <c r="G4137">
        <v>7</v>
      </c>
    </row>
    <row r="4138" spans="1:7" x14ac:dyDescent="0.2">
      <c r="A4138" t="s">
        <v>1554</v>
      </c>
      <c r="B4138">
        <v>0</v>
      </c>
      <c r="C4138">
        <v>0.325638685754921</v>
      </c>
      <c r="D4138">
        <v>0.28899999999999998</v>
      </c>
      <c r="E4138">
        <v>3.6999999999999998E-2</v>
      </c>
      <c r="F4138">
        <v>0</v>
      </c>
      <c r="G4138">
        <v>7</v>
      </c>
    </row>
    <row r="4139" spans="1:7" x14ac:dyDescent="0.2">
      <c r="A4139" t="s">
        <v>2839</v>
      </c>
      <c r="B4139">
        <v>0</v>
      </c>
      <c r="C4139">
        <v>0.325017074531193</v>
      </c>
      <c r="D4139">
        <v>0.27200000000000002</v>
      </c>
      <c r="E4139">
        <v>3.3000000000000002E-2</v>
      </c>
      <c r="F4139">
        <v>0</v>
      </c>
      <c r="G4139">
        <v>7</v>
      </c>
    </row>
    <row r="4140" spans="1:7" x14ac:dyDescent="0.2">
      <c r="A4140" t="s">
        <v>2490</v>
      </c>
      <c r="B4140">
        <v>0</v>
      </c>
      <c r="C4140">
        <v>0.32489997610972299</v>
      </c>
      <c r="D4140">
        <v>0.29199999999999998</v>
      </c>
      <c r="E4140">
        <v>3.9E-2</v>
      </c>
      <c r="F4140">
        <v>0</v>
      </c>
      <c r="G4140">
        <v>7</v>
      </c>
    </row>
    <row r="4141" spans="1:7" x14ac:dyDescent="0.2">
      <c r="A4141" t="s">
        <v>1472</v>
      </c>
      <c r="B4141">
        <v>0</v>
      </c>
      <c r="C4141">
        <v>0.32467055290121699</v>
      </c>
      <c r="D4141">
        <v>0.26</v>
      </c>
      <c r="E4141">
        <v>1.9E-2</v>
      </c>
      <c r="F4141">
        <v>0</v>
      </c>
      <c r="G4141">
        <v>7</v>
      </c>
    </row>
    <row r="4142" spans="1:7" x14ac:dyDescent="0.2">
      <c r="A4142" t="s">
        <v>2840</v>
      </c>
      <c r="B4142">
        <v>0</v>
      </c>
      <c r="C4142">
        <v>0.32367120706725999</v>
      </c>
      <c r="D4142">
        <v>0.28299999999999997</v>
      </c>
      <c r="E4142">
        <v>3.4000000000000002E-2</v>
      </c>
      <c r="F4142">
        <v>0</v>
      </c>
      <c r="G4142">
        <v>7</v>
      </c>
    </row>
    <row r="4143" spans="1:7" x14ac:dyDescent="0.2">
      <c r="A4143" t="s">
        <v>2000</v>
      </c>
      <c r="B4143">
        <v>0</v>
      </c>
      <c r="C4143">
        <v>0.32327653292221098</v>
      </c>
      <c r="D4143">
        <v>0.25800000000000001</v>
      </c>
      <c r="E4143">
        <v>2.1000000000000001E-2</v>
      </c>
      <c r="F4143">
        <v>0</v>
      </c>
      <c r="G4143">
        <v>7</v>
      </c>
    </row>
    <row r="4144" spans="1:7" x14ac:dyDescent="0.2">
      <c r="A4144" t="s">
        <v>2618</v>
      </c>
      <c r="B4144">
        <v>0</v>
      </c>
      <c r="C4144">
        <v>0.32268515520751601</v>
      </c>
      <c r="D4144">
        <v>0.28599999999999998</v>
      </c>
      <c r="E4144">
        <v>3.4000000000000002E-2</v>
      </c>
      <c r="F4144">
        <v>0</v>
      </c>
      <c r="G4144">
        <v>7</v>
      </c>
    </row>
    <row r="4145" spans="1:7" x14ac:dyDescent="0.2">
      <c r="A4145" t="s">
        <v>1476</v>
      </c>
      <c r="B4145">
        <v>0</v>
      </c>
      <c r="C4145">
        <v>0.32261873614765502</v>
      </c>
      <c r="D4145">
        <v>0.26600000000000001</v>
      </c>
      <c r="E4145">
        <v>2.8000000000000001E-2</v>
      </c>
      <c r="F4145">
        <v>0</v>
      </c>
      <c r="G4145">
        <v>7</v>
      </c>
    </row>
    <row r="4146" spans="1:7" x14ac:dyDescent="0.2">
      <c r="A4146" t="s">
        <v>2841</v>
      </c>
      <c r="B4146">
        <v>0</v>
      </c>
      <c r="C4146">
        <v>0.32200274099111498</v>
      </c>
      <c r="D4146">
        <v>0.28899999999999998</v>
      </c>
      <c r="E4146">
        <v>3.6999999999999998E-2</v>
      </c>
      <c r="F4146">
        <v>0</v>
      </c>
      <c r="G4146">
        <v>7</v>
      </c>
    </row>
    <row r="4147" spans="1:7" x14ac:dyDescent="0.2">
      <c r="A4147" t="s">
        <v>1513</v>
      </c>
      <c r="B4147">
        <v>0</v>
      </c>
      <c r="C4147">
        <v>0.32174853765990602</v>
      </c>
      <c r="D4147">
        <v>0.28299999999999997</v>
      </c>
      <c r="E4147">
        <v>3.3000000000000002E-2</v>
      </c>
      <c r="F4147">
        <v>0</v>
      </c>
      <c r="G4147">
        <v>7</v>
      </c>
    </row>
    <row r="4148" spans="1:7" x14ac:dyDescent="0.2">
      <c r="A4148" t="s">
        <v>2842</v>
      </c>
      <c r="B4148">
        <v>0</v>
      </c>
      <c r="C4148">
        <v>0.32157953909328402</v>
      </c>
      <c r="D4148">
        <v>0.27600000000000002</v>
      </c>
      <c r="E4148">
        <v>3.2000000000000001E-2</v>
      </c>
      <c r="F4148">
        <v>0</v>
      </c>
      <c r="G4148">
        <v>7</v>
      </c>
    </row>
    <row r="4149" spans="1:7" x14ac:dyDescent="0.2">
      <c r="A4149" t="s">
        <v>2843</v>
      </c>
      <c r="B4149">
        <v>0</v>
      </c>
      <c r="C4149">
        <v>0.32114316265695098</v>
      </c>
      <c r="D4149">
        <v>0.27300000000000002</v>
      </c>
      <c r="E4149">
        <v>3.3000000000000002E-2</v>
      </c>
      <c r="F4149">
        <v>0</v>
      </c>
      <c r="G4149">
        <v>7</v>
      </c>
    </row>
    <row r="4150" spans="1:7" x14ac:dyDescent="0.2">
      <c r="A4150" t="s">
        <v>1616</v>
      </c>
      <c r="B4150">
        <v>0</v>
      </c>
      <c r="C4150">
        <v>0.31959505120906201</v>
      </c>
      <c r="D4150">
        <v>0.28599999999999998</v>
      </c>
      <c r="E4150">
        <v>3.5999999999999997E-2</v>
      </c>
      <c r="F4150">
        <v>0</v>
      </c>
      <c r="G4150">
        <v>7</v>
      </c>
    </row>
    <row r="4151" spans="1:7" x14ac:dyDescent="0.2">
      <c r="A4151" t="s">
        <v>2844</v>
      </c>
      <c r="B4151">
        <v>0</v>
      </c>
      <c r="C4151">
        <v>0.31943684070654799</v>
      </c>
      <c r="D4151">
        <v>0.27900000000000003</v>
      </c>
      <c r="E4151">
        <v>3.3000000000000002E-2</v>
      </c>
      <c r="F4151">
        <v>0</v>
      </c>
      <c r="G4151">
        <v>7</v>
      </c>
    </row>
    <row r="4152" spans="1:7" x14ac:dyDescent="0.2">
      <c r="A4152" t="s">
        <v>883</v>
      </c>
      <c r="B4152">
        <v>0</v>
      </c>
      <c r="C4152">
        <v>0.31930562808692098</v>
      </c>
      <c r="D4152">
        <v>0.29099999999999998</v>
      </c>
      <c r="E4152">
        <v>3.9E-2</v>
      </c>
      <c r="F4152">
        <v>0</v>
      </c>
      <c r="G4152">
        <v>7</v>
      </c>
    </row>
    <row r="4153" spans="1:7" x14ac:dyDescent="0.2">
      <c r="A4153" t="s">
        <v>2845</v>
      </c>
      <c r="B4153">
        <v>0</v>
      </c>
      <c r="C4153">
        <v>0.31914645627370197</v>
      </c>
      <c r="D4153">
        <v>0.28100000000000003</v>
      </c>
      <c r="E4153">
        <v>3.5999999999999997E-2</v>
      </c>
      <c r="F4153">
        <v>0</v>
      </c>
      <c r="G4153">
        <v>7</v>
      </c>
    </row>
    <row r="4154" spans="1:7" x14ac:dyDescent="0.2">
      <c r="A4154" t="s">
        <v>1525</v>
      </c>
      <c r="B4154">
        <v>0</v>
      </c>
      <c r="C4154">
        <v>0.31908587251440101</v>
      </c>
      <c r="D4154">
        <v>0.27400000000000002</v>
      </c>
      <c r="E4154">
        <v>3.4000000000000002E-2</v>
      </c>
      <c r="F4154">
        <v>0</v>
      </c>
      <c r="G4154">
        <v>7</v>
      </c>
    </row>
    <row r="4155" spans="1:7" x14ac:dyDescent="0.2">
      <c r="A4155" t="s">
        <v>2846</v>
      </c>
      <c r="B4155">
        <v>0</v>
      </c>
      <c r="C4155">
        <v>0.31898405917343498</v>
      </c>
      <c r="D4155">
        <v>0.26100000000000001</v>
      </c>
      <c r="E4155">
        <v>2.1000000000000001E-2</v>
      </c>
      <c r="F4155">
        <v>0</v>
      </c>
      <c r="G4155">
        <v>7</v>
      </c>
    </row>
    <row r="4156" spans="1:7" x14ac:dyDescent="0.2">
      <c r="A4156" t="s">
        <v>2847</v>
      </c>
      <c r="B4156">
        <v>0</v>
      </c>
      <c r="C4156">
        <v>0.31893379586281501</v>
      </c>
      <c r="D4156">
        <v>0.27500000000000002</v>
      </c>
      <c r="E4156">
        <v>3.2000000000000001E-2</v>
      </c>
      <c r="F4156">
        <v>0</v>
      </c>
      <c r="G4156">
        <v>7</v>
      </c>
    </row>
    <row r="4157" spans="1:7" x14ac:dyDescent="0.2">
      <c r="A4157" t="s">
        <v>2848</v>
      </c>
      <c r="B4157">
        <v>0</v>
      </c>
      <c r="C4157">
        <v>0.318760368449646</v>
      </c>
      <c r="D4157">
        <v>0.248</v>
      </c>
      <c r="E4157">
        <v>1.2E-2</v>
      </c>
      <c r="F4157">
        <v>0</v>
      </c>
      <c r="G4157">
        <v>7</v>
      </c>
    </row>
    <row r="4158" spans="1:7" x14ac:dyDescent="0.2">
      <c r="A4158" t="s">
        <v>1957</v>
      </c>
      <c r="B4158">
        <v>0</v>
      </c>
      <c r="C4158">
        <v>0.31875697816876403</v>
      </c>
      <c r="D4158">
        <v>0.27600000000000002</v>
      </c>
      <c r="E4158">
        <v>3.5000000000000003E-2</v>
      </c>
      <c r="F4158">
        <v>0</v>
      </c>
      <c r="G4158">
        <v>7</v>
      </c>
    </row>
    <row r="4159" spans="1:7" x14ac:dyDescent="0.2">
      <c r="A4159" t="s">
        <v>2849</v>
      </c>
      <c r="B4159">
        <v>0</v>
      </c>
      <c r="C4159">
        <v>0.318419161806271</v>
      </c>
      <c r="D4159">
        <v>0.27200000000000002</v>
      </c>
      <c r="E4159">
        <v>0.03</v>
      </c>
      <c r="F4159">
        <v>0</v>
      </c>
      <c r="G4159">
        <v>7</v>
      </c>
    </row>
    <row r="4160" spans="1:7" x14ac:dyDescent="0.2">
      <c r="A4160" t="s">
        <v>2850</v>
      </c>
      <c r="B4160">
        <v>0</v>
      </c>
      <c r="C4160">
        <v>0.31828439681481802</v>
      </c>
      <c r="D4160">
        <v>0.28399999999999997</v>
      </c>
      <c r="E4160">
        <v>3.4000000000000002E-2</v>
      </c>
      <c r="F4160">
        <v>0</v>
      </c>
      <c r="G4160">
        <v>7</v>
      </c>
    </row>
    <row r="4161" spans="1:7" x14ac:dyDescent="0.2">
      <c r="A4161" t="s">
        <v>2851</v>
      </c>
      <c r="B4161">
        <v>0</v>
      </c>
      <c r="C4161">
        <v>0.31821236910935802</v>
      </c>
      <c r="D4161">
        <v>0.28000000000000003</v>
      </c>
      <c r="E4161">
        <v>3.3000000000000002E-2</v>
      </c>
      <c r="F4161">
        <v>0</v>
      </c>
      <c r="G4161">
        <v>7</v>
      </c>
    </row>
    <row r="4162" spans="1:7" x14ac:dyDescent="0.2">
      <c r="A4162" t="s">
        <v>2852</v>
      </c>
      <c r="B4162">
        <v>0</v>
      </c>
      <c r="C4162">
        <v>0.31743092242811799</v>
      </c>
      <c r="D4162">
        <v>0.25700000000000001</v>
      </c>
      <c r="E4162">
        <v>2.3E-2</v>
      </c>
      <c r="F4162">
        <v>0</v>
      </c>
      <c r="G4162">
        <v>7</v>
      </c>
    </row>
    <row r="4163" spans="1:7" x14ac:dyDescent="0.2">
      <c r="A4163" t="s">
        <v>1933</v>
      </c>
      <c r="B4163">
        <v>0</v>
      </c>
      <c r="C4163">
        <v>0.317145062398413</v>
      </c>
      <c r="D4163">
        <v>0.28100000000000003</v>
      </c>
      <c r="E4163">
        <v>3.5999999999999997E-2</v>
      </c>
      <c r="F4163">
        <v>0</v>
      </c>
      <c r="G4163">
        <v>7</v>
      </c>
    </row>
    <row r="4164" spans="1:7" x14ac:dyDescent="0.2">
      <c r="A4164" t="s">
        <v>2584</v>
      </c>
      <c r="B4164">
        <v>0</v>
      </c>
      <c r="C4164">
        <v>0.317082161477308</v>
      </c>
      <c r="D4164">
        <v>0.28999999999999998</v>
      </c>
      <c r="E4164">
        <v>3.5999999999999997E-2</v>
      </c>
      <c r="F4164">
        <v>0</v>
      </c>
      <c r="G4164">
        <v>7</v>
      </c>
    </row>
    <row r="4165" spans="1:7" x14ac:dyDescent="0.2">
      <c r="A4165" t="s">
        <v>2853</v>
      </c>
      <c r="B4165">
        <v>0</v>
      </c>
      <c r="C4165">
        <v>0.31705881865751201</v>
      </c>
      <c r="D4165">
        <v>0.255</v>
      </c>
      <c r="E4165">
        <v>2.4E-2</v>
      </c>
      <c r="F4165">
        <v>0</v>
      </c>
      <c r="G4165">
        <v>7</v>
      </c>
    </row>
    <row r="4166" spans="1:7" x14ac:dyDescent="0.2">
      <c r="A4166" t="s">
        <v>1776</v>
      </c>
      <c r="B4166">
        <v>0</v>
      </c>
      <c r="C4166">
        <v>0.31703827784197303</v>
      </c>
      <c r="D4166">
        <v>0.27300000000000002</v>
      </c>
      <c r="E4166">
        <v>3.4000000000000002E-2</v>
      </c>
      <c r="F4166">
        <v>0</v>
      </c>
      <c r="G4166">
        <v>7</v>
      </c>
    </row>
    <row r="4167" spans="1:7" x14ac:dyDescent="0.2">
      <c r="A4167" t="s">
        <v>2854</v>
      </c>
      <c r="B4167">
        <v>0</v>
      </c>
      <c r="C4167">
        <v>0.31679729054293398</v>
      </c>
      <c r="D4167">
        <v>0.27300000000000002</v>
      </c>
      <c r="E4167">
        <v>3.1E-2</v>
      </c>
      <c r="F4167">
        <v>0</v>
      </c>
      <c r="G4167">
        <v>7</v>
      </c>
    </row>
    <row r="4168" spans="1:7" x14ac:dyDescent="0.2">
      <c r="A4168" t="s">
        <v>1478</v>
      </c>
      <c r="B4168">
        <v>0</v>
      </c>
      <c r="C4168">
        <v>0.31671601769720498</v>
      </c>
      <c r="D4168">
        <v>0.28000000000000003</v>
      </c>
      <c r="E4168">
        <v>3.5000000000000003E-2</v>
      </c>
      <c r="F4168">
        <v>0</v>
      </c>
      <c r="G4168">
        <v>7</v>
      </c>
    </row>
    <row r="4169" spans="1:7" x14ac:dyDescent="0.2">
      <c r="A4169" t="s">
        <v>2855</v>
      </c>
      <c r="B4169">
        <v>0</v>
      </c>
      <c r="C4169">
        <v>0.31598960226168898</v>
      </c>
      <c r="D4169">
        <v>0.26900000000000002</v>
      </c>
      <c r="E4169">
        <v>0.03</v>
      </c>
      <c r="F4169">
        <v>0</v>
      </c>
      <c r="G4169">
        <v>7</v>
      </c>
    </row>
    <row r="4170" spans="1:7" x14ac:dyDescent="0.2">
      <c r="A4170" t="s">
        <v>2856</v>
      </c>
      <c r="B4170">
        <v>0</v>
      </c>
      <c r="C4170">
        <v>0.31471734607992502</v>
      </c>
      <c r="D4170">
        <v>0.26700000000000002</v>
      </c>
      <c r="E4170">
        <v>2.9000000000000001E-2</v>
      </c>
      <c r="F4170">
        <v>0</v>
      </c>
      <c r="G4170">
        <v>7</v>
      </c>
    </row>
    <row r="4171" spans="1:7" x14ac:dyDescent="0.2">
      <c r="A4171" t="s">
        <v>2857</v>
      </c>
      <c r="B4171">
        <v>0</v>
      </c>
      <c r="C4171">
        <v>0.31461806865149</v>
      </c>
      <c r="D4171">
        <v>0.26500000000000001</v>
      </c>
      <c r="E4171">
        <v>2.9000000000000001E-2</v>
      </c>
      <c r="F4171">
        <v>0</v>
      </c>
      <c r="G4171">
        <v>7</v>
      </c>
    </row>
    <row r="4172" spans="1:7" x14ac:dyDescent="0.2">
      <c r="A4172" t="s">
        <v>717</v>
      </c>
      <c r="B4172">
        <v>0</v>
      </c>
      <c r="C4172">
        <v>0.31343312290777198</v>
      </c>
      <c r="D4172">
        <v>0.25600000000000001</v>
      </c>
      <c r="E4172">
        <v>2.3E-2</v>
      </c>
      <c r="F4172">
        <v>0</v>
      </c>
      <c r="G4172">
        <v>7</v>
      </c>
    </row>
    <row r="4173" spans="1:7" x14ac:dyDescent="0.2">
      <c r="A4173" t="s">
        <v>2858</v>
      </c>
      <c r="B4173">
        <v>0</v>
      </c>
      <c r="C4173">
        <v>0.312944026682552</v>
      </c>
      <c r="D4173">
        <v>0.27</v>
      </c>
      <c r="E4173">
        <v>2.8000000000000001E-2</v>
      </c>
      <c r="F4173">
        <v>0</v>
      </c>
      <c r="G4173">
        <v>7</v>
      </c>
    </row>
    <row r="4174" spans="1:7" x14ac:dyDescent="0.2">
      <c r="A4174" t="s">
        <v>2859</v>
      </c>
      <c r="B4174">
        <v>0</v>
      </c>
      <c r="C4174">
        <v>0.31228167026763998</v>
      </c>
      <c r="D4174">
        <v>0.26600000000000001</v>
      </c>
      <c r="E4174">
        <v>2.8000000000000001E-2</v>
      </c>
      <c r="F4174">
        <v>0</v>
      </c>
      <c r="G4174">
        <v>7</v>
      </c>
    </row>
    <row r="4175" spans="1:7" x14ac:dyDescent="0.2">
      <c r="A4175" t="s">
        <v>2860</v>
      </c>
      <c r="B4175">
        <v>0</v>
      </c>
      <c r="C4175">
        <v>0.312166211844912</v>
      </c>
      <c r="D4175">
        <v>0.27600000000000002</v>
      </c>
      <c r="E4175">
        <v>3.4000000000000002E-2</v>
      </c>
      <c r="F4175">
        <v>0</v>
      </c>
      <c r="G4175">
        <v>7</v>
      </c>
    </row>
    <row r="4176" spans="1:7" x14ac:dyDescent="0.2">
      <c r="A4176" t="s">
        <v>2861</v>
      </c>
      <c r="B4176">
        <v>0</v>
      </c>
      <c r="C4176">
        <v>0.31168946482806298</v>
      </c>
      <c r="D4176">
        <v>0.27300000000000002</v>
      </c>
      <c r="E4176">
        <v>3.1E-2</v>
      </c>
      <c r="F4176">
        <v>0</v>
      </c>
      <c r="G4176">
        <v>7</v>
      </c>
    </row>
    <row r="4177" spans="1:7" x14ac:dyDescent="0.2">
      <c r="A4177" t="s">
        <v>2862</v>
      </c>
      <c r="B4177">
        <v>0</v>
      </c>
      <c r="C4177">
        <v>0.31139650635440402</v>
      </c>
      <c r="D4177">
        <v>0.27200000000000002</v>
      </c>
      <c r="E4177">
        <v>2.9000000000000001E-2</v>
      </c>
      <c r="F4177">
        <v>0</v>
      </c>
      <c r="G4177">
        <v>7</v>
      </c>
    </row>
    <row r="4178" spans="1:7" x14ac:dyDescent="0.2">
      <c r="A4178" t="s">
        <v>2863</v>
      </c>
      <c r="B4178">
        <v>0</v>
      </c>
      <c r="C4178">
        <v>0.31069809214456601</v>
      </c>
      <c r="D4178">
        <v>0.26800000000000002</v>
      </c>
      <c r="E4178">
        <v>3.1E-2</v>
      </c>
      <c r="F4178">
        <v>0</v>
      </c>
      <c r="G4178">
        <v>7</v>
      </c>
    </row>
    <row r="4179" spans="1:7" x14ac:dyDescent="0.2">
      <c r="A4179" t="s">
        <v>2864</v>
      </c>
      <c r="B4179">
        <v>0</v>
      </c>
      <c r="C4179">
        <v>0.30965138864018399</v>
      </c>
      <c r="D4179">
        <v>0.25600000000000001</v>
      </c>
      <c r="E4179">
        <v>2.3E-2</v>
      </c>
      <c r="F4179">
        <v>0</v>
      </c>
      <c r="G4179">
        <v>7</v>
      </c>
    </row>
    <row r="4180" spans="1:7" x14ac:dyDescent="0.2">
      <c r="A4180" t="s">
        <v>2865</v>
      </c>
      <c r="B4180">
        <v>0</v>
      </c>
      <c r="C4180">
        <v>0.30935717238662802</v>
      </c>
      <c r="D4180">
        <v>0.28000000000000003</v>
      </c>
      <c r="E4180">
        <v>3.4000000000000002E-2</v>
      </c>
      <c r="F4180">
        <v>0</v>
      </c>
      <c r="G4180">
        <v>7</v>
      </c>
    </row>
    <row r="4181" spans="1:7" x14ac:dyDescent="0.2">
      <c r="A4181" t="s">
        <v>2866</v>
      </c>
      <c r="B4181">
        <v>0</v>
      </c>
      <c r="C4181">
        <v>0.308266459244117</v>
      </c>
      <c r="D4181">
        <v>0.26</v>
      </c>
      <c r="E4181">
        <v>2.8000000000000001E-2</v>
      </c>
      <c r="F4181">
        <v>0</v>
      </c>
      <c r="G4181">
        <v>7</v>
      </c>
    </row>
    <row r="4182" spans="1:7" x14ac:dyDescent="0.2">
      <c r="A4182" t="s">
        <v>1194</v>
      </c>
      <c r="B4182">
        <v>0</v>
      </c>
      <c r="C4182">
        <v>0.30783107887452499</v>
      </c>
      <c r="D4182">
        <v>0.20799999999999999</v>
      </c>
      <c r="E4182">
        <v>1.4E-2</v>
      </c>
      <c r="F4182">
        <v>0</v>
      </c>
      <c r="G4182">
        <v>7</v>
      </c>
    </row>
    <row r="4183" spans="1:7" x14ac:dyDescent="0.2">
      <c r="A4183" t="s">
        <v>2867</v>
      </c>
      <c r="B4183">
        <v>0</v>
      </c>
      <c r="C4183">
        <v>0.30777335012559198</v>
      </c>
      <c r="D4183">
        <v>0.26700000000000002</v>
      </c>
      <c r="E4183">
        <v>3.2000000000000001E-2</v>
      </c>
      <c r="F4183">
        <v>0</v>
      </c>
      <c r="G4183">
        <v>7</v>
      </c>
    </row>
    <row r="4184" spans="1:7" x14ac:dyDescent="0.2">
      <c r="A4184" t="s">
        <v>2868</v>
      </c>
      <c r="B4184">
        <v>0</v>
      </c>
      <c r="C4184">
        <v>0.30735743183388797</v>
      </c>
      <c r="D4184">
        <v>0.24</v>
      </c>
      <c r="E4184">
        <v>0.01</v>
      </c>
      <c r="F4184">
        <v>0</v>
      </c>
      <c r="G4184">
        <v>7</v>
      </c>
    </row>
    <row r="4185" spans="1:7" x14ac:dyDescent="0.2">
      <c r="A4185" t="s">
        <v>2869</v>
      </c>
      <c r="B4185">
        <v>0</v>
      </c>
      <c r="C4185">
        <v>0.30728676677754002</v>
      </c>
      <c r="D4185">
        <v>0.26300000000000001</v>
      </c>
      <c r="E4185">
        <v>2.5000000000000001E-2</v>
      </c>
      <c r="F4185">
        <v>0</v>
      </c>
      <c r="G4185">
        <v>7</v>
      </c>
    </row>
    <row r="4186" spans="1:7" x14ac:dyDescent="0.2">
      <c r="A4186" t="s">
        <v>2870</v>
      </c>
      <c r="B4186">
        <v>0</v>
      </c>
      <c r="C4186">
        <v>0.30691842374071399</v>
      </c>
      <c r="D4186">
        <v>0.26700000000000002</v>
      </c>
      <c r="E4186">
        <v>3.2000000000000001E-2</v>
      </c>
      <c r="F4186">
        <v>0</v>
      </c>
      <c r="G4186">
        <v>7</v>
      </c>
    </row>
    <row r="4187" spans="1:7" x14ac:dyDescent="0.2">
      <c r="A4187" t="s">
        <v>2871</v>
      </c>
      <c r="B4187">
        <v>0</v>
      </c>
      <c r="C4187">
        <v>0.306539191819511</v>
      </c>
      <c r="D4187">
        <v>0.25700000000000001</v>
      </c>
      <c r="E4187">
        <v>2.5000000000000001E-2</v>
      </c>
      <c r="F4187">
        <v>0</v>
      </c>
      <c r="G4187">
        <v>7</v>
      </c>
    </row>
    <row r="4188" spans="1:7" x14ac:dyDescent="0.2">
      <c r="A4188" t="s">
        <v>2872</v>
      </c>
      <c r="B4188">
        <v>0</v>
      </c>
      <c r="C4188">
        <v>0.30604717837315298</v>
      </c>
      <c r="D4188">
        <v>0.25600000000000001</v>
      </c>
      <c r="E4188">
        <v>2.5999999999999999E-2</v>
      </c>
      <c r="F4188">
        <v>0</v>
      </c>
      <c r="G4188">
        <v>7</v>
      </c>
    </row>
    <row r="4189" spans="1:7" x14ac:dyDescent="0.2">
      <c r="A4189" t="s">
        <v>2873</v>
      </c>
      <c r="B4189">
        <v>0</v>
      </c>
      <c r="C4189">
        <v>0.30504026456741401</v>
      </c>
      <c r="D4189">
        <v>0.23300000000000001</v>
      </c>
      <c r="E4189">
        <v>1.9E-2</v>
      </c>
      <c r="F4189">
        <v>0</v>
      </c>
      <c r="G4189">
        <v>7</v>
      </c>
    </row>
    <row r="4190" spans="1:7" x14ac:dyDescent="0.2">
      <c r="A4190" t="s">
        <v>1414</v>
      </c>
      <c r="B4190">
        <v>0</v>
      </c>
      <c r="C4190">
        <v>0.30466851855371901</v>
      </c>
      <c r="D4190">
        <v>0.26700000000000002</v>
      </c>
      <c r="E4190">
        <v>2.7E-2</v>
      </c>
      <c r="F4190">
        <v>0</v>
      </c>
      <c r="G4190">
        <v>7</v>
      </c>
    </row>
    <row r="4191" spans="1:7" x14ac:dyDescent="0.2">
      <c r="A4191" t="s">
        <v>2874</v>
      </c>
      <c r="B4191">
        <v>0</v>
      </c>
      <c r="C4191">
        <v>0.30465283385582398</v>
      </c>
      <c r="D4191">
        <v>0.253</v>
      </c>
      <c r="E4191">
        <v>2.1999999999999999E-2</v>
      </c>
      <c r="F4191">
        <v>0</v>
      </c>
      <c r="G4191">
        <v>7</v>
      </c>
    </row>
    <row r="4192" spans="1:7" x14ac:dyDescent="0.2">
      <c r="A4192" t="s">
        <v>382</v>
      </c>
      <c r="B4192">
        <v>0</v>
      </c>
      <c r="C4192">
        <v>0.30410103121438498</v>
      </c>
      <c r="D4192">
        <v>0.26</v>
      </c>
      <c r="E4192">
        <v>2.5999999999999999E-2</v>
      </c>
      <c r="F4192">
        <v>0</v>
      </c>
      <c r="G4192">
        <v>7</v>
      </c>
    </row>
    <row r="4193" spans="1:7" x14ac:dyDescent="0.2">
      <c r="A4193" t="s">
        <v>2875</v>
      </c>
      <c r="B4193">
        <v>0</v>
      </c>
      <c r="C4193">
        <v>0.30376164883826401</v>
      </c>
      <c r="D4193">
        <v>0.25900000000000001</v>
      </c>
      <c r="E4193">
        <v>2.7E-2</v>
      </c>
      <c r="F4193">
        <v>0</v>
      </c>
      <c r="G4193">
        <v>7</v>
      </c>
    </row>
    <row r="4194" spans="1:7" x14ac:dyDescent="0.2">
      <c r="A4194" t="s">
        <v>1594</v>
      </c>
      <c r="B4194">
        <v>0</v>
      </c>
      <c r="C4194">
        <v>0.30301295502048198</v>
      </c>
      <c r="D4194">
        <v>0.26100000000000001</v>
      </c>
      <c r="E4194">
        <v>0.03</v>
      </c>
      <c r="F4194">
        <v>0</v>
      </c>
      <c r="G4194">
        <v>7</v>
      </c>
    </row>
    <row r="4195" spans="1:7" x14ac:dyDescent="0.2">
      <c r="A4195" t="s">
        <v>2876</v>
      </c>
      <c r="B4195">
        <v>0</v>
      </c>
      <c r="C4195">
        <v>0.30297278184221499</v>
      </c>
      <c r="D4195">
        <v>0.25700000000000001</v>
      </c>
      <c r="E4195">
        <v>2.8000000000000001E-2</v>
      </c>
      <c r="F4195">
        <v>0</v>
      </c>
      <c r="G4195">
        <v>7</v>
      </c>
    </row>
    <row r="4196" spans="1:7" x14ac:dyDescent="0.2">
      <c r="A4196" t="s">
        <v>1516</v>
      </c>
      <c r="B4196">
        <v>0</v>
      </c>
      <c r="C4196">
        <v>0.30259240140000099</v>
      </c>
      <c r="D4196">
        <v>0.19700000000000001</v>
      </c>
      <c r="E4196">
        <v>0.01</v>
      </c>
      <c r="F4196">
        <v>0</v>
      </c>
      <c r="G4196">
        <v>7</v>
      </c>
    </row>
    <row r="4197" spans="1:7" x14ac:dyDescent="0.2">
      <c r="A4197" t="s">
        <v>2877</v>
      </c>
      <c r="B4197">
        <v>0</v>
      </c>
      <c r="C4197">
        <v>0.30209838790565502</v>
      </c>
      <c r="D4197">
        <v>0.26700000000000002</v>
      </c>
      <c r="E4197">
        <v>3.2000000000000001E-2</v>
      </c>
      <c r="F4197">
        <v>0</v>
      </c>
      <c r="G4197">
        <v>7</v>
      </c>
    </row>
    <row r="4198" spans="1:7" x14ac:dyDescent="0.2">
      <c r="A4198" t="s">
        <v>2565</v>
      </c>
      <c r="B4198">
        <v>0</v>
      </c>
      <c r="C4198">
        <v>0.30057339099901298</v>
      </c>
      <c r="D4198">
        <v>0.26600000000000001</v>
      </c>
      <c r="E4198">
        <v>3.2000000000000001E-2</v>
      </c>
      <c r="F4198">
        <v>0</v>
      </c>
      <c r="G4198">
        <v>7</v>
      </c>
    </row>
    <row r="4199" spans="1:7" x14ac:dyDescent="0.2">
      <c r="A4199" t="s">
        <v>2878</v>
      </c>
      <c r="B4199">
        <v>0</v>
      </c>
      <c r="C4199">
        <v>0.30007218341032399</v>
      </c>
      <c r="D4199">
        <v>0.25</v>
      </c>
      <c r="E4199">
        <v>2.7E-2</v>
      </c>
      <c r="F4199">
        <v>0</v>
      </c>
      <c r="G4199">
        <v>7</v>
      </c>
    </row>
    <row r="4200" spans="1:7" x14ac:dyDescent="0.2">
      <c r="A4200" t="s">
        <v>2879</v>
      </c>
      <c r="B4200">
        <v>0</v>
      </c>
      <c r="C4200">
        <v>0.29894511564293602</v>
      </c>
      <c r="D4200">
        <v>0.255</v>
      </c>
      <c r="E4200">
        <v>2.4E-2</v>
      </c>
      <c r="F4200">
        <v>0</v>
      </c>
      <c r="G4200">
        <v>7</v>
      </c>
    </row>
    <row r="4201" spans="1:7" x14ac:dyDescent="0.2">
      <c r="A4201" t="s">
        <v>2880</v>
      </c>
      <c r="B4201">
        <v>0</v>
      </c>
      <c r="C4201">
        <v>0.29873296246641801</v>
      </c>
      <c r="D4201">
        <v>0.245</v>
      </c>
      <c r="E4201">
        <v>2.1999999999999999E-2</v>
      </c>
      <c r="F4201">
        <v>0</v>
      </c>
      <c r="G4201">
        <v>7</v>
      </c>
    </row>
    <row r="4202" spans="1:7" x14ac:dyDescent="0.2">
      <c r="A4202" t="s">
        <v>2881</v>
      </c>
      <c r="B4202">
        <v>0</v>
      </c>
      <c r="C4202">
        <v>0.29823266363783901</v>
      </c>
      <c r="D4202">
        <v>0.23699999999999999</v>
      </c>
      <c r="E4202">
        <v>2.1999999999999999E-2</v>
      </c>
      <c r="F4202">
        <v>0</v>
      </c>
      <c r="G4202">
        <v>7</v>
      </c>
    </row>
    <row r="4203" spans="1:7" x14ac:dyDescent="0.2">
      <c r="A4203" t="s">
        <v>2882</v>
      </c>
      <c r="B4203">
        <v>0</v>
      </c>
      <c r="C4203">
        <v>0.29720681649182301</v>
      </c>
      <c r="D4203">
        <v>0.248</v>
      </c>
      <c r="E4203">
        <v>2.5999999999999999E-2</v>
      </c>
      <c r="F4203">
        <v>0</v>
      </c>
      <c r="G4203">
        <v>7</v>
      </c>
    </row>
    <row r="4204" spans="1:7" x14ac:dyDescent="0.2">
      <c r="A4204" t="s">
        <v>2883</v>
      </c>
      <c r="B4204">
        <v>0</v>
      </c>
      <c r="C4204">
        <v>0.29683604444120498</v>
      </c>
      <c r="D4204">
        <v>0.25600000000000001</v>
      </c>
      <c r="E4204">
        <v>2.9000000000000001E-2</v>
      </c>
      <c r="F4204">
        <v>0</v>
      </c>
      <c r="G4204">
        <v>7</v>
      </c>
    </row>
    <row r="4205" spans="1:7" x14ac:dyDescent="0.2">
      <c r="A4205" t="s">
        <v>2884</v>
      </c>
      <c r="B4205">
        <v>0</v>
      </c>
      <c r="C4205">
        <v>0.29638865643199702</v>
      </c>
      <c r="D4205">
        <v>0.247</v>
      </c>
      <c r="E4205">
        <v>2.3E-2</v>
      </c>
      <c r="F4205">
        <v>0</v>
      </c>
      <c r="G4205">
        <v>7</v>
      </c>
    </row>
    <row r="4206" spans="1:7" x14ac:dyDescent="0.2">
      <c r="A4206" t="s">
        <v>2885</v>
      </c>
      <c r="B4206">
        <v>0</v>
      </c>
      <c r="C4206">
        <v>0.29552358829870601</v>
      </c>
      <c r="D4206">
        <v>0.26</v>
      </c>
      <c r="E4206">
        <v>0.03</v>
      </c>
      <c r="F4206">
        <v>0</v>
      </c>
      <c r="G4206">
        <v>7</v>
      </c>
    </row>
    <row r="4207" spans="1:7" x14ac:dyDescent="0.2">
      <c r="A4207" t="s">
        <v>2886</v>
      </c>
      <c r="B4207">
        <v>0</v>
      </c>
      <c r="C4207">
        <v>0.29484166573201598</v>
      </c>
      <c r="D4207">
        <v>0.24299999999999999</v>
      </c>
      <c r="E4207">
        <v>2.3E-2</v>
      </c>
      <c r="F4207">
        <v>0</v>
      </c>
      <c r="G4207">
        <v>7</v>
      </c>
    </row>
    <row r="4208" spans="1:7" x14ac:dyDescent="0.2">
      <c r="A4208" t="s">
        <v>2887</v>
      </c>
      <c r="B4208">
        <v>0</v>
      </c>
      <c r="C4208">
        <v>0.294667487311563</v>
      </c>
      <c r="D4208">
        <v>0.254</v>
      </c>
      <c r="E4208">
        <v>2.8000000000000001E-2</v>
      </c>
      <c r="F4208">
        <v>0</v>
      </c>
      <c r="G4208">
        <v>7</v>
      </c>
    </row>
    <row r="4209" spans="1:7" x14ac:dyDescent="0.2">
      <c r="A4209" t="s">
        <v>2888</v>
      </c>
      <c r="B4209">
        <v>0</v>
      </c>
      <c r="C4209">
        <v>0.29447184877058402</v>
      </c>
      <c r="D4209">
        <v>0.25</v>
      </c>
      <c r="E4209">
        <v>2.8000000000000001E-2</v>
      </c>
      <c r="F4209">
        <v>0</v>
      </c>
      <c r="G4209">
        <v>7</v>
      </c>
    </row>
    <row r="4210" spans="1:7" x14ac:dyDescent="0.2">
      <c r="A4210" t="s">
        <v>2889</v>
      </c>
      <c r="B4210">
        <v>0</v>
      </c>
      <c r="C4210">
        <v>0.29415789340439902</v>
      </c>
      <c r="D4210">
        <v>0.22700000000000001</v>
      </c>
      <c r="E4210">
        <v>2.1000000000000001E-2</v>
      </c>
      <c r="F4210">
        <v>0</v>
      </c>
      <c r="G4210">
        <v>7</v>
      </c>
    </row>
    <row r="4211" spans="1:7" x14ac:dyDescent="0.2">
      <c r="A4211" t="s">
        <v>2890</v>
      </c>
      <c r="B4211">
        <v>0</v>
      </c>
      <c r="C4211">
        <v>0.29198616586003301</v>
      </c>
      <c r="D4211">
        <v>0.246</v>
      </c>
      <c r="E4211">
        <v>2.1999999999999999E-2</v>
      </c>
      <c r="F4211">
        <v>0</v>
      </c>
      <c r="G4211">
        <v>7</v>
      </c>
    </row>
    <row r="4212" spans="1:7" x14ac:dyDescent="0.2">
      <c r="A4212" t="s">
        <v>2891</v>
      </c>
      <c r="B4212">
        <v>0</v>
      </c>
      <c r="C4212">
        <v>0.29144831194536602</v>
      </c>
      <c r="D4212">
        <v>0.248</v>
      </c>
      <c r="E4212">
        <v>2.5999999999999999E-2</v>
      </c>
      <c r="F4212">
        <v>0</v>
      </c>
      <c r="G4212">
        <v>7</v>
      </c>
    </row>
    <row r="4213" spans="1:7" x14ac:dyDescent="0.2">
      <c r="A4213" t="s">
        <v>2892</v>
      </c>
      <c r="B4213">
        <v>0</v>
      </c>
      <c r="C4213">
        <v>0.29123487040297502</v>
      </c>
      <c r="D4213">
        <v>0.246</v>
      </c>
      <c r="E4213">
        <v>2.5999999999999999E-2</v>
      </c>
      <c r="F4213">
        <v>0</v>
      </c>
      <c r="G4213">
        <v>7</v>
      </c>
    </row>
    <row r="4214" spans="1:7" x14ac:dyDescent="0.2">
      <c r="A4214" t="s">
        <v>2893</v>
      </c>
      <c r="B4214">
        <v>0</v>
      </c>
      <c r="C4214">
        <v>0.28847666991194698</v>
      </c>
      <c r="D4214">
        <v>0.217</v>
      </c>
      <c r="E4214">
        <v>5.0000000000000001E-3</v>
      </c>
      <c r="F4214">
        <v>0</v>
      </c>
      <c r="G4214">
        <v>7</v>
      </c>
    </row>
    <row r="4215" spans="1:7" x14ac:dyDescent="0.2">
      <c r="A4215" t="s">
        <v>2894</v>
      </c>
      <c r="B4215">
        <v>0</v>
      </c>
      <c r="C4215">
        <v>0.28755298568509802</v>
      </c>
      <c r="D4215">
        <v>0.248</v>
      </c>
      <c r="E4215">
        <v>2.4E-2</v>
      </c>
      <c r="F4215">
        <v>0</v>
      </c>
      <c r="G4215">
        <v>7</v>
      </c>
    </row>
    <row r="4216" spans="1:7" x14ac:dyDescent="0.2">
      <c r="A4216" t="s">
        <v>2895</v>
      </c>
      <c r="B4216">
        <v>0</v>
      </c>
      <c r="C4216">
        <v>0.287170050456173</v>
      </c>
      <c r="D4216">
        <v>0.246</v>
      </c>
      <c r="E4216">
        <v>2.5999999999999999E-2</v>
      </c>
      <c r="F4216">
        <v>0</v>
      </c>
      <c r="G4216">
        <v>7</v>
      </c>
    </row>
    <row r="4217" spans="1:7" x14ac:dyDescent="0.2">
      <c r="A4217" t="s">
        <v>2896</v>
      </c>
      <c r="B4217">
        <v>0</v>
      </c>
      <c r="C4217">
        <v>0.28652464138029199</v>
      </c>
      <c r="D4217">
        <v>0.217</v>
      </c>
      <c r="E4217">
        <v>8.9999999999999993E-3</v>
      </c>
      <c r="F4217">
        <v>0</v>
      </c>
      <c r="G4217">
        <v>7</v>
      </c>
    </row>
    <row r="4218" spans="1:7" x14ac:dyDescent="0.2">
      <c r="A4218" t="s">
        <v>2897</v>
      </c>
      <c r="B4218">
        <v>0</v>
      </c>
      <c r="C4218">
        <v>0.28604668614603501</v>
      </c>
      <c r="D4218">
        <v>0.23200000000000001</v>
      </c>
      <c r="E4218">
        <v>1.9E-2</v>
      </c>
      <c r="F4218">
        <v>0</v>
      </c>
      <c r="G4218">
        <v>7</v>
      </c>
    </row>
    <row r="4219" spans="1:7" x14ac:dyDescent="0.2">
      <c r="A4219" t="s">
        <v>2898</v>
      </c>
      <c r="B4219">
        <v>0</v>
      </c>
      <c r="C4219">
        <v>0.28576755745183502</v>
      </c>
      <c r="D4219">
        <v>0.23699999999999999</v>
      </c>
      <c r="E4219">
        <v>2.3E-2</v>
      </c>
      <c r="F4219">
        <v>0</v>
      </c>
      <c r="G4219">
        <v>7</v>
      </c>
    </row>
    <row r="4220" spans="1:7" x14ac:dyDescent="0.2">
      <c r="A4220" t="s">
        <v>2899</v>
      </c>
      <c r="B4220">
        <v>0</v>
      </c>
      <c r="C4220">
        <v>0.28446812902896201</v>
      </c>
      <c r="D4220">
        <v>0.23200000000000001</v>
      </c>
      <c r="E4220">
        <v>1.9E-2</v>
      </c>
      <c r="F4220">
        <v>0</v>
      </c>
      <c r="G4220">
        <v>7</v>
      </c>
    </row>
    <row r="4221" spans="1:7" x14ac:dyDescent="0.2">
      <c r="A4221" t="s">
        <v>2900</v>
      </c>
      <c r="B4221">
        <v>0</v>
      </c>
      <c r="C4221">
        <v>0.28373590271864801</v>
      </c>
      <c r="D4221">
        <v>0.23899999999999999</v>
      </c>
      <c r="E4221">
        <v>2.4E-2</v>
      </c>
      <c r="F4221">
        <v>0</v>
      </c>
      <c r="G4221">
        <v>7</v>
      </c>
    </row>
    <row r="4222" spans="1:7" x14ac:dyDescent="0.2">
      <c r="A4222" t="s">
        <v>2901</v>
      </c>
      <c r="B4222">
        <v>0</v>
      </c>
      <c r="C4222">
        <v>0.28354662706982298</v>
      </c>
      <c r="D4222">
        <v>0.23699999999999999</v>
      </c>
      <c r="E4222">
        <v>1.9E-2</v>
      </c>
      <c r="F4222">
        <v>0</v>
      </c>
      <c r="G4222">
        <v>7</v>
      </c>
    </row>
    <row r="4223" spans="1:7" x14ac:dyDescent="0.2">
      <c r="A4223" t="s">
        <v>2902</v>
      </c>
      <c r="B4223">
        <v>0</v>
      </c>
      <c r="C4223">
        <v>0.283155379845757</v>
      </c>
      <c r="D4223">
        <v>0.224</v>
      </c>
      <c r="E4223">
        <v>1.4999999999999999E-2</v>
      </c>
      <c r="F4223">
        <v>0</v>
      </c>
      <c r="G4223">
        <v>7</v>
      </c>
    </row>
    <row r="4224" spans="1:7" x14ac:dyDescent="0.2">
      <c r="A4224" t="s">
        <v>2903</v>
      </c>
      <c r="B4224">
        <v>0</v>
      </c>
      <c r="C4224">
        <v>0.28284605561856702</v>
      </c>
      <c r="D4224">
        <v>0.22500000000000001</v>
      </c>
      <c r="E4224">
        <v>0.02</v>
      </c>
      <c r="F4224">
        <v>0</v>
      </c>
      <c r="G4224">
        <v>7</v>
      </c>
    </row>
    <row r="4225" spans="1:7" x14ac:dyDescent="0.2">
      <c r="A4225" t="s">
        <v>2904</v>
      </c>
      <c r="B4225">
        <v>0</v>
      </c>
      <c r="C4225">
        <v>0.28103122814538201</v>
      </c>
      <c r="D4225">
        <v>0.23499999999999999</v>
      </c>
      <c r="E4225">
        <v>2.3E-2</v>
      </c>
      <c r="F4225">
        <v>0</v>
      </c>
      <c r="G4225">
        <v>7</v>
      </c>
    </row>
    <row r="4226" spans="1:7" x14ac:dyDescent="0.2">
      <c r="A4226" t="s">
        <v>2905</v>
      </c>
      <c r="B4226">
        <v>0</v>
      </c>
      <c r="C4226">
        <v>0.280746884244096</v>
      </c>
      <c r="D4226">
        <v>0.24</v>
      </c>
      <c r="E4226">
        <v>2.4E-2</v>
      </c>
      <c r="F4226">
        <v>0</v>
      </c>
      <c r="G4226">
        <v>7</v>
      </c>
    </row>
    <row r="4227" spans="1:7" x14ac:dyDescent="0.2">
      <c r="A4227" t="s">
        <v>2906</v>
      </c>
      <c r="B4227">
        <v>0</v>
      </c>
      <c r="C4227">
        <v>0.28018613312248702</v>
      </c>
      <c r="D4227">
        <v>0.22</v>
      </c>
      <c r="E4227">
        <v>1.4999999999999999E-2</v>
      </c>
      <c r="F4227">
        <v>0</v>
      </c>
      <c r="G4227">
        <v>7</v>
      </c>
    </row>
    <row r="4228" spans="1:7" x14ac:dyDescent="0.2">
      <c r="A4228" t="s">
        <v>2907</v>
      </c>
      <c r="B4228">
        <v>0</v>
      </c>
      <c r="C4228">
        <v>0.28018613312248702</v>
      </c>
      <c r="D4228">
        <v>0.22900000000000001</v>
      </c>
      <c r="E4228">
        <v>2.1999999999999999E-2</v>
      </c>
      <c r="F4228">
        <v>0</v>
      </c>
      <c r="G4228">
        <v>7</v>
      </c>
    </row>
    <row r="4229" spans="1:7" x14ac:dyDescent="0.2">
      <c r="A4229" t="s">
        <v>2908</v>
      </c>
      <c r="B4229">
        <v>0</v>
      </c>
      <c r="C4229">
        <v>0.276020942538869</v>
      </c>
      <c r="D4229">
        <v>0.22</v>
      </c>
      <c r="E4229">
        <v>1.7000000000000001E-2</v>
      </c>
      <c r="F4229">
        <v>0</v>
      </c>
      <c r="G4229">
        <v>7</v>
      </c>
    </row>
    <row r="4230" spans="1:7" x14ac:dyDescent="0.2">
      <c r="A4230" t="s">
        <v>2909</v>
      </c>
      <c r="B4230">
        <v>0</v>
      </c>
      <c r="C4230">
        <v>0.27514498263165099</v>
      </c>
      <c r="D4230">
        <v>0.159</v>
      </c>
      <c r="E4230">
        <v>7.0000000000000001E-3</v>
      </c>
      <c r="F4230">
        <v>0</v>
      </c>
      <c r="G4230">
        <v>7</v>
      </c>
    </row>
    <row r="4231" spans="1:7" x14ac:dyDescent="0.2">
      <c r="A4231" t="s">
        <v>2910</v>
      </c>
      <c r="B4231">
        <v>0</v>
      </c>
      <c r="C4231">
        <v>0.27313712052796302</v>
      </c>
      <c r="D4231">
        <v>0.219</v>
      </c>
      <c r="E4231">
        <v>1.9E-2</v>
      </c>
      <c r="F4231">
        <v>0</v>
      </c>
      <c r="G4231">
        <v>7</v>
      </c>
    </row>
    <row r="4232" spans="1:7" x14ac:dyDescent="0.2">
      <c r="A4232" t="s">
        <v>2911</v>
      </c>
      <c r="B4232">
        <v>0</v>
      </c>
      <c r="C4232">
        <v>0.27294507863995399</v>
      </c>
      <c r="D4232">
        <v>0.219</v>
      </c>
      <c r="E4232">
        <v>0.02</v>
      </c>
      <c r="F4232">
        <v>0</v>
      </c>
      <c r="G4232">
        <v>7</v>
      </c>
    </row>
    <row r="4233" spans="1:7" x14ac:dyDescent="0.2">
      <c r="A4233" t="s">
        <v>2912</v>
      </c>
      <c r="B4233">
        <v>0</v>
      </c>
      <c r="C4233">
        <v>0.26942578903314501</v>
      </c>
      <c r="D4233">
        <v>0.224</v>
      </c>
      <c r="E4233">
        <v>0.02</v>
      </c>
      <c r="F4233">
        <v>0</v>
      </c>
      <c r="G4233">
        <v>7</v>
      </c>
    </row>
    <row r="4234" spans="1:7" x14ac:dyDescent="0.2">
      <c r="A4234" t="s">
        <v>2913</v>
      </c>
      <c r="B4234">
        <v>0</v>
      </c>
      <c r="C4234">
        <v>0.26248188024345398</v>
      </c>
      <c r="D4234">
        <v>0.217</v>
      </c>
      <c r="E4234">
        <v>1.7999999999999999E-2</v>
      </c>
      <c r="F4234">
        <v>0</v>
      </c>
      <c r="G4234">
        <v>7</v>
      </c>
    </row>
    <row r="4235" spans="1:7" x14ac:dyDescent="0.2">
      <c r="A4235" t="s">
        <v>2914</v>
      </c>
      <c r="B4235">
        <v>0</v>
      </c>
      <c r="C4235">
        <v>0.26238646008684202</v>
      </c>
      <c r="D4235">
        <v>0.20899999999999999</v>
      </c>
      <c r="E4235">
        <v>1.7000000000000001E-2</v>
      </c>
      <c r="F4235">
        <v>0</v>
      </c>
      <c r="G4235">
        <v>7</v>
      </c>
    </row>
    <row r="4236" spans="1:7" x14ac:dyDescent="0.2">
      <c r="A4236" t="s">
        <v>2915</v>
      </c>
      <c r="B4236">
        <v>0</v>
      </c>
      <c r="C4236">
        <v>0.262176425885639</v>
      </c>
      <c r="D4236">
        <v>0.218</v>
      </c>
      <c r="E4236">
        <v>1.9E-2</v>
      </c>
      <c r="F4236">
        <v>0</v>
      </c>
      <c r="G4236">
        <v>7</v>
      </c>
    </row>
    <row r="4237" spans="1:7" x14ac:dyDescent="0.2">
      <c r="A4237" t="s">
        <v>2916</v>
      </c>
      <c r="B4237">
        <v>0</v>
      </c>
      <c r="C4237">
        <v>0.26178491831823603</v>
      </c>
      <c r="D4237">
        <v>0.20499999999999999</v>
      </c>
      <c r="E4237">
        <v>1.4E-2</v>
      </c>
      <c r="F4237">
        <v>0</v>
      </c>
      <c r="G4237">
        <v>7</v>
      </c>
    </row>
    <row r="4238" spans="1:7" x14ac:dyDescent="0.2">
      <c r="A4238" t="s">
        <v>1489</v>
      </c>
      <c r="B4238">
        <v>0</v>
      </c>
      <c r="C4238">
        <v>0.25747012523386498</v>
      </c>
      <c r="D4238">
        <v>0.19400000000000001</v>
      </c>
      <c r="E4238">
        <v>1.4E-2</v>
      </c>
      <c r="F4238">
        <v>0</v>
      </c>
      <c r="G4238">
        <v>7</v>
      </c>
    </row>
    <row r="4239" spans="1:7" x14ac:dyDescent="0.2">
      <c r="A4239" t="s">
        <v>2917</v>
      </c>
      <c r="B4239">
        <v>0</v>
      </c>
      <c r="C4239">
        <v>0.255842747269173</v>
      </c>
      <c r="D4239">
        <v>0.20399999999999999</v>
      </c>
      <c r="E4239">
        <v>1.2999999999999999E-2</v>
      </c>
      <c r="F4239">
        <v>0</v>
      </c>
      <c r="G4239">
        <v>7</v>
      </c>
    </row>
    <row r="4240" spans="1:7" x14ac:dyDescent="0.2">
      <c r="A4240" t="s">
        <v>2918</v>
      </c>
      <c r="B4240">
        <v>0</v>
      </c>
      <c r="C4240">
        <v>0.250318620219317</v>
      </c>
      <c r="D4240">
        <v>0.187</v>
      </c>
      <c r="E4240">
        <v>5.0000000000000001E-3</v>
      </c>
      <c r="F4240">
        <v>0</v>
      </c>
      <c r="G4240">
        <v>7</v>
      </c>
    </row>
    <row r="4241" spans="1:7" x14ac:dyDescent="0.2">
      <c r="A4241" t="s">
        <v>957</v>
      </c>
      <c r="B4241" s="25">
        <v>4.52000189364027E-308</v>
      </c>
      <c r="C4241">
        <v>0.33121851008292802</v>
      </c>
      <c r="D4241">
        <v>0.28199999999999997</v>
      </c>
      <c r="E4241">
        <v>3.6999999999999998E-2</v>
      </c>
      <c r="F4241" s="25">
        <v>1.17208169103986E-303</v>
      </c>
      <c r="G4241">
        <v>7</v>
      </c>
    </row>
    <row r="4242" spans="1:7" x14ac:dyDescent="0.2">
      <c r="A4242" t="s">
        <v>1341</v>
      </c>
      <c r="B4242" s="25">
        <v>5.3311666866196399E-308</v>
      </c>
      <c r="C4242">
        <v>0.38588126672520601</v>
      </c>
      <c r="D4242">
        <v>0.35899999999999999</v>
      </c>
      <c r="E4242">
        <v>0.06</v>
      </c>
      <c r="F4242" s="25">
        <v>1.38242483350734E-303</v>
      </c>
      <c r="G4242">
        <v>7</v>
      </c>
    </row>
    <row r="4243" spans="1:7" x14ac:dyDescent="0.2">
      <c r="A4243" t="s">
        <v>2919</v>
      </c>
      <c r="B4243" s="25">
        <v>3.8086989045717398E-307</v>
      </c>
      <c r="C4243">
        <v>0.30011821810577</v>
      </c>
      <c r="D4243">
        <v>0.26200000000000001</v>
      </c>
      <c r="E4243">
        <v>3.1E-2</v>
      </c>
      <c r="F4243" s="25">
        <v>9.8763371294449806E-303</v>
      </c>
      <c r="G4243">
        <v>7</v>
      </c>
    </row>
    <row r="4244" spans="1:7" x14ac:dyDescent="0.2">
      <c r="A4244" t="s">
        <v>2495</v>
      </c>
      <c r="B4244" s="25">
        <v>4.2631503903350102E-307</v>
      </c>
      <c r="C4244">
        <v>0.31981860911113902</v>
      </c>
      <c r="D4244">
        <v>0.28999999999999998</v>
      </c>
      <c r="E4244">
        <v>3.9E-2</v>
      </c>
      <c r="F4244" s="25">
        <v>1.1054775277177701E-302</v>
      </c>
      <c r="G4244">
        <v>7</v>
      </c>
    </row>
    <row r="4245" spans="1:7" x14ac:dyDescent="0.2">
      <c r="A4245" t="s">
        <v>2411</v>
      </c>
      <c r="B4245" s="25">
        <v>6.6914430238665402E-307</v>
      </c>
      <c r="C4245">
        <v>0.32908153412861202</v>
      </c>
      <c r="D4245">
        <v>0.29399999999999998</v>
      </c>
      <c r="E4245">
        <v>0.04</v>
      </c>
      <c r="F4245" s="25">
        <v>1.73515809051883E-302</v>
      </c>
      <c r="G4245">
        <v>7</v>
      </c>
    </row>
    <row r="4246" spans="1:7" x14ac:dyDescent="0.2">
      <c r="A4246" t="s">
        <v>2920</v>
      </c>
      <c r="B4246" s="25">
        <v>7.6502568483593105E-307</v>
      </c>
      <c r="C4246">
        <v>0.2799373425535</v>
      </c>
      <c r="D4246">
        <v>0.24299999999999999</v>
      </c>
      <c r="E4246">
        <v>2.5999999999999999E-2</v>
      </c>
      <c r="F4246" s="25">
        <v>1.9837881033480501E-302</v>
      </c>
      <c r="G4246">
        <v>7</v>
      </c>
    </row>
    <row r="4247" spans="1:7" x14ac:dyDescent="0.2">
      <c r="A4247" t="s">
        <v>2921</v>
      </c>
      <c r="B4247" s="25">
        <v>7.8551470435298199E-307</v>
      </c>
      <c r="C4247">
        <v>0.31397866002217101</v>
      </c>
      <c r="D4247">
        <v>0.27800000000000002</v>
      </c>
      <c r="E4247">
        <v>3.5999999999999997E-2</v>
      </c>
      <c r="F4247" s="25">
        <v>2.0369181798577201E-302</v>
      </c>
      <c r="G4247">
        <v>7</v>
      </c>
    </row>
    <row r="4248" spans="1:7" x14ac:dyDescent="0.2">
      <c r="A4248" t="s">
        <v>2922</v>
      </c>
      <c r="B4248" s="25">
        <v>9.5434730780755803E-307</v>
      </c>
      <c r="C4248">
        <v>0.30086232182328398</v>
      </c>
      <c r="D4248">
        <v>0.26900000000000002</v>
      </c>
      <c r="E4248">
        <v>3.3000000000000002E-2</v>
      </c>
      <c r="F4248" s="25">
        <v>2.47471800387578E-302</v>
      </c>
      <c r="G4248">
        <v>7</v>
      </c>
    </row>
    <row r="4249" spans="1:7" x14ac:dyDescent="0.2">
      <c r="A4249" t="s">
        <v>2923</v>
      </c>
      <c r="B4249" s="25">
        <v>1.03468859985113E-306</v>
      </c>
      <c r="C4249">
        <v>0.317532520752216</v>
      </c>
      <c r="D4249">
        <v>0.27</v>
      </c>
      <c r="E4249">
        <v>3.4000000000000002E-2</v>
      </c>
      <c r="F4249" s="25">
        <v>2.6830510082739602E-302</v>
      </c>
      <c r="G4249">
        <v>7</v>
      </c>
    </row>
    <row r="4250" spans="1:7" x14ac:dyDescent="0.2">
      <c r="A4250" t="s">
        <v>2924</v>
      </c>
      <c r="B4250" s="25">
        <v>1.6050625526175801E-306</v>
      </c>
      <c r="C4250">
        <v>0.29212338786806602</v>
      </c>
      <c r="D4250">
        <v>0.249</v>
      </c>
      <c r="E4250">
        <v>2.8000000000000001E-2</v>
      </c>
      <c r="F4250" s="25">
        <v>4.1620877051926401E-302</v>
      </c>
      <c r="G4250">
        <v>7</v>
      </c>
    </row>
    <row r="4251" spans="1:7" x14ac:dyDescent="0.2">
      <c r="A4251" t="s">
        <v>1110</v>
      </c>
      <c r="B4251" s="25">
        <v>2.8936611296632898E-306</v>
      </c>
      <c r="C4251">
        <v>0.402534889691192</v>
      </c>
      <c r="D4251">
        <v>0.39700000000000002</v>
      </c>
      <c r="E4251">
        <v>7.3999999999999996E-2</v>
      </c>
      <c r="F4251" s="25">
        <v>7.5035526753298801E-302</v>
      </c>
      <c r="G4251">
        <v>7</v>
      </c>
    </row>
    <row r="4252" spans="1:7" x14ac:dyDescent="0.2">
      <c r="A4252" t="s">
        <v>2167</v>
      </c>
      <c r="B4252" s="25">
        <v>3.6188819298108997E-306</v>
      </c>
      <c r="C4252">
        <v>0.35078896611745902</v>
      </c>
      <c r="D4252">
        <v>0.313</v>
      </c>
      <c r="E4252">
        <v>4.5999999999999999E-2</v>
      </c>
      <c r="F4252" s="25">
        <v>9.384122732192651E-302</v>
      </c>
      <c r="G4252">
        <v>7</v>
      </c>
    </row>
    <row r="4253" spans="1:7" x14ac:dyDescent="0.2">
      <c r="A4253" t="s">
        <v>2925</v>
      </c>
      <c r="B4253" s="25">
        <v>3.6849514350755997E-306</v>
      </c>
      <c r="C4253">
        <v>0.31949109604710202</v>
      </c>
      <c r="D4253">
        <v>0.28599999999999998</v>
      </c>
      <c r="E4253">
        <v>3.7999999999999999E-2</v>
      </c>
      <c r="F4253" s="25">
        <v>9.5554475662945301E-302</v>
      </c>
      <c r="G4253">
        <v>7</v>
      </c>
    </row>
    <row r="4254" spans="1:7" x14ac:dyDescent="0.2">
      <c r="A4254" t="s">
        <v>2926</v>
      </c>
      <c r="B4254" s="25">
        <v>4.7127786886886E-306</v>
      </c>
      <c r="C4254">
        <v>0.29842693627410599</v>
      </c>
      <c r="D4254">
        <v>0.26400000000000001</v>
      </c>
      <c r="E4254">
        <v>3.2000000000000001E-2</v>
      </c>
      <c r="F4254" s="25">
        <v>1.2220706417638399E-301</v>
      </c>
      <c r="G4254">
        <v>7</v>
      </c>
    </row>
    <row r="4255" spans="1:7" x14ac:dyDescent="0.2">
      <c r="A4255" t="s">
        <v>1427</v>
      </c>
      <c r="B4255" s="25">
        <v>6.8627850278593803E-306</v>
      </c>
      <c r="C4255">
        <v>0.34159997028847</v>
      </c>
      <c r="D4255">
        <v>0.29399999999999998</v>
      </c>
      <c r="E4255">
        <v>0.04</v>
      </c>
      <c r="F4255" s="25">
        <v>1.77958878557422E-301</v>
      </c>
      <c r="G4255">
        <v>7</v>
      </c>
    </row>
    <row r="4256" spans="1:7" x14ac:dyDescent="0.2">
      <c r="A4256" t="s">
        <v>2927</v>
      </c>
      <c r="B4256" s="25">
        <v>9.5123120711824999E-306</v>
      </c>
      <c r="C4256">
        <v>0.31555181291725098</v>
      </c>
      <c r="D4256">
        <v>0.28599999999999998</v>
      </c>
      <c r="E4256">
        <v>3.7999999999999999E-2</v>
      </c>
      <c r="F4256" s="25">
        <v>2.46663764317833E-301</v>
      </c>
      <c r="G4256">
        <v>7</v>
      </c>
    </row>
    <row r="4257" spans="1:7" x14ac:dyDescent="0.2">
      <c r="A4257" t="s">
        <v>1242</v>
      </c>
      <c r="B4257" s="25">
        <v>1.01494252465863E-305</v>
      </c>
      <c r="C4257">
        <v>0.32941337109458002</v>
      </c>
      <c r="D4257">
        <v>0.30199999999999999</v>
      </c>
      <c r="E4257">
        <v>4.2999999999999997E-2</v>
      </c>
      <c r="F4257" s="25">
        <v>2.6318474606922799E-301</v>
      </c>
      <c r="G4257">
        <v>7</v>
      </c>
    </row>
    <row r="4258" spans="1:7" x14ac:dyDescent="0.2">
      <c r="A4258" t="s">
        <v>1613</v>
      </c>
      <c r="B4258" s="25">
        <v>1.09551391969309E-305</v>
      </c>
      <c r="C4258">
        <v>0.310133864743945</v>
      </c>
      <c r="D4258">
        <v>0.26900000000000002</v>
      </c>
      <c r="E4258">
        <v>3.3000000000000002E-2</v>
      </c>
      <c r="F4258" s="25">
        <v>2.8407771451561501E-301</v>
      </c>
      <c r="G4258">
        <v>7</v>
      </c>
    </row>
    <row r="4259" spans="1:7" x14ac:dyDescent="0.2">
      <c r="A4259" t="s">
        <v>2597</v>
      </c>
      <c r="B4259" s="25">
        <v>1.1414598197837999E-305</v>
      </c>
      <c r="C4259">
        <v>0.32030345334955801</v>
      </c>
      <c r="D4259">
        <v>0.28100000000000003</v>
      </c>
      <c r="E4259">
        <v>3.6999999999999998E-2</v>
      </c>
      <c r="F4259" s="25">
        <v>2.9599194586813799E-301</v>
      </c>
      <c r="G4259">
        <v>7</v>
      </c>
    </row>
    <row r="4260" spans="1:7" x14ac:dyDescent="0.2">
      <c r="A4260" t="s">
        <v>2928</v>
      </c>
      <c r="B4260" s="25">
        <v>2.34032635644236E-305</v>
      </c>
      <c r="C4260">
        <v>0.27880807956320702</v>
      </c>
      <c r="D4260">
        <v>0.23499999999999999</v>
      </c>
      <c r="E4260">
        <v>2.5000000000000001E-2</v>
      </c>
      <c r="F4260" s="25">
        <v>6.0687002748906901E-301</v>
      </c>
      <c r="G4260">
        <v>7</v>
      </c>
    </row>
    <row r="4261" spans="1:7" x14ac:dyDescent="0.2">
      <c r="A4261" t="s">
        <v>2929</v>
      </c>
      <c r="B4261" s="25">
        <v>3.0110697136386699E-305</v>
      </c>
      <c r="C4261">
        <v>0.31839743909856399</v>
      </c>
      <c r="D4261">
        <v>0.27500000000000002</v>
      </c>
      <c r="E4261">
        <v>3.5000000000000003E-2</v>
      </c>
      <c r="F4261" s="25">
        <v>7.8080048744364399E-301</v>
      </c>
      <c r="G4261">
        <v>7</v>
      </c>
    </row>
    <row r="4262" spans="1:7" x14ac:dyDescent="0.2">
      <c r="A4262" t="s">
        <v>1515</v>
      </c>
      <c r="B4262" s="25">
        <v>3.7885972830782202E-305</v>
      </c>
      <c r="C4262">
        <v>0.346649610586313</v>
      </c>
      <c r="D4262">
        <v>0.31</v>
      </c>
      <c r="E4262">
        <v>4.4999999999999998E-2</v>
      </c>
      <c r="F4262" s="25">
        <v>9.8242116147501301E-301</v>
      </c>
      <c r="G4262">
        <v>7</v>
      </c>
    </row>
    <row r="4263" spans="1:7" x14ac:dyDescent="0.2">
      <c r="A4263" t="s">
        <v>2930</v>
      </c>
      <c r="B4263" s="25">
        <v>8.7905245604618396E-305</v>
      </c>
      <c r="C4263">
        <v>0.27563876739248999</v>
      </c>
      <c r="D4263">
        <v>0.22600000000000001</v>
      </c>
      <c r="E4263">
        <v>2.3E-2</v>
      </c>
      <c r="F4263" s="25">
        <v>2.2794709237733601E-300</v>
      </c>
      <c r="G4263">
        <v>7</v>
      </c>
    </row>
    <row r="4264" spans="1:7" x14ac:dyDescent="0.2">
      <c r="A4264" t="s">
        <v>2931</v>
      </c>
      <c r="B4264" s="25">
        <v>8.8346267155758096E-305</v>
      </c>
      <c r="C4264">
        <v>0.25866006342612102</v>
      </c>
      <c r="D4264">
        <v>0.21099999999999999</v>
      </c>
      <c r="E4264">
        <v>1.9E-2</v>
      </c>
      <c r="F4264" s="25">
        <v>2.2909070536159601E-300</v>
      </c>
      <c r="G4264">
        <v>7</v>
      </c>
    </row>
    <row r="4265" spans="1:7" x14ac:dyDescent="0.2">
      <c r="A4265" t="s">
        <v>1253</v>
      </c>
      <c r="B4265" s="25">
        <v>9.8831195484486098E-305</v>
      </c>
      <c r="C4265">
        <v>0.326909294423539</v>
      </c>
      <c r="D4265">
        <v>0.29499999999999998</v>
      </c>
      <c r="E4265">
        <v>4.1000000000000002E-2</v>
      </c>
      <c r="F4265" s="25">
        <v>2.5627917301082099E-300</v>
      </c>
      <c r="G4265">
        <v>7</v>
      </c>
    </row>
    <row r="4266" spans="1:7" x14ac:dyDescent="0.2">
      <c r="A4266" t="s">
        <v>2932</v>
      </c>
      <c r="B4266" s="25">
        <v>1.00522644866341E-304</v>
      </c>
      <c r="C4266">
        <v>0.26866753409344801</v>
      </c>
      <c r="D4266">
        <v>0.219</v>
      </c>
      <c r="E4266">
        <v>2.1000000000000001E-2</v>
      </c>
      <c r="F4266" s="25">
        <v>2.6066527040290799E-300</v>
      </c>
      <c r="G4266">
        <v>7</v>
      </c>
    </row>
    <row r="4267" spans="1:7" x14ac:dyDescent="0.2">
      <c r="A4267" t="s">
        <v>1910</v>
      </c>
      <c r="B4267" s="25">
        <v>1.4573660070753501E-304</v>
      </c>
      <c r="C4267">
        <v>0.30824202115117699</v>
      </c>
      <c r="D4267">
        <v>0.27300000000000002</v>
      </c>
      <c r="E4267">
        <v>3.5000000000000003E-2</v>
      </c>
      <c r="F4267" s="25">
        <v>3.7790957929470797E-300</v>
      </c>
      <c r="G4267">
        <v>7</v>
      </c>
    </row>
    <row r="4268" spans="1:7" x14ac:dyDescent="0.2">
      <c r="A4268" t="s">
        <v>2077</v>
      </c>
      <c r="B4268" s="25">
        <v>1.66471002416529E-304</v>
      </c>
      <c r="C4268">
        <v>0.397329229713627</v>
      </c>
      <c r="D4268">
        <v>0.35099999999999998</v>
      </c>
      <c r="E4268">
        <v>5.8999999999999997E-2</v>
      </c>
      <c r="F4268" s="25">
        <v>4.3167595636630199E-300</v>
      </c>
      <c r="G4268">
        <v>7</v>
      </c>
    </row>
    <row r="4269" spans="1:7" x14ac:dyDescent="0.2">
      <c r="A4269" t="s">
        <v>2933</v>
      </c>
      <c r="B4269" s="25">
        <v>1.7950652096118599E-304</v>
      </c>
      <c r="C4269">
        <v>0.32032644966903101</v>
      </c>
      <c r="D4269">
        <v>0.27700000000000002</v>
      </c>
      <c r="E4269">
        <v>3.5999999999999997E-2</v>
      </c>
      <c r="F4269" s="25">
        <v>4.6547835950445097E-300</v>
      </c>
      <c r="G4269">
        <v>7</v>
      </c>
    </row>
    <row r="4270" spans="1:7" x14ac:dyDescent="0.2">
      <c r="A4270" t="s">
        <v>2934</v>
      </c>
      <c r="B4270" s="25">
        <v>5.2031249204470301E-304</v>
      </c>
      <c r="C4270">
        <v>0.27440755561945401</v>
      </c>
      <c r="D4270">
        <v>0.22700000000000001</v>
      </c>
      <c r="E4270">
        <v>2.3E-2</v>
      </c>
      <c r="F4270" s="25">
        <v>1.3492223231211199E-299</v>
      </c>
      <c r="G4270">
        <v>7</v>
      </c>
    </row>
    <row r="4271" spans="1:7" x14ac:dyDescent="0.2">
      <c r="A4271" t="s">
        <v>1481</v>
      </c>
      <c r="B4271" s="25">
        <v>2.3050250113351699E-303</v>
      </c>
      <c r="C4271">
        <v>0.35693122086170997</v>
      </c>
      <c r="D4271">
        <v>0.311</v>
      </c>
      <c r="E4271">
        <v>4.4999999999999998E-2</v>
      </c>
      <c r="F4271" s="25">
        <v>5.9771603568932203E-299</v>
      </c>
      <c r="G4271">
        <v>7</v>
      </c>
    </row>
    <row r="4272" spans="1:7" x14ac:dyDescent="0.2">
      <c r="A4272" t="s">
        <v>1385</v>
      </c>
      <c r="B4272" s="25">
        <v>2.45797913439637E-303</v>
      </c>
      <c r="C4272">
        <v>0.37261272282954999</v>
      </c>
      <c r="D4272">
        <v>0.34599999999999997</v>
      </c>
      <c r="E4272">
        <v>5.7000000000000002E-2</v>
      </c>
      <c r="F4272" s="25">
        <v>6.3737856934032402E-299</v>
      </c>
      <c r="G4272">
        <v>7</v>
      </c>
    </row>
    <row r="4273" spans="1:7" x14ac:dyDescent="0.2">
      <c r="A4273" t="s">
        <v>1972</v>
      </c>
      <c r="B4273" s="25">
        <v>6.1750069749206504E-303</v>
      </c>
      <c r="C4273">
        <v>0.338120020977485</v>
      </c>
      <c r="D4273">
        <v>0.311</v>
      </c>
      <c r="E4273">
        <v>4.5999999999999999E-2</v>
      </c>
      <c r="F4273" s="25">
        <v>1.60124105866667E-298</v>
      </c>
      <c r="G4273">
        <v>7</v>
      </c>
    </row>
    <row r="4274" spans="1:7" x14ac:dyDescent="0.2">
      <c r="A4274" t="s">
        <v>1541</v>
      </c>
      <c r="B4274" s="25">
        <v>6.3740996137639197E-303</v>
      </c>
      <c r="C4274">
        <v>0.35563392581422798</v>
      </c>
      <c r="D4274">
        <v>0.32900000000000001</v>
      </c>
      <c r="E4274">
        <v>5.1999999999999998E-2</v>
      </c>
      <c r="F4274" s="25">
        <v>1.65286777084512E-298</v>
      </c>
      <c r="G4274">
        <v>7</v>
      </c>
    </row>
    <row r="4275" spans="1:7" x14ac:dyDescent="0.2">
      <c r="A4275" t="s">
        <v>2935</v>
      </c>
      <c r="B4275" s="25">
        <v>2.6866512528566101E-302</v>
      </c>
      <c r="C4275">
        <v>0.29713767112368</v>
      </c>
      <c r="D4275">
        <v>0.25800000000000001</v>
      </c>
      <c r="E4275">
        <v>3.1E-2</v>
      </c>
      <c r="F4275" s="25">
        <v>6.9667553637824702E-298</v>
      </c>
      <c r="G4275">
        <v>7</v>
      </c>
    </row>
    <row r="4276" spans="1:7" x14ac:dyDescent="0.2">
      <c r="A4276" t="s">
        <v>2534</v>
      </c>
      <c r="B4276" s="25">
        <v>3.0804544742872799E-302</v>
      </c>
      <c r="C4276">
        <v>0.30262728025201202</v>
      </c>
      <c r="D4276">
        <v>0.27600000000000002</v>
      </c>
      <c r="E4276">
        <v>3.5999999999999997E-2</v>
      </c>
      <c r="F4276" s="25">
        <v>7.9879264972743499E-298</v>
      </c>
      <c r="G4276">
        <v>7</v>
      </c>
    </row>
    <row r="4277" spans="1:7" x14ac:dyDescent="0.2">
      <c r="A4277" t="s">
        <v>2936</v>
      </c>
      <c r="B4277" s="25">
        <v>3.7759525731809502E-302</v>
      </c>
      <c r="C4277">
        <v>0.27506135826303102</v>
      </c>
      <c r="D4277">
        <v>0.23599999999999999</v>
      </c>
      <c r="E4277">
        <v>2.5000000000000001E-2</v>
      </c>
      <c r="F4277" s="25">
        <v>9.7914226175155204E-298</v>
      </c>
      <c r="G4277">
        <v>7</v>
      </c>
    </row>
    <row r="4278" spans="1:7" x14ac:dyDescent="0.2">
      <c r="A4278" t="s">
        <v>970</v>
      </c>
      <c r="B4278" s="25">
        <v>4.7764966147070796E-302</v>
      </c>
      <c r="C4278">
        <v>0.38034941173396503</v>
      </c>
      <c r="D4278">
        <v>0.36099999999999999</v>
      </c>
      <c r="E4278">
        <v>6.2E-2</v>
      </c>
      <c r="F4278" s="25">
        <v>1.23859333715969E-297</v>
      </c>
      <c r="G4278">
        <v>7</v>
      </c>
    </row>
    <row r="4279" spans="1:7" x14ac:dyDescent="0.2">
      <c r="A4279" t="s">
        <v>1151</v>
      </c>
      <c r="B4279" s="25">
        <v>9.44743549404179E-302</v>
      </c>
      <c r="C4279">
        <v>0.35586434052114202</v>
      </c>
      <c r="D4279">
        <v>0.33400000000000002</v>
      </c>
      <c r="E4279">
        <v>5.2999999999999999E-2</v>
      </c>
      <c r="F4279" s="25">
        <v>2.4498144979599799E-297</v>
      </c>
      <c r="G4279">
        <v>7</v>
      </c>
    </row>
    <row r="4280" spans="1:7" x14ac:dyDescent="0.2">
      <c r="A4280" t="s">
        <v>2937</v>
      </c>
      <c r="B4280" s="25">
        <v>1.1971772859385201E-301</v>
      </c>
      <c r="C4280">
        <v>0.258598744401912</v>
      </c>
      <c r="D4280">
        <v>0.23699999999999999</v>
      </c>
      <c r="E4280">
        <v>2.5000000000000001E-2</v>
      </c>
      <c r="F4280" s="25">
        <v>3.1044004201671598E-297</v>
      </c>
      <c r="G4280">
        <v>7</v>
      </c>
    </row>
    <row r="4281" spans="1:7" x14ac:dyDescent="0.2">
      <c r="A4281" t="s">
        <v>2602</v>
      </c>
      <c r="B4281" s="25">
        <v>1.4834657456653999E-301</v>
      </c>
      <c r="C4281">
        <v>0.308131591886455</v>
      </c>
      <c r="D4281">
        <v>0.26900000000000002</v>
      </c>
      <c r="E4281">
        <v>3.4000000000000002E-2</v>
      </c>
      <c r="F4281" s="25">
        <v>3.84677502508494E-297</v>
      </c>
      <c r="G4281">
        <v>7</v>
      </c>
    </row>
    <row r="4282" spans="1:7" x14ac:dyDescent="0.2">
      <c r="A4282" t="s">
        <v>1355</v>
      </c>
      <c r="B4282" s="25">
        <v>1.7567528001595799E-301</v>
      </c>
      <c r="C4282">
        <v>0.32562186275999599</v>
      </c>
      <c r="D4282">
        <v>0.30099999999999999</v>
      </c>
      <c r="E4282">
        <v>4.2999999999999997E-2</v>
      </c>
      <c r="F4282" s="25">
        <v>4.5554356860938102E-297</v>
      </c>
      <c r="G4282">
        <v>7</v>
      </c>
    </row>
    <row r="4283" spans="1:7" x14ac:dyDescent="0.2">
      <c r="A4283" t="s">
        <v>2938</v>
      </c>
      <c r="B4283" s="25">
        <v>1.8222755623270399E-301</v>
      </c>
      <c r="C4283">
        <v>0.26637076556285399</v>
      </c>
      <c r="D4283">
        <v>0.22</v>
      </c>
      <c r="E4283">
        <v>2.1000000000000001E-2</v>
      </c>
      <c r="F4283" s="25">
        <v>4.7253427606702398E-297</v>
      </c>
      <c r="G4283">
        <v>7</v>
      </c>
    </row>
    <row r="4284" spans="1:7" x14ac:dyDescent="0.2">
      <c r="A4284" t="s">
        <v>2416</v>
      </c>
      <c r="B4284" s="25">
        <v>2.9881125375791298E-301</v>
      </c>
      <c r="C4284">
        <v>0.32165834205562999</v>
      </c>
      <c r="D4284">
        <v>0.28799999999999998</v>
      </c>
      <c r="E4284">
        <v>3.9E-2</v>
      </c>
      <c r="F4284" s="25">
        <v>7.7484746211964306E-297</v>
      </c>
      <c r="G4284">
        <v>7</v>
      </c>
    </row>
    <row r="4285" spans="1:7" x14ac:dyDescent="0.2">
      <c r="A4285" t="s">
        <v>2939</v>
      </c>
      <c r="B4285" s="25">
        <v>3.0590027365575798E-301</v>
      </c>
      <c r="C4285">
        <v>0.319021366122613</v>
      </c>
      <c r="D4285">
        <v>0.28299999999999997</v>
      </c>
      <c r="E4285">
        <v>3.7999999999999999E-2</v>
      </c>
      <c r="F4285" s="25">
        <v>7.9322999961674494E-297</v>
      </c>
      <c r="G4285">
        <v>7</v>
      </c>
    </row>
    <row r="4286" spans="1:7" x14ac:dyDescent="0.2">
      <c r="A4286" t="s">
        <v>2650</v>
      </c>
      <c r="B4286" s="25">
        <v>3.9836321067623696E-301</v>
      </c>
      <c r="C4286">
        <v>0.34577291058128501</v>
      </c>
      <c r="D4286">
        <v>0.315</v>
      </c>
      <c r="E4286">
        <v>4.7E-2</v>
      </c>
      <c r="F4286" s="25">
        <v>1.03299564160455E-296</v>
      </c>
      <c r="G4286">
        <v>7</v>
      </c>
    </row>
    <row r="4287" spans="1:7" x14ac:dyDescent="0.2">
      <c r="A4287" t="s">
        <v>480</v>
      </c>
      <c r="B4287" s="25">
        <v>4.6887649198646396E-301</v>
      </c>
      <c r="C4287">
        <v>0.42868960547691598</v>
      </c>
      <c r="D4287">
        <v>0.376</v>
      </c>
      <c r="E4287">
        <v>6.8000000000000005E-2</v>
      </c>
      <c r="F4287" s="25">
        <v>1.2158436313701E-296</v>
      </c>
      <c r="G4287">
        <v>7</v>
      </c>
    </row>
    <row r="4288" spans="1:7" x14ac:dyDescent="0.2">
      <c r="A4288" t="s">
        <v>1714</v>
      </c>
      <c r="B4288" s="25">
        <v>5.9025905122724002E-301</v>
      </c>
      <c r="C4288">
        <v>0.32658285590175101</v>
      </c>
      <c r="D4288">
        <v>0.29599999999999999</v>
      </c>
      <c r="E4288">
        <v>4.2000000000000003E-2</v>
      </c>
      <c r="F4288" s="25">
        <v>1.5306007457373601E-296</v>
      </c>
      <c r="G4288">
        <v>7</v>
      </c>
    </row>
    <row r="4289" spans="1:7" x14ac:dyDescent="0.2">
      <c r="A4289" t="s">
        <v>1846</v>
      </c>
      <c r="B4289" s="25">
        <v>8.8492658548002502E-301</v>
      </c>
      <c r="C4289">
        <v>0.30324747915870498</v>
      </c>
      <c r="D4289">
        <v>0.26900000000000002</v>
      </c>
      <c r="E4289">
        <v>3.4000000000000002E-2</v>
      </c>
      <c r="F4289" s="25">
        <v>2.2947031288082499E-296</v>
      </c>
      <c r="G4289">
        <v>7</v>
      </c>
    </row>
    <row r="4290" spans="1:7" x14ac:dyDescent="0.2">
      <c r="A4290" t="s">
        <v>813</v>
      </c>
      <c r="B4290" s="25">
        <v>1.06834635320654E-300</v>
      </c>
      <c r="C4290">
        <v>0.28091334265444501</v>
      </c>
      <c r="D4290">
        <v>0.23</v>
      </c>
      <c r="E4290">
        <v>2.4E-2</v>
      </c>
      <c r="F4290" s="25">
        <v>2.77032892849988E-296</v>
      </c>
      <c r="G4290">
        <v>7</v>
      </c>
    </row>
    <row r="4291" spans="1:7" x14ac:dyDescent="0.2">
      <c r="A4291" t="s">
        <v>1680</v>
      </c>
      <c r="B4291" s="25">
        <v>1.2372571754589901E-300</v>
      </c>
      <c r="C4291">
        <v>0.40821150248172899</v>
      </c>
      <c r="D4291">
        <v>0.38900000000000001</v>
      </c>
      <c r="E4291">
        <v>7.2999999999999995E-2</v>
      </c>
      <c r="F4291" s="25">
        <v>3.2083315816827098E-296</v>
      </c>
      <c r="G4291">
        <v>7</v>
      </c>
    </row>
    <row r="4292" spans="1:7" x14ac:dyDescent="0.2">
      <c r="A4292" t="s">
        <v>1753</v>
      </c>
      <c r="B4292" s="25">
        <v>2.5516912480575601E-300</v>
      </c>
      <c r="C4292">
        <v>0.34636791251367899</v>
      </c>
      <c r="D4292">
        <v>0.32</v>
      </c>
      <c r="E4292">
        <v>4.9000000000000002E-2</v>
      </c>
      <c r="F4292" s="25">
        <v>6.6167905753380602E-296</v>
      </c>
      <c r="G4292">
        <v>7</v>
      </c>
    </row>
    <row r="4293" spans="1:7" x14ac:dyDescent="0.2">
      <c r="A4293" t="s">
        <v>1381</v>
      </c>
      <c r="B4293" s="25">
        <v>4.1076846724147803E-300</v>
      </c>
      <c r="C4293">
        <v>0.37664023679317599</v>
      </c>
      <c r="D4293">
        <v>0.35799999999999998</v>
      </c>
      <c r="E4293">
        <v>6.2E-2</v>
      </c>
      <c r="F4293" s="25">
        <v>1.06516371240388E-295</v>
      </c>
      <c r="G4293">
        <v>7</v>
      </c>
    </row>
    <row r="4294" spans="1:7" x14ac:dyDescent="0.2">
      <c r="A4294" t="s">
        <v>2064</v>
      </c>
      <c r="B4294" s="25">
        <v>6.5899497195210704E-300</v>
      </c>
      <c r="C4294">
        <v>0.36863398013331</v>
      </c>
      <c r="D4294">
        <v>0.35399999999999998</v>
      </c>
      <c r="E4294">
        <v>0.06</v>
      </c>
      <c r="F4294" s="25">
        <v>1.7088398617690101E-295</v>
      </c>
      <c r="G4294">
        <v>7</v>
      </c>
    </row>
    <row r="4295" spans="1:7" x14ac:dyDescent="0.2">
      <c r="A4295" t="s">
        <v>2940</v>
      </c>
      <c r="B4295" s="25">
        <v>9.1461217428135794E-300</v>
      </c>
      <c r="C4295">
        <v>0.30570742243530102</v>
      </c>
      <c r="D4295">
        <v>0.26900000000000002</v>
      </c>
      <c r="E4295">
        <v>3.4000000000000002E-2</v>
      </c>
      <c r="F4295" s="25">
        <v>2.3716808291289901E-295</v>
      </c>
      <c r="G4295">
        <v>7</v>
      </c>
    </row>
    <row r="4296" spans="1:7" x14ac:dyDescent="0.2">
      <c r="A4296" t="s">
        <v>1685</v>
      </c>
      <c r="B4296" s="25">
        <v>1.2647712963644499E-299</v>
      </c>
      <c r="C4296">
        <v>0.39201368303782202</v>
      </c>
      <c r="D4296">
        <v>0.36699999999999999</v>
      </c>
      <c r="E4296">
        <v>6.5000000000000002E-2</v>
      </c>
      <c r="F4296" s="25">
        <v>3.2796784486026502E-295</v>
      </c>
      <c r="G4296">
        <v>7</v>
      </c>
    </row>
    <row r="4297" spans="1:7" x14ac:dyDescent="0.2">
      <c r="A4297" t="s">
        <v>2941</v>
      </c>
      <c r="B4297" s="25">
        <v>2.9092582235889098E-299</v>
      </c>
      <c r="C4297">
        <v>0.31340016348754102</v>
      </c>
      <c r="D4297">
        <v>0.26700000000000002</v>
      </c>
      <c r="E4297">
        <v>3.3000000000000002E-2</v>
      </c>
      <c r="F4297" s="25">
        <v>7.5439974995884001E-295</v>
      </c>
      <c r="G4297">
        <v>7</v>
      </c>
    </row>
    <row r="4298" spans="1:7" x14ac:dyDescent="0.2">
      <c r="A4298" t="s">
        <v>1749</v>
      </c>
      <c r="B4298" s="25">
        <v>1.0868550330877699E-298</v>
      </c>
      <c r="C4298">
        <v>0.35653866870765899</v>
      </c>
      <c r="D4298">
        <v>0.34</v>
      </c>
      <c r="E4298">
        <v>5.6000000000000001E-2</v>
      </c>
      <c r="F4298" s="25">
        <v>2.8183237862998902E-294</v>
      </c>
      <c r="G4298">
        <v>7</v>
      </c>
    </row>
    <row r="4299" spans="1:7" x14ac:dyDescent="0.2">
      <c r="A4299" t="s">
        <v>1582</v>
      </c>
      <c r="B4299" s="25">
        <v>1.3786992033607501E-298</v>
      </c>
      <c r="C4299">
        <v>0.26825293428110702</v>
      </c>
      <c r="D4299">
        <v>0.20200000000000001</v>
      </c>
      <c r="E4299">
        <v>1.7999999999999999E-2</v>
      </c>
      <c r="F4299" s="25">
        <v>3.57510490423475E-294</v>
      </c>
      <c r="G4299">
        <v>7</v>
      </c>
    </row>
    <row r="4300" spans="1:7" x14ac:dyDescent="0.2">
      <c r="A4300" t="s">
        <v>1047</v>
      </c>
      <c r="B4300" s="25">
        <v>2.0323628571524602E-298</v>
      </c>
      <c r="C4300">
        <v>0.44700970961641201</v>
      </c>
      <c r="D4300">
        <v>0.46899999999999997</v>
      </c>
      <c r="E4300">
        <v>0.104</v>
      </c>
      <c r="F4300" s="25">
        <v>5.27012012488203E-294</v>
      </c>
      <c r="G4300">
        <v>7</v>
      </c>
    </row>
    <row r="4301" spans="1:7" x14ac:dyDescent="0.2">
      <c r="A4301" t="s">
        <v>2942</v>
      </c>
      <c r="B4301" s="25">
        <v>3.0199374301732501E-298</v>
      </c>
      <c r="C4301">
        <v>0.25762516241912597</v>
      </c>
      <c r="D4301">
        <v>0.216</v>
      </c>
      <c r="E4301">
        <v>2.1000000000000001E-2</v>
      </c>
      <c r="F4301" s="25">
        <v>7.8309997501822504E-294</v>
      </c>
      <c r="G4301">
        <v>7</v>
      </c>
    </row>
    <row r="4302" spans="1:7" x14ac:dyDescent="0.2">
      <c r="A4302" t="s">
        <v>2344</v>
      </c>
      <c r="B4302" s="25">
        <v>3.6848964083389299E-298</v>
      </c>
      <c r="C4302">
        <v>0.35646953743439302</v>
      </c>
      <c r="D4302">
        <v>0.316</v>
      </c>
      <c r="E4302">
        <v>4.9000000000000002E-2</v>
      </c>
      <c r="F4302" s="25">
        <v>9.5553048764636705E-294</v>
      </c>
      <c r="G4302">
        <v>7</v>
      </c>
    </row>
    <row r="4303" spans="1:7" x14ac:dyDescent="0.2">
      <c r="A4303" t="s">
        <v>795</v>
      </c>
      <c r="B4303" s="25">
        <v>4.7902250910994498E-298</v>
      </c>
      <c r="C4303">
        <v>0.37892217827126001</v>
      </c>
      <c r="D4303">
        <v>0.35899999999999999</v>
      </c>
      <c r="E4303">
        <v>6.2E-2</v>
      </c>
      <c r="F4303" s="25">
        <v>1.242153268373E-293</v>
      </c>
      <c r="G4303">
        <v>7</v>
      </c>
    </row>
    <row r="4304" spans="1:7" x14ac:dyDescent="0.2">
      <c r="A4304" t="s">
        <v>1320</v>
      </c>
      <c r="B4304" s="25">
        <v>5.5715577879423796E-298</v>
      </c>
      <c r="C4304">
        <v>0.35431396671087501</v>
      </c>
      <c r="D4304">
        <v>0.33300000000000002</v>
      </c>
      <c r="E4304">
        <v>5.2999999999999999E-2</v>
      </c>
      <c r="F4304" s="25">
        <v>1.4447606499913399E-293</v>
      </c>
      <c r="G4304">
        <v>7</v>
      </c>
    </row>
    <row r="4305" spans="1:7" x14ac:dyDescent="0.2">
      <c r="A4305" t="s">
        <v>1043</v>
      </c>
      <c r="B4305" s="25">
        <v>9.3467008909634595E-298</v>
      </c>
      <c r="C4305">
        <v>0.36375242282336501</v>
      </c>
      <c r="D4305">
        <v>0.34599999999999997</v>
      </c>
      <c r="E4305">
        <v>5.8000000000000003E-2</v>
      </c>
      <c r="F4305" s="25">
        <v>2.4236930080357299E-293</v>
      </c>
      <c r="G4305">
        <v>7</v>
      </c>
    </row>
    <row r="4306" spans="1:7" x14ac:dyDescent="0.2">
      <c r="A4306" t="s">
        <v>2943</v>
      </c>
      <c r="B4306" s="25">
        <v>1.4502391286245E-297</v>
      </c>
      <c r="C4306">
        <v>0.32815891342103798</v>
      </c>
      <c r="D4306">
        <v>0.29199999999999998</v>
      </c>
      <c r="E4306">
        <v>4.1000000000000002E-2</v>
      </c>
      <c r="F4306" s="25">
        <v>3.7606150844361999E-293</v>
      </c>
      <c r="G4306">
        <v>7</v>
      </c>
    </row>
    <row r="4307" spans="1:7" x14ac:dyDescent="0.2">
      <c r="A4307" t="s">
        <v>1519</v>
      </c>
      <c r="B4307" s="25">
        <v>1.53215443732816E-297</v>
      </c>
      <c r="C4307">
        <v>0.33625404194582298</v>
      </c>
      <c r="D4307">
        <v>0.313</v>
      </c>
      <c r="E4307">
        <v>4.7E-2</v>
      </c>
      <c r="F4307" s="25">
        <v>3.9730296714356602E-293</v>
      </c>
      <c r="G4307">
        <v>7</v>
      </c>
    </row>
    <row r="4308" spans="1:7" x14ac:dyDescent="0.2">
      <c r="A4308" t="s">
        <v>2944</v>
      </c>
      <c r="B4308" s="25">
        <v>1.6100414044499899E-297</v>
      </c>
      <c r="C4308">
        <v>0.26328353633972301</v>
      </c>
      <c r="D4308">
        <v>0.22500000000000001</v>
      </c>
      <c r="E4308">
        <v>2.3E-2</v>
      </c>
      <c r="F4308" s="25">
        <v>4.17499836587926E-293</v>
      </c>
      <c r="G4308">
        <v>7</v>
      </c>
    </row>
    <row r="4309" spans="1:7" x14ac:dyDescent="0.2">
      <c r="A4309" t="s">
        <v>1722</v>
      </c>
      <c r="B4309" s="25">
        <v>3.0502989728337799E-297</v>
      </c>
      <c r="C4309">
        <v>0.36815452669072501</v>
      </c>
      <c r="D4309">
        <v>0.35199999999999998</v>
      </c>
      <c r="E4309">
        <v>0.06</v>
      </c>
      <c r="F4309" s="25">
        <v>7.9097302664552702E-293</v>
      </c>
      <c r="G4309">
        <v>7</v>
      </c>
    </row>
    <row r="4310" spans="1:7" x14ac:dyDescent="0.2">
      <c r="A4310" t="s">
        <v>2945</v>
      </c>
      <c r="B4310" s="25">
        <v>3.2490280150144302E-297</v>
      </c>
      <c r="C4310">
        <v>0.28455690606940198</v>
      </c>
      <c r="D4310">
        <v>0.23799999999999999</v>
      </c>
      <c r="E4310">
        <v>2.5999999999999999E-2</v>
      </c>
      <c r="F4310" s="25">
        <v>8.4250545457339203E-293</v>
      </c>
      <c r="G4310">
        <v>7</v>
      </c>
    </row>
    <row r="4311" spans="1:7" x14ac:dyDescent="0.2">
      <c r="A4311" t="s">
        <v>2298</v>
      </c>
      <c r="B4311" s="25">
        <v>8.8534721279799806E-297</v>
      </c>
      <c r="C4311">
        <v>0.33697172442384399</v>
      </c>
      <c r="D4311">
        <v>0.29799999999999999</v>
      </c>
      <c r="E4311">
        <v>4.2999999999999997E-2</v>
      </c>
      <c r="F4311" s="25">
        <v>2.2957938575064901E-292</v>
      </c>
      <c r="G4311">
        <v>7</v>
      </c>
    </row>
    <row r="4312" spans="1:7" x14ac:dyDescent="0.2">
      <c r="A4312" t="s">
        <v>1848</v>
      </c>
      <c r="B4312" s="25">
        <v>1.04035773612383E-296</v>
      </c>
      <c r="C4312">
        <v>0.37165519104863598</v>
      </c>
      <c r="D4312">
        <v>0.33300000000000002</v>
      </c>
      <c r="E4312">
        <v>5.3999999999999999E-2</v>
      </c>
      <c r="F4312" s="25">
        <v>2.6977516455427002E-292</v>
      </c>
      <c r="G4312">
        <v>7</v>
      </c>
    </row>
    <row r="4313" spans="1:7" x14ac:dyDescent="0.2">
      <c r="A4313" t="s">
        <v>1177</v>
      </c>
      <c r="B4313" s="25">
        <v>1.30207261873132E-296</v>
      </c>
      <c r="C4313">
        <v>0.412753948560664</v>
      </c>
      <c r="D4313">
        <v>0.39500000000000002</v>
      </c>
      <c r="E4313">
        <v>7.5999999999999998E-2</v>
      </c>
      <c r="F4313" s="25">
        <v>3.3764045076321898E-292</v>
      </c>
      <c r="G4313">
        <v>7</v>
      </c>
    </row>
    <row r="4314" spans="1:7" x14ac:dyDescent="0.2">
      <c r="A4314" t="s">
        <v>2009</v>
      </c>
      <c r="B4314" s="25">
        <v>2.2461707091802399E-296</v>
      </c>
      <c r="C4314">
        <v>0.25698582041486201</v>
      </c>
      <c r="D4314">
        <v>0.20499999999999999</v>
      </c>
      <c r="E4314">
        <v>1.9E-2</v>
      </c>
      <c r="F4314" s="25">
        <v>5.8245452659752803E-292</v>
      </c>
      <c r="G4314">
        <v>7</v>
      </c>
    </row>
    <row r="4315" spans="1:7" x14ac:dyDescent="0.2">
      <c r="A4315" t="s">
        <v>1935</v>
      </c>
      <c r="B4315" s="25">
        <v>3.85475110432992E-296</v>
      </c>
      <c r="C4315">
        <v>0.37204566271592598</v>
      </c>
      <c r="D4315">
        <v>0.35299999999999998</v>
      </c>
      <c r="E4315">
        <v>0.06</v>
      </c>
      <c r="F4315" s="25">
        <v>9.9957550886379009E-292</v>
      </c>
      <c r="G4315">
        <v>7</v>
      </c>
    </row>
    <row r="4316" spans="1:7" x14ac:dyDescent="0.2">
      <c r="A4316" t="s">
        <v>1953</v>
      </c>
      <c r="B4316" s="25">
        <v>5.2591688821551797E-296</v>
      </c>
      <c r="C4316">
        <v>0.36989603940506199</v>
      </c>
      <c r="D4316">
        <v>0.33700000000000002</v>
      </c>
      <c r="E4316">
        <v>5.5E-2</v>
      </c>
      <c r="F4316" s="25">
        <v>1.3637550828316601E-291</v>
      </c>
      <c r="G4316">
        <v>7</v>
      </c>
    </row>
    <row r="4317" spans="1:7" x14ac:dyDescent="0.2">
      <c r="A4317" t="s">
        <v>2946</v>
      </c>
      <c r="B4317" s="25">
        <v>3.1682138223494999E-295</v>
      </c>
      <c r="C4317">
        <v>0.29065568751944998</v>
      </c>
      <c r="D4317">
        <v>0.25</v>
      </c>
      <c r="E4317">
        <v>2.9000000000000001E-2</v>
      </c>
      <c r="F4317" s="25">
        <v>8.2154952627344793E-291</v>
      </c>
      <c r="G4317">
        <v>7</v>
      </c>
    </row>
    <row r="4318" spans="1:7" x14ac:dyDescent="0.2">
      <c r="A4318" t="s">
        <v>2947</v>
      </c>
      <c r="B4318" s="25">
        <v>5.9179603562038801E-295</v>
      </c>
      <c r="C4318">
        <v>0.30537845309380302</v>
      </c>
      <c r="D4318">
        <v>0.26800000000000002</v>
      </c>
      <c r="E4318">
        <v>3.4000000000000002E-2</v>
      </c>
      <c r="F4318" s="25">
        <v>1.53458629996723E-290</v>
      </c>
      <c r="G4318">
        <v>7</v>
      </c>
    </row>
    <row r="4319" spans="1:7" x14ac:dyDescent="0.2">
      <c r="A4319" t="s">
        <v>860</v>
      </c>
      <c r="B4319" s="25">
        <v>1.32576129054834E-294</v>
      </c>
      <c r="C4319">
        <v>0.35810371132816399</v>
      </c>
      <c r="D4319">
        <v>0.34399999999999997</v>
      </c>
      <c r="E4319">
        <v>5.8000000000000003E-2</v>
      </c>
      <c r="F4319" s="25">
        <v>3.4378316025209098E-290</v>
      </c>
      <c r="G4319">
        <v>7</v>
      </c>
    </row>
    <row r="4320" spans="1:7" x14ac:dyDescent="0.2">
      <c r="A4320" t="s">
        <v>2948</v>
      </c>
      <c r="B4320" s="25">
        <v>1.7662478309838399E-294</v>
      </c>
      <c r="C4320">
        <v>0.28203491767093702</v>
      </c>
      <c r="D4320">
        <v>0.24299999999999999</v>
      </c>
      <c r="E4320">
        <v>2.8000000000000001E-2</v>
      </c>
      <c r="F4320" s="25">
        <v>4.5800572505241898E-290</v>
      </c>
      <c r="G4320">
        <v>7</v>
      </c>
    </row>
    <row r="4321" spans="1:7" x14ac:dyDescent="0.2">
      <c r="A4321" t="s">
        <v>1955</v>
      </c>
      <c r="B4321" s="25">
        <v>2.84271645262962E-294</v>
      </c>
      <c r="C4321">
        <v>0.334695828979515</v>
      </c>
      <c r="D4321">
        <v>0.30499999999999999</v>
      </c>
      <c r="E4321">
        <v>4.4999999999999998E-2</v>
      </c>
      <c r="F4321" s="25">
        <v>7.3714480333138601E-290</v>
      </c>
      <c r="G4321">
        <v>7</v>
      </c>
    </row>
    <row r="4322" spans="1:7" x14ac:dyDescent="0.2">
      <c r="A4322" t="s">
        <v>1485</v>
      </c>
      <c r="B4322" s="25">
        <v>4.6484182621174703E-294</v>
      </c>
      <c r="C4322">
        <v>0.25603771730301</v>
      </c>
      <c r="D4322">
        <v>0.21</v>
      </c>
      <c r="E4322">
        <v>0.02</v>
      </c>
      <c r="F4322" s="25">
        <v>1.20538133954968E-289</v>
      </c>
      <c r="G4322">
        <v>7</v>
      </c>
    </row>
    <row r="4323" spans="1:7" x14ac:dyDescent="0.2">
      <c r="A4323" t="s">
        <v>2407</v>
      </c>
      <c r="B4323" s="25">
        <v>4.6734232363909503E-294</v>
      </c>
      <c r="C4323">
        <v>0.33625780471531502</v>
      </c>
      <c r="D4323">
        <v>0.3</v>
      </c>
      <c r="E4323">
        <v>4.3999999999999997E-2</v>
      </c>
      <c r="F4323" s="25">
        <v>1.2118653794285399E-289</v>
      </c>
      <c r="G4323">
        <v>7</v>
      </c>
    </row>
    <row r="4324" spans="1:7" x14ac:dyDescent="0.2">
      <c r="A4324" t="s">
        <v>2949</v>
      </c>
      <c r="B4324" s="25">
        <v>7.3696912346376495E-294</v>
      </c>
      <c r="C4324">
        <v>0.30863491780774599</v>
      </c>
      <c r="D4324">
        <v>0.26300000000000001</v>
      </c>
      <c r="E4324">
        <v>3.3000000000000002E-2</v>
      </c>
      <c r="F4324" s="25">
        <v>1.91103463405389E-289</v>
      </c>
      <c r="G4324">
        <v>7</v>
      </c>
    </row>
    <row r="4325" spans="1:7" x14ac:dyDescent="0.2">
      <c r="A4325" t="s">
        <v>2670</v>
      </c>
      <c r="B4325" s="25">
        <v>8.9613409992772594E-294</v>
      </c>
      <c r="C4325">
        <v>0.48284832488324098</v>
      </c>
      <c r="D4325">
        <v>0.51800000000000002</v>
      </c>
      <c r="E4325">
        <v>0.128</v>
      </c>
      <c r="F4325" s="25">
        <v>2.3237653345225898E-289</v>
      </c>
      <c r="G4325">
        <v>7</v>
      </c>
    </row>
    <row r="4326" spans="1:7" x14ac:dyDescent="0.2">
      <c r="A4326" t="s">
        <v>2950</v>
      </c>
      <c r="B4326" s="25">
        <v>1.08726747404926E-293</v>
      </c>
      <c r="C4326">
        <v>0.32323973297963798</v>
      </c>
      <c r="D4326">
        <v>0.28899999999999998</v>
      </c>
      <c r="E4326">
        <v>4.1000000000000002E-2</v>
      </c>
      <c r="F4326" s="25">
        <v>2.8193932869571401E-289</v>
      </c>
      <c r="G4326">
        <v>7</v>
      </c>
    </row>
    <row r="4327" spans="1:7" x14ac:dyDescent="0.2">
      <c r="A4327" t="s">
        <v>1894</v>
      </c>
      <c r="B4327" s="25">
        <v>2.06331712316001E-293</v>
      </c>
      <c r="C4327">
        <v>0.34906485733964998</v>
      </c>
      <c r="D4327">
        <v>0.312</v>
      </c>
      <c r="E4327">
        <v>4.8000000000000001E-2</v>
      </c>
      <c r="F4327" s="25">
        <v>5.35038763206622E-289</v>
      </c>
      <c r="G4327">
        <v>7</v>
      </c>
    </row>
    <row r="4328" spans="1:7" x14ac:dyDescent="0.2">
      <c r="A4328" t="s">
        <v>2951</v>
      </c>
      <c r="B4328" s="25">
        <v>2.63435021134004E-293</v>
      </c>
      <c r="C4328">
        <v>0.30910752507434702</v>
      </c>
      <c r="D4328">
        <v>0.28000000000000003</v>
      </c>
      <c r="E4328">
        <v>3.7999999999999999E-2</v>
      </c>
      <c r="F4328" s="25">
        <v>6.8311335330258496E-289</v>
      </c>
      <c r="G4328">
        <v>7</v>
      </c>
    </row>
    <row r="4329" spans="1:7" x14ac:dyDescent="0.2">
      <c r="A4329" t="s">
        <v>1862</v>
      </c>
      <c r="B4329" s="25">
        <v>2.9553052892211999E-293</v>
      </c>
      <c r="C4329">
        <v>0.33998404974617003</v>
      </c>
      <c r="D4329">
        <v>0.314</v>
      </c>
      <c r="E4329">
        <v>4.8000000000000001E-2</v>
      </c>
      <c r="F4329" s="25">
        <v>7.6634021454795004E-289</v>
      </c>
      <c r="G4329">
        <v>7</v>
      </c>
    </row>
    <row r="4330" spans="1:7" x14ac:dyDescent="0.2">
      <c r="A4330" t="s">
        <v>2952</v>
      </c>
      <c r="B4330" s="25">
        <v>3.5051406916855602E-293</v>
      </c>
      <c r="C4330">
        <v>0.31900880833470202</v>
      </c>
      <c r="D4330">
        <v>0.28299999999999997</v>
      </c>
      <c r="E4330">
        <v>3.9E-2</v>
      </c>
      <c r="F4330" s="25">
        <v>9.0891803276098204E-289</v>
      </c>
      <c r="G4330">
        <v>7</v>
      </c>
    </row>
    <row r="4331" spans="1:7" x14ac:dyDescent="0.2">
      <c r="A4331" t="s">
        <v>2138</v>
      </c>
      <c r="B4331" s="25">
        <v>5.1591065549358105E-293</v>
      </c>
      <c r="C4331">
        <v>0.34313501155637699</v>
      </c>
      <c r="D4331">
        <v>0.316</v>
      </c>
      <c r="E4331">
        <v>4.9000000000000002E-2</v>
      </c>
      <c r="F4331" s="25">
        <v>1.3378079207603999E-288</v>
      </c>
      <c r="G4331">
        <v>7</v>
      </c>
    </row>
    <row r="4332" spans="1:7" x14ac:dyDescent="0.2">
      <c r="A4332" t="s">
        <v>2131</v>
      </c>
      <c r="B4332" s="25">
        <v>5.7600320057209802E-293</v>
      </c>
      <c r="C4332">
        <v>0.36035922132915599</v>
      </c>
      <c r="D4332">
        <v>0.32200000000000001</v>
      </c>
      <c r="E4332">
        <v>5.0999999999999997E-2</v>
      </c>
      <c r="F4332" s="25">
        <v>1.4936338994035099E-288</v>
      </c>
      <c r="G4332">
        <v>7</v>
      </c>
    </row>
    <row r="4333" spans="1:7" x14ac:dyDescent="0.2">
      <c r="A4333" t="s">
        <v>1548</v>
      </c>
      <c r="B4333" s="25">
        <v>6.9469081493825401E-293</v>
      </c>
      <c r="C4333">
        <v>0.38405060586078199</v>
      </c>
      <c r="D4333">
        <v>0.371</v>
      </c>
      <c r="E4333">
        <v>6.8000000000000005E-2</v>
      </c>
      <c r="F4333" s="25">
        <v>1.8014027522163899E-288</v>
      </c>
      <c r="G4333">
        <v>7</v>
      </c>
    </row>
    <row r="4334" spans="1:7" x14ac:dyDescent="0.2">
      <c r="A4334" t="s">
        <v>2953</v>
      </c>
      <c r="B4334" s="25">
        <v>1.2479167357146299E-292</v>
      </c>
      <c r="C4334">
        <v>0.28960200678135301</v>
      </c>
      <c r="D4334">
        <v>0.248</v>
      </c>
      <c r="E4334">
        <v>2.9000000000000001E-2</v>
      </c>
      <c r="F4334" s="25">
        <v>3.2359728873815999E-288</v>
      </c>
      <c r="G4334">
        <v>7</v>
      </c>
    </row>
    <row r="4335" spans="1:7" x14ac:dyDescent="0.2">
      <c r="A4335" t="s">
        <v>2954</v>
      </c>
      <c r="B4335" s="25">
        <v>5.8633299916690696E-292</v>
      </c>
      <c r="C4335">
        <v>0.25851379112154999</v>
      </c>
      <c r="D4335">
        <v>0.21299999999999999</v>
      </c>
      <c r="E4335">
        <v>2.1000000000000001E-2</v>
      </c>
      <c r="F4335" s="25">
        <v>1.5204201001397099E-287</v>
      </c>
      <c r="G4335">
        <v>7</v>
      </c>
    </row>
    <row r="4336" spans="1:7" x14ac:dyDescent="0.2">
      <c r="A4336" t="s">
        <v>2955</v>
      </c>
      <c r="B4336" s="25">
        <v>6.1426082311457502E-292</v>
      </c>
      <c r="C4336">
        <v>0.29235682702826099</v>
      </c>
      <c r="D4336">
        <v>0.25</v>
      </c>
      <c r="E4336">
        <v>0.03</v>
      </c>
      <c r="F4336" s="25">
        <v>1.5928397404183999E-287</v>
      </c>
      <c r="G4336">
        <v>7</v>
      </c>
    </row>
    <row r="4337" spans="1:7" x14ac:dyDescent="0.2">
      <c r="A4337" t="s">
        <v>2345</v>
      </c>
      <c r="B4337" s="25">
        <v>9.0777200604328903E-292</v>
      </c>
      <c r="C4337">
        <v>0.35641393049576298</v>
      </c>
      <c r="D4337">
        <v>0.318</v>
      </c>
      <c r="E4337">
        <v>0.05</v>
      </c>
      <c r="F4337" s="25">
        <v>2.3539435888708499E-287</v>
      </c>
      <c r="G4337">
        <v>7</v>
      </c>
    </row>
    <row r="4338" spans="1:7" x14ac:dyDescent="0.2">
      <c r="A4338" t="s">
        <v>1190</v>
      </c>
      <c r="B4338" s="25">
        <v>5.9363136226617597E-291</v>
      </c>
      <c r="C4338">
        <v>0.34177292920786301</v>
      </c>
      <c r="D4338">
        <v>0.3</v>
      </c>
      <c r="E4338">
        <v>4.4999999999999998E-2</v>
      </c>
      <c r="F4338" s="25">
        <v>1.5393454854924201E-286</v>
      </c>
      <c r="G4338">
        <v>7</v>
      </c>
    </row>
    <row r="4339" spans="1:7" x14ac:dyDescent="0.2">
      <c r="A4339" t="s">
        <v>2436</v>
      </c>
      <c r="B4339" s="25">
        <v>6.3209968690713901E-291</v>
      </c>
      <c r="C4339">
        <v>0.32164229665704902</v>
      </c>
      <c r="D4339">
        <v>0.29699999999999999</v>
      </c>
      <c r="E4339">
        <v>4.2999999999999997E-2</v>
      </c>
      <c r="F4339" s="25">
        <v>1.6390976981189001E-286</v>
      </c>
      <c r="G4339">
        <v>7</v>
      </c>
    </row>
    <row r="4340" spans="1:7" x14ac:dyDescent="0.2">
      <c r="A4340" t="s">
        <v>2608</v>
      </c>
      <c r="B4340" s="25">
        <v>1.13140011830327E-290</v>
      </c>
      <c r="C4340">
        <v>0.32215165619621799</v>
      </c>
      <c r="D4340">
        <v>0.28999999999999998</v>
      </c>
      <c r="E4340">
        <v>4.1000000000000002E-2</v>
      </c>
      <c r="F4340" s="25">
        <v>2.9338336467722202E-286</v>
      </c>
      <c r="G4340">
        <v>7</v>
      </c>
    </row>
    <row r="4341" spans="1:7" x14ac:dyDescent="0.2">
      <c r="A4341" t="s">
        <v>1640</v>
      </c>
      <c r="B4341" s="25">
        <v>1.1563340663501201E-290</v>
      </c>
      <c r="C4341">
        <v>0.33373964642668003</v>
      </c>
      <c r="D4341">
        <v>0.29899999999999999</v>
      </c>
      <c r="E4341">
        <v>4.3999999999999997E-2</v>
      </c>
      <c r="F4341" s="25">
        <v>2.9984898674524999E-286</v>
      </c>
      <c r="G4341">
        <v>7</v>
      </c>
    </row>
    <row r="4342" spans="1:7" x14ac:dyDescent="0.2">
      <c r="A4342" t="s">
        <v>2956</v>
      </c>
      <c r="B4342" s="25">
        <v>2.16046705191749E-290</v>
      </c>
      <c r="C4342">
        <v>0.280071028589157</v>
      </c>
      <c r="D4342">
        <v>0.247</v>
      </c>
      <c r="E4342">
        <v>2.9000000000000001E-2</v>
      </c>
      <c r="F4342" s="25">
        <v>5.6023071123272295E-286</v>
      </c>
      <c r="G4342">
        <v>7</v>
      </c>
    </row>
    <row r="4343" spans="1:7" x14ac:dyDescent="0.2">
      <c r="A4343" t="s">
        <v>1224</v>
      </c>
      <c r="B4343" s="25">
        <v>2.9791867781255398E-290</v>
      </c>
      <c r="C4343">
        <v>0.34085542890499898</v>
      </c>
      <c r="D4343">
        <v>0.31</v>
      </c>
      <c r="E4343">
        <v>4.8000000000000001E-2</v>
      </c>
      <c r="F4343" s="25">
        <v>7.7253292343573304E-286</v>
      </c>
      <c r="G4343">
        <v>7</v>
      </c>
    </row>
    <row r="4344" spans="1:7" x14ac:dyDescent="0.2">
      <c r="A4344" t="s">
        <v>1101</v>
      </c>
      <c r="B4344" s="25">
        <v>4.8321507249125599E-290</v>
      </c>
      <c r="C4344">
        <v>0.359401256652713</v>
      </c>
      <c r="D4344">
        <v>0.33700000000000002</v>
      </c>
      <c r="E4344">
        <v>5.6000000000000001E-2</v>
      </c>
      <c r="F4344" s="25">
        <v>1.25302500447707E-285</v>
      </c>
      <c r="G4344">
        <v>7</v>
      </c>
    </row>
    <row r="4345" spans="1:7" x14ac:dyDescent="0.2">
      <c r="A4345" t="s">
        <v>1540</v>
      </c>
      <c r="B4345" s="25">
        <v>5.6689106618081397E-290</v>
      </c>
      <c r="C4345">
        <v>0.353562636950148</v>
      </c>
      <c r="D4345">
        <v>0.32900000000000001</v>
      </c>
      <c r="E4345">
        <v>5.3999999999999999E-2</v>
      </c>
      <c r="F4345" s="25">
        <v>1.4700052237134701E-285</v>
      </c>
      <c r="G4345">
        <v>7</v>
      </c>
    </row>
    <row r="4346" spans="1:7" x14ac:dyDescent="0.2">
      <c r="A4346" t="s">
        <v>2957</v>
      </c>
      <c r="B4346" s="25">
        <v>7.7683922287637797E-290</v>
      </c>
      <c r="C4346">
        <v>0.27107555153977603</v>
      </c>
      <c r="D4346">
        <v>0.24</v>
      </c>
      <c r="E4346">
        <v>2.8000000000000001E-2</v>
      </c>
      <c r="F4346" s="25">
        <v>2.0144217888407299E-285</v>
      </c>
      <c r="G4346">
        <v>7</v>
      </c>
    </row>
    <row r="4347" spans="1:7" x14ac:dyDescent="0.2">
      <c r="A4347" t="s">
        <v>1759</v>
      </c>
      <c r="B4347" s="25">
        <v>1.1194869873745199E-289</v>
      </c>
      <c r="C4347">
        <v>0.335145282152989</v>
      </c>
      <c r="D4347">
        <v>0.317</v>
      </c>
      <c r="E4347">
        <v>0.05</v>
      </c>
      <c r="F4347" s="25">
        <v>2.90294170696087E-285</v>
      </c>
      <c r="G4347">
        <v>7</v>
      </c>
    </row>
    <row r="4348" spans="1:7" x14ac:dyDescent="0.2">
      <c r="A4348" t="s">
        <v>2958</v>
      </c>
      <c r="B4348" s="25">
        <v>1.2519967753557901E-289</v>
      </c>
      <c r="C4348">
        <v>0.303324092479973</v>
      </c>
      <c r="D4348">
        <v>0.26600000000000001</v>
      </c>
      <c r="E4348">
        <v>3.4000000000000002E-2</v>
      </c>
      <c r="F4348" s="25">
        <v>3.2465528381750902E-285</v>
      </c>
      <c r="G4348">
        <v>7</v>
      </c>
    </row>
    <row r="4349" spans="1:7" x14ac:dyDescent="0.2">
      <c r="A4349" t="s">
        <v>1237</v>
      </c>
      <c r="B4349" s="25">
        <v>1.51717717337277E-289</v>
      </c>
      <c r="C4349">
        <v>0.38833437370688501</v>
      </c>
      <c r="D4349">
        <v>0.39400000000000002</v>
      </c>
      <c r="E4349">
        <v>7.5999999999999998E-2</v>
      </c>
      <c r="F4349" s="25">
        <v>3.93419212827293E-285</v>
      </c>
      <c r="G4349">
        <v>7</v>
      </c>
    </row>
    <row r="4350" spans="1:7" x14ac:dyDescent="0.2">
      <c r="A4350" t="s">
        <v>2959</v>
      </c>
      <c r="B4350" s="25">
        <v>1.66036414232381E-289</v>
      </c>
      <c r="C4350">
        <v>0.29293818368388402</v>
      </c>
      <c r="D4350">
        <v>0.25900000000000001</v>
      </c>
      <c r="E4350">
        <v>3.2000000000000001E-2</v>
      </c>
      <c r="F4350" s="25">
        <v>4.30549025745987E-285</v>
      </c>
      <c r="G4350">
        <v>7</v>
      </c>
    </row>
    <row r="4351" spans="1:7" x14ac:dyDescent="0.2">
      <c r="A4351" t="s">
        <v>2621</v>
      </c>
      <c r="B4351" s="25">
        <v>1.97903008438468E-289</v>
      </c>
      <c r="C4351">
        <v>0.32040470900255402</v>
      </c>
      <c r="D4351">
        <v>0.28499999999999998</v>
      </c>
      <c r="E4351">
        <v>0.04</v>
      </c>
      <c r="F4351" s="25">
        <v>5.1318229118179097E-285</v>
      </c>
      <c r="G4351">
        <v>7</v>
      </c>
    </row>
    <row r="4352" spans="1:7" x14ac:dyDescent="0.2">
      <c r="A4352" t="s">
        <v>2960</v>
      </c>
      <c r="B4352" s="25">
        <v>7.7580865297690101E-289</v>
      </c>
      <c r="C4352">
        <v>0.27822461678920102</v>
      </c>
      <c r="D4352">
        <v>0.23699999999999999</v>
      </c>
      <c r="E4352">
        <v>2.7E-2</v>
      </c>
      <c r="F4352" s="25">
        <v>2.0117494180343999E-284</v>
      </c>
      <c r="G4352">
        <v>7</v>
      </c>
    </row>
    <row r="4353" spans="1:7" x14ac:dyDescent="0.2">
      <c r="A4353" t="s">
        <v>2614</v>
      </c>
      <c r="B4353" s="25">
        <v>8.2251211677505202E-289</v>
      </c>
      <c r="C4353">
        <v>0.30160304481101202</v>
      </c>
      <c r="D4353">
        <v>0.25900000000000001</v>
      </c>
      <c r="E4353">
        <v>3.3000000000000002E-2</v>
      </c>
      <c r="F4353" s="25">
        <v>2.13285617000939E-284</v>
      </c>
      <c r="G4353">
        <v>7</v>
      </c>
    </row>
    <row r="4354" spans="1:7" x14ac:dyDescent="0.2">
      <c r="A4354" t="s">
        <v>2961</v>
      </c>
      <c r="B4354" s="25">
        <v>1.14713567985016E-288</v>
      </c>
      <c r="C4354">
        <v>0.25795958408054198</v>
      </c>
      <c r="D4354">
        <v>0.21199999999999999</v>
      </c>
      <c r="E4354">
        <v>2.1000000000000001E-2</v>
      </c>
      <c r="F4354" s="25">
        <v>2.97463753141946E-284</v>
      </c>
      <c r="G4354">
        <v>7</v>
      </c>
    </row>
    <row r="4355" spans="1:7" x14ac:dyDescent="0.2">
      <c r="A4355" t="s">
        <v>2962</v>
      </c>
      <c r="B4355" s="25">
        <v>1.1790848508131001E-288</v>
      </c>
      <c r="C4355">
        <v>0.30730773516700999</v>
      </c>
      <c r="D4355">
        <v>0.27900000000000003</v>
      </c>
      <c r="E4355">
        <v>3.7999999999999999E-2</v>
      </c>
      <c r="F4355" s="25">
        <v>3.0574849266434498E-284</v>
      </c>
      <c r="G4355">
        <v>7</v>
      </c>
    </row>
    <row r="4356" spans="1:7" x14ac:dyDescent="0.2">
      <c r="A4356" t="s">
        <v>2963</v>
      </c>
      <c r="B4356" s="25">
        <v>1.19484667510594E-288</v>
      </c>
      <c r="C4356">
        <v>0.26699736136594698</v>
      </c>
      <c r="D4356">
        <v>0.22</v>
      </c>
      <c r="E4356">
        <v>2.3E-2</v>
      </c>
      <c r="F4356" s="25">
        <v>3.0983569132172201E-284</v>
      </c>
      <c r="G4356">
        <v>7</v>
      </c>
    </row>
    <row r="4357" spans="1:7" x14ac:dyDescent="0.2">
      <c r="A4357" t="s">
        <v>2127</v>
      </c>
      <c r="B4357" s="25">
        <v>1.38054289732866E-288</v>
      </c>
      <c r="C4357">
        <v>0.34001949224509498</v>
      </c>
      <c r="D4357">
        <v>0.316</v>
      </c>
      <c r="E4357">
        <v>0.05</v>
      </c>
      <c r="F4357" s="25">
        <v>3.5798857870629498E-284</v>
      </c>
      <c r="G4357">
        <v>7</v>
      </c>
    </row>
    <row r="4358" spans="1:7" x14ac:dyDescent="0.2">
      <c r="A4358" t="s">
        <v>2964</v>
      </c>
      <c r="B4358" s="25">
        <v>3.4750734215473199E-288</v>
      </c>
      <c r="C4358">
        <v>0.28609034426424201</v>
      </c>
      <c r="D4358">
        <v>0.23799999999999999</v>
      </c>
      <c r="E4358">
        <v>2.7E-2</v>
      </c>
      <c r="F4358" s="25">
        <v>9.0112128894143396E-284</v>
      </c>
      <c r="G4358">
        <v>7</v>
      </c>
    </row>
    <row r="4359" spans="1:7" x14ac:dyDescent="0.2">
      <c r="A4359" t="s">
        <v>1144</v>
      </c>
      <c r="B4359" s="25">
        <v>4.1281755993699802E-288</v>
      </c>
      <c r="C4359">
        <v>0.36126476326941598</v>
      </c>
      <c r="D4359">
        <v>0.34699999999999998</v>
      </c>
      <c r="E4359">
        <v>0.06</v>
      </c>
      <c r="F4359" s="25">
        <v>1.07047721467263E-283</v>
      </c>
      <c r="G4359">
        <v>7</v>
      </c>
    </row>
    <row r="4360" spans="1:7" x14ac:dyDescent="0.2">
      <c r="A4360" t="s">
        <v>2363</v>
      </c>
      <c r="B4360" s="25">
        <v>8.0252640020754702E-288</v>
      </c>
      <c r="C4360">
        <v>0.31380479469417899</v>
      </c>
      <c r="D4360">
        <v>0.28999999999999998</v>
      </c>
      <c r="E4360">
        <v>4.2000000000000003E-2</v>
      </c>
      <c r="F4360" s="25">
        <v>2.08103120837819E-283</v>
      </c>
      <c r="G4360">
        <v>7</v>
      </c>
    </row>
    <row r="4361" spans="1:7" x14ac:dyDescent="0.2">
      <c r="A4361" t="s">
        <v>1919</v>
      </c>
      <c r="B4361" s="25">
        <v>1.0684164153934E-287</v>
      </c>
      <c r="C4361">
        <v>0.33797164260083101</v>
      </c>
      <c r="D4361">
        <v>0.31</v>
      </c>
      <c r="E4361">
        <v>4.8000000000000001E-2</v>
      </c>
      <c r="F4361" s="25">
        <v>2.77051060675662E-283</v>
      </c>
      <c r="G4361">
        <v>7</v>
      </c>
    </row>
    <row r="4362" spans="1:7" x14ac:dyDescent="0.2">
      <c r="A4362" t="s">
        <v>2965</v>
      </c>
      <c r="B4362" s="25">
        <v>2.9176606290852502E-287</v>
      </c>
      <c r="C4362">
        <v>0.25623304448289203</v>
      </c>
      <c r="D4362">
        <v>0.21099999999999999</v>
      </c>
      <c r="E4362">
        <v>2.1000000000000001E-2</v>
      </c>
      <c r="F4362" s="25">
        <v>7.5657857772809698E-283</v>
      </c>
      <c r="G4362">
        <v>7</v>
      </c>
    </row>
    <row r="4363" spans="1:7" x14ac:dyDescent="0.2">
      <c r="A4363" t="s">
        <v>726</v>
      </c>
      <c r="B4363" s="25">
        <v>3.25226104356978E-287</v>
      </c>
      <c r="C4363">
        <v>0.35081520870393801</v>
      </c>
      <c r="D4363">
        <v>0.32400000000000001</v>
      </c>
      <c r="E4363">
        <v>5.1999999999999998E-2</v>
      </c>
      <c r="F4363" s="25">
        <v>8.4334381120808001E-283</v>
      </c>
      <c r="G4363">
        <v>7</v>
      </c>
    </row>
    <row r="4364" spans="1:7" x14ac:dyDescent="0.2">
      <c r="A4364" t="s">
        <v>2385</v>
      </c>
      <c r="B4364" s="25">
        <v>4.4224292892756597E-287</v>
      </c>
      <c r="C4364">
        <v>0.32708724495500102</v>
      </c>
      <c r="D4364">
        <v>0.29299999999999998</v>
      </c>
      <c r="E4364">
        <v>4.2999999999999997E-2</v>
      </c>
      <c r="F4364" s="25">
        <v>1.14678013900207E-282</v>
      </c>
      <c r="G4364">
        <v>7</v>
      </c>
    </row>
    <row r="4365" spans="1:7" x14ac:dyDescent="0.2">
      <c r="A4365" t="s">
        <v>2966</v>
      </c>
      <c r="B4365" s="25">
        <v>7.6266753289170298E-287</v>
      </c>
      <c r="C4365">
        <v>0.29829845608580302</v>
      </c>
      <c r="D4365">
        <v>0.252</v>
      </c>
      <c r="E4365">
        <v>3.1E-2</v>
      </c>
      <c r="F4365" s="25">
        <v>1.9776731795414699E-282</v>
      </c>
      <c r="G4365">
        <v>7</v>
      </c>
    </row>
    <row r="4366" spans="1:7" x14ac:dyDescent="0.2">
      <c r="A4366" t="s">
        <v>2967</v>
      </c>
      <c r="B4366" s="25">
        <v>2.7852330736270699E-286</v>
      </c>
      <c r="C4366">
        <v>0.31612041879994202</v>
      </c>
      <c r="D4366">
        <v>0.28599999999999998</v>
      </c>
      <c r="E4366">
        <v>4.1000000000000002E-2</v>
      </c>
      <c r="F4366" s="25">
        <v>7.2223878832223496E-282</v>
      </c>
      <c r="G4366">
        <v>7</v>
      </c>
    </row>
    <row r="4367" spans="1:7" x14ac:dyDescent="0.2">
      <c r="A4367" t="s">
        <v>2968</v>
      </c>
      <c r="B4367" s="25">
        <v>8.0079011738607403E-286</v>
      </c>
      <c r="C4367">
        <v>0.26841336076919697</v>
      </c>
      <c r="D4367">
        <v>0.22</v>
      </c>
      <c r="E4367">
        <v>2.3E-2</v>
      </c>
      <c r="F4367" s="25">
        <v>2.0765288533938301E-281</v>
      </c>
      <c r="G4367">
        <v>7</v>
      </c>
    </row>
    <row r="4368" spans="1:7" x14ac:dyDescent="0.2">
      <c r="A4368" t="s">
        <v>2969</v>
      </c>
      <c r="B4368" s="25">
        <v>1.27344261126279E-285</v>
      </c>
      <c r="C4368">
        <v>0.29996008650076</v>
      </c>
      <c r="D4368">
        <v>0.27</v>
      </c>
      <c r="E4368">
        <v>3.5999999999999997E-2</v>
      </c>
      <c r="F4368" s="25">
        <v>3.30216403526555E-281</v>
      </c>
      <c r="G4368">
        <v>7</v>
      </c>
    </row>
    <row r="4369" spans="1:7" x14ac:dyDescent="0.2">
      <c r="A4369" t="s">
        <v>2970</v>
      </c>
      <c r="B4369" s="25">
        <v>2.0639651661060898E-285</v>
      </c>
      <c r="C4369">
        <v>0.26215273474468898</v>
      </c>
      <c r="D4369">
        <v>0.221</v>
      </c>
      <c r="E4369">
        <v>2.3E-2</v>
      </c>
      <c r="F4369" s="25">
        <v>5.3520680722296903E-281</v>
      </c>
      <c r="G4369">
        <v>7</v>
      </c>
    </row>
    <row r="4370" spans="1:7" x14ac:dyDescent="0.2">
      <c r="A4370" t="s">
        <v>1581</v>
      </c>
      <c r="B4370" s="25">
        <v>2.4177073241417199E-285</v>
      </c>
      <c r="C4370">
        <v>0.36042026763475099</v>
      </c>
      <c r="D4370">
        <v>0.33100000000000002</v>
      </c>
      <c r="E4370">
        <v>5.5E-2</v>
      </c>
      <c r="F4370" s="25">
        <v>6.2693568622319096E-281</v>
      </c>
      <c r="G4370">
        <v>7</v>
      </c>
    </row>
    <row r="4371" spans="1:7" x14ac:dyDescent="0.2">
      <c r="A4371" t="s">
        <v>2174</v>
      </c>
      <c r="B4371" s="25">
        <v>3.4678430667377698E-285</v>
      </c>
      <c r="C4371">
        <v>0.34656857168496402</v>
      </c>
      <c r="D4371">
        <v>0.30399999999999999</v>
      </c>
      <c r="E4371">
        <v>4.7E-2</v>
      </c>
      <c r="F4371" s="25">
        <v>8.9924638563577097E-281</v>
      </c>
      <c r="G4371">
        <v>7</v>
      </c>
    </row>
    <row r="4372" spans="1:7" x14ac:dyDescent="0.2">
      <c r="A4372" t="s">
        <v>74</v>
      </c>
      <c r="B4372" s="25">
        <v>4.7077426591636102E-285</v>
      </c>
      <c r="C4372">
        <v>0.38296903653585102</v>
      </c>
      <c r="D4372">
        <v>0.373</v>
      </c>
      <c r="E4372">
        <v>7.0000000000000007E-2</v>
      </c>
      <c r="F4372" s="25">
        <v>1.22076474894772E-280</v>
      </c>
      <c r="G4372">
        <v>7</v>
      </c>
    </row>
    <row r="4373" spans="1:7" x14ac:dyDescent="0.2">
      <c r="A4373" t="s">
        <v>2971</v>
      </c>
      <c r="B4373" s="25">
        <v>5.8747969275681397E-285</v>
      </c>
      <c r="C4373">
        <v>0.30515527359021799</v>
      </c>
      <c r="D4373">
        <v>0.27300000000000002</v>
      </c>
      <c r="E4373">
        <v>3.6999999999999998E-2</v>
      </c>
      <c r="F4373" s="25">
        <v>1.5233935912876899E-280</v>
      </c>
      <c r="G4373">
        <v>7</v>
      </c>
    </row>
    <row r="4374" spans="1:7" x14ac:dyDescent="0.2">
      <c r="A4374" t="s">
        <v>2972</v>
      </c>
      <c r="B4374" s="25">
        <v>6.9496914363924496E-285</v>
      </c>
      <c r="C4374">
        <v>0.27830734250044797</v>
      </c>
      <c r="D4374">
        <v>0.245</v>
      </c>
      <c r="E4374">
        <v>2.9000000000000001E-2</v>
      </c>
      <c r="F4374" s="25">
        <v>1.8021244863709299E-280</v>
      </c>
      <c r="G4374">
        <v>7</v>
      </c>
    </row>
    <row r="4375" spans="1:7" x14ac:dyDescent="0.2">
      <c r="A4375" t="s">
        <v>2973</v>
      </c>
      <c r="B4375" s="25">
        <v>7.9004695215186802E-285</v>
      </c>
      <c r="C4375">
        <v>0.28465602786245398</v>
      </c>
      <c r="D4375">
        <v>0.248</v>
      </c>
      <c r="E4375">
        <v>0.03</v>
      </c>
      <c r="F4375" s="25">
        <v>2.0486707516250099E-280</v>
      </c>
      <c r="G4375">
        <v>7</v>
      </c>
    </row>
    <row r="4376" spans="1:7" x14ac:dyDescent="0.2">
      <c r="A4376" t="s">
        <v>928</v>
      </c>
      <c r="B4376" s="25">
        <v>8.1743054850370594E-285</v>
      </c>
      <c r="C4376">
        <v>0.347021526703639</v>
      </c>
      <c r="D4376">
        <v>0.33300000000000002</v>
      </c>
      <c r="E4376">
        <v>5.6000000000000001E-2</v>
      </c>
      <c r="F4376" s="25">
        <v>2.11967915532496E-280</v>
      </c>
      <c r="G4376">
        <v>7</v>
      </c>
    </row>
    <row r="4377" spans="1:7" x14ac:dyDescent="0.2">
      <c r="A4377" t="s">
        <v>2974</v>
      </c>
      <c r="B4377" s="25">
        <v>5.9653872579613003E-284</v>
      </c>
      <c r="C4377">
        <v>0.30389901863749003</v>
      </c>
      <c r="D4377">
        <v>0.26700000000000002</v>
      </c>
      <c r="E4377">
        <v>3.5999999999999997E-2</v>
      </c>
      <c r="F4377" s="25">
        <v>1.54688456986194E-279</v>
      </c>
      <c r="G4377">
        <v>7</v>
      </c>
    </row>
    <row r="4378" spans="1:7" x14ac:dyDescent="0.2">
      <c r="A4378" t="s">
        <v>2126</v>
      </c>
      <c r="B4378" s="25">
        <v>8.4453416999859801E-284</v>
      </c>
      <c r="C4378">
        <v>0.34784994260000002</v>
      </c>
      <c r="D4378">
        <v>0.316</v>
      </c>
      <c r="E4378">
        <v>5.0999999999999997E-2</v>
      </c>
      <c r="F4378" s="25">
        <v>2.18996155622337E-279</v>
      </c>
      <c r="G4378">
        <v>7</v>
      </c>
    </row>
    <row r="4379" spans="1:7" x14ac:dyDescent="0.2">
      <c r="A4379" t="s">
        <v>2601</v>
      </c>
      <c r="B4379" s="25">
        <v>1.04338211276551E-283</v>
      </c>
      <c r="C4379">
        <v>0.30529102809098302</v>
      </c>
      <c r="D4379">
        <v>0.26800000000000002</v>
      </c>
      <c r="E4379">
        <v>3.5999999999999997E-2</v>
      </c>
      <c r="F4379" s="25">
        <v>2.7055941566122498E-279</v>
      </c>
      <c r="G4379">
        <v>7</v>
      </c>
    </row>
    <row r="4380" spans="1:7" x14ac:dyDescent="0.2">
      <c r="A4380" t="s">
        <v>1589</v>
      </c>
      <c r="B4380" s="25">
        <v>1.13307980900084E-283</v>
      </c>
      <c r="C4380">
        <v>0.364755228449749</v>
      </c>
      <c r="D4380">
        <v>0.35699999999999998</v>
      </c>
      <c r="E4380">
        <v>6.4000000000000001E-2</v>
      </c>
      <c r="F4380" s="25">
        <v>2.93818925272009E-279</v>
      </c>
      <c r="G4380">
        <v>7</v>
      </c>
    </row>
    <row r="4381" spans="1:7" x14ac:dyDescent="0.2">
      <c r="A4381" t="s">
        <v>2975</v>
      </c>
      <c r="B4381" s="25">
        <v>1.5305803061272901E-283</v>
      </c>
      <c r="C4381">
        <v>0.27899738072750202</v>
      </c>
      <c r="D4381">
        <v>0.23699999999999999</v>
      </c>
      <c r="E4381">
        <v>2.7E-2</v>
      </c>
      <c r="F4381" s="25">
        <v>3.9689477918186803E-279</v>
      </c>
      <c r="G4381">
        <v>7</v>
      </c>
    </row>
    <row r="4382" spans="1:7" x14ac:dyDescent="0.2">
      <c r="A4382" t="s">
        <v>2437</v>
      </c>
      <c r="B4382" s="25">
        <v>1.68710131220303E-283</v>
      </c>
      <c r="C4382">
        <v>0.33216119403345601</v>
      </c>
      <c r="D4382">
        <v>0.30099999999999999</v>
      </c>
      <c r="E4382">
        <v>4.5999999999999999E-2</v>
      </c>
      <c r="F4382" s="25">
        <v>4.37482241267368E-279</v>
      </c>
      <c r="G4382">
        <v>7</v>
      </c>
    </row>
    <row r="4383" spans="1:7" x14ac:dyDescent="0.2">
      <c r="A4383" t="s">
        <v>1699</v>
      </c>
      <c r="B4383" s="25">
        <v>2.6578430468889701E-283</v>
      </c>
      <c r="C4383">
        <v>0.37485900063704602</v>
      </c>
      <c r="D4383">
        <v>0.36499999999999999</v>
      </c>
      <c r="E4383">
        <v>6.7000000000000004E-2</v>
      </c>
      <c r="F4383" s="25">
        <v>6.8920528048877903E-279</v>
      </c>
      <c r="G4383">
        <v>7</v>
      </c>
    </row>
    <row r="4384" spans="1:7" x14ac:dyDescent="0.2">
      <c r="A4384" t="s">
        <v>2976</v>
      </c>
      <c r="B4384" s="25">
        <v>2.7740322245980601E-283</v>
      </c>
      <c r="C4384">
        <v>0.29879684182390498</v>
      </c>
      <c r="D4384">
        <v>0.253</v>
      </c>
      <c r="E4384">
        <v>3.2000000000000001E-2</v>
      </c>
      <c r="F4384" s="25">
        <v>7.1933429616052304E-279</v>
      </c>
      <c r="G4384">
        <v>7</v>
      </c>
    </row>
    <row r="4385" spans="1:7" x14ac:dyDescent="0.2">
      <c r="A4385" t="s">
        <v>1936</v>
      </c>
      <c r="B4385" s="25">
        <v>3.1499062129026099E-283</v>
      </c>
      <c r="C4385">
        <v>0.35632743087560498</v>
      </c>
      <c r="D4385">
        <v>0.34799999999999998</v>
      </c>
      <c r="E4385">
        <v>6.0999999999999999E-2</v>
      </c>
      <c r="F4385" s="25">
        <v>8.1680218006777493E-279</v>
      </c>
      <c r="G4385">
        <v>7</v>
      </c>
    </row>
    <row r="4386" spans="1:7" x14ac:dyDescent="0.2">
      <c r="A4386" t="s">
        <v>2108</v>
      </c>
      <c r="B4386" s="25">
        <v>4.3788100096617497E-283</v>
      </c>
      <c r="C4386">
        <v>0.34359994784117198</v>
      </c>
      <c r="D4386">
        <v>0.32600000000000001</v>
      </c>
      <c r="E4386">
        <v>5.3999999999999999E-2</v>
      </c>
      <c r="F4386" s="25">
        <v>1.1354692236053901E-278</v>
      </c>
      <c r="G4386">
        <v>7</v>
      </c>
    </row>
    <row r="4387" spans="1:7" x14ac:dyDescent="0.2">
      <c r="A4387" t="s">
        <v>1351</v>
      </c>
      <c r="B4387" s="25">
        <v>5.4708784566765702E-283</v>
      </c>
      <c r="C4387">
        <v>0.37772339701476998</v>
      </c>
      <c r="D4387">
        <v>0.35599999999999998</v>
      </c>
      <c r="E4387">
        <v>6.5000000000000002E-2</v>
      </c>
      <c r="F4387" s="25">
        <v>1.4186534926007999E-278</v>
      </c>
      <c r="G4387">
        <v>7</v>
      </c>
    </row>
    <row r="4388" spans="1:7" x14ac:dyDescent="0.2">
      <c r="A4388" t="s">
        <v>2977</v>
      </c>
      <c r="B4388" s="25">
        <v>7.7033033143680704E-283</v>
      </c>
      <c r="C4388">
        <v>0.28086933804476499</v>
      </c>
      <c r="D4388">
        <v>0.24399999999999999</v>
      </c>
      <c r="E4388">
        <v>2.9000000000000001E-2</v>
      </c>
      <c r="F4388" s="25">
        <v>1.99754358244878E-278</v>
      </c>
      <c r="G4388">
        <v>7</v>
      </c>
    </row>
    <row r="4389" spans="1:7" x14ac:dyDescent="0.2">
      <c r="A4389" t="s">
        <v>2558</v>
      </c>
      <c r="B4389" s="25">
        <v>1.21087531354542E-282</v>
      </c>
      <c r="C4389">
        <v>0.31383253929643801</v>
      </c>
      <c r="D4389">
        <v>0.27500000000000002</v>
      </c>
      <c r="E4389">
        <v>3.7999999999999999E-2</v>
      </c>
      <c r="F4389" s="25">
        <v>3.1399207755546199E-278</v>
      </c>
      <c r="G4389">
        <v>7</v>
      </c>
    </row>
    <row r="4390" spans="1:7" x14ac:dyDescent="0.2">
      <c r="A4390" t="s">
        <v>1614</v>
      </c>
      <c r="B4390" s="25">
        <v>2.1964201717261898E-282</v>
      </c>
      <c r="C4390">
        <v>0.33726008708615302</v>
      </c>
      <c r="D4390">
        <v>0.314</v>
      </c>
      <c r="E4390">
        <v>0.05</v>
      </c>
      <c r="F4390" s="25">
        <v>5.6955371473031806E-278</v>
      </c>
      <c r="G4390">
        <v>7</v>
      </c>
    </row>
    <row r="4391" spans="1:7" x14ac:dyDescent="0.2">
      <c r="A4391" t="s">
        <v>2192</v>
      </c>
      <c r="B4391" s="25">
        <v>3.8675799297297596E-282</v>
      </c>
      <c r="C4391">
        <v>0.33395280850662801</v>
      </c>
      <c r="D4391">
        <v>0.309</v>
      </c>
      <c r="E4391">
        <v>4.8000000000000001E-2</v>
      </c>
      <c r="F4391" s="25">
        <v>1.00290215157822E-277</v>
      </c>
      <c r="G4391">
        <v>7</v>
      </c>
    </row>
    <row r="4392" spans="1:7" x14ac:dyDescent="0.2">
      <c r="A4392" t="s">
        <v>702</v>
      </c>
      <c r="B4392" s="25">
        <v>5.6984609501683101E-282</v>
      </c>
      <c r="C4392">
        <v>0.32584545662779901</v>
      </c>
      <c r="D4392">
        <v>0.28599999999999998</v>
      </c>
      <c r="E4392">
        <v>4.2000000000000003E-2</v>
      </c>
      <c r="F4392" s="25">
        <v>1.47766790898815E-277</v>
      </c>
      <c r="G4392">
        <v>7</v>
      </c>
    </row>
    <row r="4393" spans="1:7" x14ac:dyDescent="0.2">
      <c r="A4393" t="s">
        <v>944</v>
      </c>
      <c r="B4393" s="25">
        <v>6.2094296852236999E-282</v>
      </c>
      <c r="C4393">
        <v>0.38004666048470498</v>
      </c>
      <c r="D4393">
        <v>0.41799999999999998</v>
      </c>
      <c r="E4393">
        <v>8.5999999999999993E-2</v>
      </c>
      <c r="F4393" s="25">
        <v>1.6101672116753599E-277</v>
      </c>
      <c r="G4393">
        <v>7</v>
      </c>
    </row>
    <row r="4394" spans="1:7" x14ac:dyDescent="0.2">
      <c r="A4394" t="s">
        <v>1902</v>
      </c>
      <c r="B4394" s="25">
        <v>6.3808324806433202E-282</v>
      </c>
      <c r="C4394">
        <v>0.33502662694722801</v>
      </c>
      <c r="D4394">
        <v>0.32</v>
      </c>
      <c r="E4394">
        <v>5.1999999999999998E-2</v>
      </c>
      <c r="F4394" s="25">
        <v>1.65461367055562E-277</v>
      </c>
      <c r="G4394">
        <v>7</v>
      </c>
    </row>
    <row r="4395" spans="1:7" x14ac:dyDescent="0.2">
      <c r="A4395" t="s">
        <v>2503</v>
      </c>
      <c r="B4395" s="25">
        <v>1.03111380553883E-281</v>
      </c>
      <c r="C4395">
        <v>0.322776203160061</v>
      </c>
      <c r="D4395">
        <v>0.28000000000000003</v>
      </c>
      <c r="E4395">
        <v>0.04</v>
      </c>
      <c r="F4395" s="25">
        <v>2.6737812091427402E-277</v>
      </c>
      <c r="G4395">
        <v>7</v>
      </c>
    </row>
    <row r="4396" spans="1:7" x14ac:dyDescent="0.2">
      <c r="A4396" t="s">
        <v>2400</v>
      </c>
      <c r="B4396" s="25">
        <v>1.21282793138432E-281</v>
      </c>
      <c r="C4396">
        <v>0.31617980441909099</v>
      </c>
      <c r="D4396">
        <v>0.29299999999999998</v>
      </c>
      <c r="E4396">
        <v>4.3999999999999997E-2</v>
      </c>
      <c r="F4396" s="25">
        <v>3.1449841088726802E-277</v>
      </c>
      <c r="G4396">
        <v>7</v>
      </c>
    </row>
    <row r="4397" spans="1:7" x14ac:dyDescent="0.2">
      <c r="A4397" t="s">
        <v>2190</v>
      </c>
      <c r="B4397" s="25">
        <v>1.30566714662857E-281</v>
      </c>
      <c r="C4397">
        <v>0.314229570244695</v>
      </c>
      <c r="D4397">
        <v>0.28799999999999998</v>
      </c>
      <c r="E4397">
        <v>4.2000000000000003E-2</v>
      </c>
      <c r="F4397" s="25">
        <v>3.3857254779225498E-277</v>
      </c>
      <c r="G4397">
        <v>7</v>
      </c>
    </row>
    <row r="4398" spans="1:7" x14ac:dyDescent="0.2">
      <c r="A4398" t="s">
        <v>2178</v>
      </c>
      <c r="B4398" s="25">
        <v>1.32005241614939E-281</v>
      </c>
      <c r="C4398">
        <v>0.316586117273014</v>
      </c>
      <c r="D4398">
        <v>0.29099999999999998</v>
      </c>
      <c r="E4398">
        <v>4.2999999999999997E-2</v>
      </c>
      <c r="F4398" s="25">
        <v>3.4230279203169902E-277</v>
      </c>
      <c r="G4398">
        <v>7</v>
      </c>
    </row>
    <row r="4399" spans="1:7" x14ac:dyDescent="0.2">
      <c r="A4399" t="s">
        <v>2099</v>
      </c>
      <c r="B4399" s="25">
        <v>1.4886591818533301E-281</v>
      </c>
      <c r="C4399">
        <v>0.337620473349098</v>
      </c>
      <c r="D4399">
        <v>0.315</v>
      </c>
      <c r="E4399">
        <v>0.05</v>
      </c>
      <c r="F4399" s="25">
        <v>3.8602421244638802E-277</v>
      </c>
      <c r="G4399">
        <v>7</v>
      </c>
    </row>
    <row r="4400" spans="1:7" x14ac:dyDescent="0.2">
      <c r="A4400" t="s">
        <v>1847</v>
      </c>
      <c r="B4400" s="25">
        <v>2.7929935542623202E-281</v>
      </c>
      <c r="C4400">
        <v>0.33745551356042502</v>
      </c>
      <c r="D4400">
        <v>0.32100000000000001</v>
      </c>
      <c r="E4400">
        <v>5.2999999999999999E-2</v>
      </c>
      <c r="F4400" s="25">
        <v>7.2425115855576297E-277</v>
      </c>
      <c r="G4400">
        <v>7</v>
      </c>
    </row>
    <row r="4401" spans="1:7" x14ac:dyDescent="0.2">
      <c r="A4401" t="s">
        <v>1216</v>
      </c>
      <c r="B4401" s="25">
        <v>2.8652845551295599E-281</v>
      </c>
      <c r="C4401">
        <v>0.29061278171146698</v>
      </c>
      <c r="D4401">
        <v>0.26200000000000001</v>
      </c>
      <c r="E4401">
        <v>3.4000000000000002E-2</v>
      </c>
      <c r="F4401" s="25">
        <v>7.4299693799064703E-277</v>
      </c>
      <c r="G4401">
        <v>7</v>
      </c>
    </row>
    <row r="4402" spans="1:7" x14ac:dyDescent="0.2">
      <c r="A4402" t="s">
        <v>2978</v>
      </c>
      <c r="B4402" s="25">
        <v>3.5284148686754797E-281</v>
      </c>
      <c r="C4402">
        <v>0.29427694587535103</v>
      </c>
      <c r="D4402">
        <v>0.25</v>
      </c>
      <c r="E4402">
        <v>3.1E-2</v>
      </c>
      <c r="F4402" s="25">
        <v>9.1495325959623895E-277</v>
      </c>
      <c r="G4402">
        <v>7</v>
      </c>
    </row>
    <row r="4403" spans="1:7" x14ac:dyDescent="0.2">
      <c r="A4403" t="s">
        <v>1629</v>
      </c>
      <c r="B4403" s="25">
        <v>5.6629624792996797E-281</v>
      </c>
      <c r="C4403">
        <v>0.30565784691231401</v>
      </c>
      <c r="D4403">
        <v>0.26900000000000002</v>
      </c>
      <c r="E4403">
        <v>3.6999999999999998E-2</v>
      </c>
      <c r="F4403" s="25">
        <v>1.4684628005072E-276</v>
      </c>
      <c r="G4403">
        <v>7</v>
      </c>
    </row>
    <row r="4404" spans="1:7" x14ac:dyDescent="0.2">
      <c r="A4404" t="s">
        <v>1760</v>
      </c>
      <c r="B4404" s="25">
        <v>5.9179066159343501E-281</v>
      </c>
      <c r="C4404">
        <v>0.35351184255356599</v>
      </c>
      <c r="D4404">
        <v>0.33900000000000002</v>
      </c>
      <c r="E4404">
        <v>5.8999999999999997E-2</v>
      </c>
      <c r="F4404" s="25">
        <v>1.5345723645779401E-276</v>
      </c>
      <c r="G4404">
        <v>7</v>
      </c>
    </row>
    <row r="4405" spans="1:7" x14ac:dyDescent="0.2">
      <c r="A4405" t="s">
        <v>1592</v>
      </c>
      <c r="B4405" s="25">
        <v>6.3620263350682606E-281</v>
      </c>
      <c r="C4405">
        <v>0.334050887528271</v>
      </c>
      <c r="D4405">
        <v>0.308</v>
      </c>
      <c r="E4405">
        <v>4.9000000000000002E-2</v>
      </c>
      <c r="F4405" s="25">
        <v>1.64973704894655E-276</v>
      </c>
      <c r="G4405">
        <v>7</v>
      </c>
    </row>
    <row r="4406" spans="1:7" x14ac:dyDescent="0.2">
      <c r="A4406" t="s">
        <v>2574</v>
      </c>
      <c r="B4406" s="25">
        <v>6.7590803097944295E-281</v>
      </c>
      <c r="C4406">
        <v>0.30684762577149599</v>
      </c>
      <c r="D4406">
        <v>0.28299999999999997</v>
      </c>
      <c r="E4406">
        <v>0.04</v>
      </c>
      <c r="F4406" s="25">
        <v>1.75269711513279E-276</v>
      </c>
      <c r="G4406">
        <v>7</v>
      </c>
    </row>
    <row r="4407" spans="1:7" x14ac:dyDescent="0.2">
      <c r="A4407" t="s">
        <v>2979</v>
      </c>
      <c r="B4407" s="25">
        <v>7.7419820041391397E-281</v>
      </c>
      <c r="C4407">
        <v>0.26063566403017802</v>
      </c>
      <c r="D4407">
        <v>0.224</v>
      </c>
      <c r="E4407">
        <v>2.4E-2</v>
      </c>
      <c r="F4407" s="25">
        <v>2.00757335349332E-276</v>
      </c>
      <c r="G4407">
        <v>7</v>
      </c>
    </row>
    <row r="4408" spans="1:7" x14ac:dyDescent="0.2">
      <c r="A4408" t="s">
        <v>2980</v>
      </c>
      <c r="B4408" s="25">
        <v>8.7145261318172102E-281</v>
      </c>
      <c r="C4408">
        <v>0.29057300921684598</v>
      </c>
      <c r="D4408">
        <v>0.246</v>
      </c>
      <c r="E4408">
        <v>0.03</v>
      </c>
      <c r="F4408" s="25">
        <v>2.2597637712415199E-276</v>
      </c>
      <c r="G4408">
        <v>7</v>
      </c>
    </row>
    <row r="4409" spans="1:7" x14ac:dyDescent="0.2">
      <c r="A4409" t="s">
        <v>1531</v>
      </c>
      <c r="B4409" s="25">
        <v>9.5553323444816202E-281</v>
      </c>
      <c r="C4409">
        <v>0.26849669814847099</v>
      </c>
      <c r="D4409">
        <v>0.224</v>
      </c>
      <c r="E4409">
        <v>2.5000000000000001E-2</v>
      </c>
      <c r="F4409" s="25">
        <v>2.4777932302475298E-276</v>
      </c>
      <c r="G4409">
        <v>7</v>
      </c>
    </row>
    <row r="4410" spans="1:7" x14ac:dyDescent="0.2">
      <c r="A4410" t="s">
        <v>972</v>
      </c>
      <c r="B4410" s="25">
        <v>1.8472802813815199E-280</v>
      </c>
      <c r="C4410">
        <v>0.32950435332193201</v>
      </c>
      <c r="D4410">
        <v>0.312</v>
      </c>
      <c r="E4410">
        <v>0.05</v>
      </c>
      <c r="F4410" s="25">
        <v>4.7901824976504102E-276</v>
      </c>
      <c r="G4410">
        <v>7</v>
      </c>
    </row>
    <row r="4411" spans="1:7" x14ac:dyDescent="0.2">
      <c r="A4411" t="s">
        <v>2981</v>
      </c>
      <c r="B4411" s="25">
        <v>2.9254702193267699E-280</v>
      </c>
      <c r="C4411">
        <v>0.256593592583374</v>
      </c>
      <c r="D4411">
        <v>0.21199999999999999</v>
      </c>
      <c r="E4411">
        <v>2.1999999999999999E-2</v>
      </c>
      <c r="F4411" s="25">
        <v>7.5860368257362493E-276</v>
      </c>
      <c r="G4411">
        <v>7</v>
      </c>
    </row>
    <row r="4412" spans="1:7" x14ac:dyDescent="0.2">
      <c r="A4412" t="s">
        <v>1323</v>
      </c>
      <c r="B4412" s="25">
        <v>3.0766207016493701E-280</v>
      </c>
      <c r="C4412">
        <v>0.37244973302839302</v>
      </c>
      <c r="D4412">
        <v>0.34</v>
      </c>
      <c r="E4412">
        <v>0.06</v>
      </c>
      <c r="F4412" s="25">
        <v>7.9779851414469904E-276</v>
      </c>
      <c r="G4412">
        <v>7</v>
      </c>
    </row>
    <row r="4413" spans="1:7" x14ac:dyDescent="0.2">
      <c r="A4413" t="s">
        <v>2629</v>
      </c>
      <c r="B4413" s="25">
        <v>3.2957364324131798E-280</v>
      </c>
      <c r="C4413">
        <v>0.31078082661240503</v>
      </c>
      <c r="D4413">
        <v>0.28399999999999997</v>
      </c>
      <c r="E4413">
        <v>4.1000000000000002E-2</v>
      </c>
      <c r="F4413" s="25">
        <v>8.5461741428906303E-276</v>
      </c>
      <c r="G4413">
        <v>7</v>
      </c>
    </row>
    <row r="4414" spans="1:7" x14ac:dyDescent="0.2">
      <c r="A4414" t="s">
        <v>2486</v>
      </c>
      <c r="B4414" s="25">
        <v>1.4085745189162E-279</v>
      </c>
      <c r="C4414">
        <v>0.33336617098166199</v>
      </c>
      <c r="D4414">
        <v>0.30499999999999999</v>
      </c>
      <c r="E4414">
        <v>4.8000000000000001E-2</v>
      </c>
      <c r="F4414" s="25">
        <v>3.6525745850016098E-275</v>
      </c>
      <c r="G4414">
        <v>7</v>
      </c>
    </row>
    <row r="4415" spans="1:7" x14ac:dyDescent="0.2">
      <c r="A4415" t="s">
        <v>1374</v>
      </c>
      <c r="B4415" s="25">
        <v>4.77981867834067E-279</v>
      </c>
      <c r="C4415">
        <v>0.48038922989794802</v>
      </c>
      <c r="D4415">
        <v>0.40600000000000003</v>
      </c>
      <c r="E4415">
        <v>8.4000000000000005E-2</v>
      </c>
      <c r="F4415" s="25">
        <v>1.2394547814805199E-274</v>
      </c>
      <c r="G4415">
        <v>7</v>
      </c>
    </row>
    <row r="4416" spans="1:7" x14ac:dyDescent="0.2">
      <c r="A4416" t="s">
        <v>2129</v>
      </c>
      <c r="B4416" s="25">
        <v>5.67428473129598E-279</v>
      </c>
      <c r="C4416">
        <v>0.33452087488900301</v>
      </c>
      <c r="D4416">
        <v>0.311</v>
      </c>
      <c r="E4416">
        <v>0.05</v>
      </c>
      <c r="F4416" s="25">
        <v>1.4713987736723599E-274</v>
      </c>
      <c r="G4416">
        <v>7</v>
      </c>
    </row>
    <row r="4417" spans="1:7" x14ac:dyDescent="0.2">
      <c r="A4417" t="s">
        <v>2982</v>
      </c>
      <c r="B4417" s="25">
        <v>6.5476129373930001E-279</v>
      </c>
      <c r="C4417">
        <v>0.295454209791847</v>
      </c>
      <c r="D4417">
        <v>0.252</v>
      </c>
      <c r="E4417">
        <v>3.2000000000000001E-2</v>
      </c>
      <c r="F4417" s="25">
        <v>1.69786151079538E-274</v>
      </c>
      <c r="G4417">
        <v>7</v>
      </c>
    </row>
    <row r="4418" spans="1:7" x14ac:dyDescent="0.2">
      <c r="A4418" t="s">
        <v>2444</v>
      </c>
      <c r="B4418" s="25">
        <v>2.1241542527071501E-278</v>
      </c>
      <c r="C4418">
        <v>0.32672715304557698</v>
      </c>
      <c r="D4418">
        <v>0.29799999999999999</v>
      </c>
      <c r="E4418">
        <v>4.5999999999999999E-2</v>
      </c>
      <c r="F4418" s="25">
        <v>5.5081443926949105E-274</v>
      </c>
      <c r="G4418">
        <v>7</v>
      </c>
    </row>
    <row r="4419" spans="1:7" x14ac:dyDescent="0.2">
      <c r="A4419" t="s">
        <v>2983</v>
      </c>
      <c r="B4419" s="25">
        <v>3.0641366798127199E-278</v>
      </c>
      <c r="C4419">
        <v>0.27599281377707302</v>
      </c>
      <c r="D4419">
        <v>0.246</v>
      </c>
      <c r="E4419">
        <v>0.03</v>
      </c>
      <c r="F4419" s="25">
        <v>7.9456128244223604E-274</v>
      </c>
      <c r="G4419">
        <v>7</v>
      </c>
    </row>
    <row r="4420" spans="1:7" x14ac:dyDescent="0.2">
      <c r="A4420" t="s">
        <v>2984</v>
      </c>
      <c r="B4420" s="25">
        <v>4.5197782556940099E-278</v>
      </c>
      <c r="C4420">
        <v>0.32664156785141502</v>
      </c>
      <c r="D4420">
        <v>0.3</v>
      </c>
      <c r="E4420">
        <v>4.5999999999999999E-2</v>
      </c>
      <c r="F4420" s="25">
        <v>1.1720236994840099E-273</v>
      </c>
      <c r="G4420">
        <v>7</v>
      </c>
    </row>
    <row r="4421" spans="1:7" x14ac:dyDescent="0.2">
      <c r="A4421" t="s">
        <v>1605</v>
      </c>
      <c r="B4421" s="25">
        <v>6.8760707016959298E-278</v>
      </c>
      <c r="C4421">
        <v>0.28141313740163199</v>
      </c>
      <c r="D4421">
        <v>0.251</v>
      </c>
      <c r="E4421">
        <v>3.2000000000000001E-2</v>
      </c>
      <c r="F4421" s="25">
        <v>1.7830338936567699E-273</v>
      </c>
      <c r="G4421">
        <v>7</v>
      </c>
    </row>
    <row r="4422" spans="1:7" x14ac:dyDescent="0.2">
      <c r="A4422" t="s">
        <v>1598</v>
      </c>
      <c r="B4422" s="25">
        <v>8.7559997628919699E-278</v>
      </c>
      <c r="C4422">
        <v>0.373149377491028</v>
      </c>
      <c r="D4422">
        <v>0.35599999999999998</v>
      </c>
      <c r="E4422">
        <v>6.6000000000000003E-2</v>
      </c>
      <c r="F4422" s="25">
        <v>2.2705182985155201E-273</v>
      </c>
      <c r="G4422">
        <v>7</v>
      </c>
    </row>
    <row r="4423" spans="1:7" x14ac:dyDescent="0.2">
      <c r="A4423" t="s">
        <v>2985</v>
      </c>
      <c r="B4423" s="25">
        <v>1.0129406994181E-277</v>
      </c>
      <c r="C4423">
        <v>0.28456180249144303</v>
      </c>
      <c r="D4423">
        <v>0.246</v>
      </c>
      <c r="E4423">
        <v>0.03</v>
      </c>
      <c r="F4423" s="25">
        <v>2.6266565276610701E-273</v>
      </c>
      <c r="G4423">
        <v>7</v>
      </c>
    </row>
    <row r="4424" spans="1:7" x14ac:dyDescent="0.2">
      <c r="A4424" t="s">
        <v>2986</v>
      </c>
      <c r="B4424" s="25">
        <v>1.5659572025394501E-277</v>
      </c>
      <c r="C4424">
        <v>0.25482548100629898</v>
      </c>
      <c r="D4424">
        <v>0.21099999999999999</v>
      </c>
      <c r="E4424">
        <v>2.1999999999999999E-2</v>
      </c>
      <c r="F4424" s="25">
        <v>4.0606836219050397E-273</v>
      </c>
      <c r="G4424">
        <v>7</v>
      </c>
    </row>
    <row r="4425" spans="1:7" x14ac:dyDescent="0.2">
      <c r="A4425" t="s">
        <v>779</v>
      </c>
      <c r="B4425" s="25">
        <v>1.5742533294327901E-277</v>
      </c>
      <c r="C4425">
        <v>0.31543368719536502</v>
      </c>
      <c r="D4425">
        <v>0.28599999999999998</v>
      </c>
      <c r="E4425">
        <v>4.2000000000000003E-2</v>
      </c>
      <c r="F4425" s="25">
        <v>4.08219630855217E-273</v>
      </c>
      <c r="G4425">
        <v>7</v>
      </c>
    </row>
    <row r="4426" spans="1:7" x14ac:dyDescent="0.2">
      <c r="A4426" t="s">
        <v>2987</v>
      </c>
      <c r="B4426" s="25">
        <v>4.3203446039898501E-277</v>
      </c>
      <c r="C4426">
        <v>0.29847559283911501</v>
      </c>
      <c r="D4426">
        <v>0.26200000000000001</v>
      </c>
      <c r="E4426">
        <v>3.5000000000000003E-2</v>
      </c>
      <c r="F4426" s="25">
        <v>1.1203085592606101E-272</v>
      </c>
      <c r="G4426">
        <v>7</v>
      </c>
    </row>
    <row r="4427" spans="1:7" x14ac:dyDescent="0.2">
      <c r="A4427" t="s">
        <v>1238</v>
      </c>
      <c r="B4427" s="25">
        <v>5.2850447489263801E-277</v>
      </c>
      <c r="C4427">
        <v>0.33189086289131797</v>
      </c>
      <c r="D4427">
        <v>0.30399999999999999</v>
      </c>
      <c r="E4427">
        <v>4.8000000000000001E-2</v>
      </c>
      <c r="F4427" s="25">
        <v>1.3704649538440999E-272</v>
      </c>
      <c r="G4427">
        <v>7</v>
      </c>
    </row>
    <row r="4428" spans="1:7" x14ac:dyDescent="0.2">
      <c r="A4428" t="s">
        <v>1486</v>
      </c>
      <c r="B4428" s="25">
        <v>5.6297334383888596E-277</v>
      </c>
      <c r="C4428">
        <v>0.295928620665449</v>
      </c>
      <c r="D4428">
        <v>0.26300000000000001</v>
      </c>
      <c r="E4428">
        <v>3.5999999999999997E-2</v>
      </c>
      <c r="F4428" s="25">
        <v>1.4598461779086101E-272</v>
      </c>
      <c r="G4428">
        <v>7</v>
      </c>
    </row>
    <row r="4429" spans="1:7" x14ac:dyDescent="0.2">
      <c r="A4429" t="s">
        <v>642</v>
      </c>
      <c r="B4429" s="25">
        <v>7.1293354462022598E-277</v>
      </c>
      <c r="C4429">
        <v>0.33814097155436601</v>
      </c>
      <c r="D4429">
        <v>0.316</v>
      </c>
      <c r="E4429">
        <v>5.1999999999999998E-2</v>
      </c>
      <c r="F4429" s="25">
        <v>1.84870797455471E-272</v>
      </c>
      <c r="G4429">
        <v>7</v>
      </c>
    </row>
    <row r="4430" spans="1:7" x14ac:dyDescent="0.2">
      <c r="A4430" t="s">
        <v>1816</v>
      </c>
      <c r="B4430" s="25">
        <v>1.06700801346492E-276</v>
      </c>
      <c r="C4430">
        <v>0.31671731320273699</v>
      </c>
      <c r="D4430">
        <v>0.29099999999999998</v>
      </c>
      <c r="E4430">
        <v>4.3999999999999997E-2</v>
      </c>
      <c r="F4430" s="25">
        <v>2.76685847971589E-272</v>
      </c>
      <c r="G4430">
        <v>7</v>
      </c>
    </row>
    <row r="4431" spans="1:7" x14ac:dyDescent="0.2">
      <c r="A4431" t="s">
        <v>1665</v>
      </c>
      <c r="B4431" s="25">
        <v>3.6832742421117999E-276</v>
      </c>
      <c r="C4431">
        <v>0.38160400542978401</v>
      </c>
      <c r="D4431">
        <v>0.38600000000000001</v>
      </c>
      <c r="E4431">
        <v>7.6999999999999999E-2</v>
      </c>
      <c r="F4431" s="25">
        <v>9.5510984372200995E-272</v>
      </c>
      <c r="G4431">
        <v>7</v>
      </c>
    </row>
    <row r="4432" spans="1:7" x14ac:dyDescent="0.2">
      <c r="A4432" t="s">
        <v>2197</v>
      </c>
      <c r="B4432" s="25">
        <v>4.1735424055199203E-276</v>
      </c>
      <c r="C4432">
        <v>0.32583597539827103</v>
      </c>
      <c r="D4432">
        <v>0.3</v>
      </c>
      <c r="E4432">
        <v>4.7E-2</v>
      </c>
      <c r="F4432" s="25">
        <v>1.08224128117537E-271</v>
      </c>
      <c r="G4432">
        <v>7</v>
      </c>
    </row>
    <row r="4433" spans="1:7" x14ac:dyDescent="0.2">
      <c r="A4433" t="s">
        <v>1889</v>
      </c>
      <c r="B4433" s="25">
        <v>4.3222307784037397E-276</v>
      </c>
      <c r="C4433">
        <v>0.29455569608070498</v>
      </c>
      <c r="D4433">
        <v>0.26200000000000001</v>
      </c>
      <c r="E4433">
        <v>3.5000000000000003E-2</v>
      </c>
      <c r="F4433" s="25">
        <v>1.12079766314787E-271</v>
      </c>
      <c r="G4433">
        <v>7</v>
      </c>
    </row>
    <row r="4434" spans="1:7" x14ac:dyDescent="0.2">
      <c r="A4434" t="s">
        <v>2988</v>
      </c>
      <c r="B4434" s="25">
        <v>7.1491319062270303E-276</v>
      </c>
      <c r="C4434">
        <v>0.28311725617419697</v>
      </c>
      <c r="D4434">
        <v>0.25</v>
      </c>
      <c r="E4434">
        <v>3.2000000000000001E-2</v>
      </c>
      <c r="F4434" s="25">
        <v>1.85384139460373E-271</v>
      </c>
      <c r="G4434">
        <v>7</v>
      </c>
    </row>
    <row r="4435" spans="1:7" x14ac:dyDescent="0.2">
      <c r="A4435" t="s">
        <v>2989</v>
      </c>
      <c r="B4435" s="25">
        <v>8.8508909225422205E-276</v>
      </c>
      <c r="C4435">
        <v>0.28531027734731601</v>
      </c>
      <c r="D4435">
        <v>0.25600000000000001</v>
      </c>
      <c r="E4435">
        <v>3.3000000000000002E-2</v>
      </c>
      <c r="F4435" s="25">
        <v>2.2951245251244201E-271</v>
      </c>
      <c r="G4435">
        <v>7</v>
      </c>
    </row>
    <row r="4436" spans="1:7" x14ac:dyDescent="0.2">
      <c r="A4436" t="s">
        <v>2022</v>
      </c>
      <c r="B4436" s="25">
        <v>1.19319065946351E-275</v>
      </c>
      <c r="C4436">
        <v>0.26979426655827699</v>
      </c>
      <c r="D4436">
        <v>0.23300000000000001</v>
      </c>
      <c r="E4436">
        <v>2.7E-2</v>
      </c>
      <c r="F4436" s="25">
        <v>3.0940626990548298E-271</v>
      </c>
      <c r="G4436">
        <v>7</v>
      </c>
    </row>
    <row r="4437" spans="1:7" x14ac:dyDescent="0.2">
      <c r="A4437" t="s">
        <v>2603</v>
      </c>
      <c r="B4437" s="25">
        <v>2.0993557161858198E-275</v>
      </c>
      <c r="C4437">
        <v>0.315631010176187</v>
      </c>
      <c r="D4437">
        <v>0.28299999999999997</v>
      </c>
      <c r="E4437">
        <v>4.2000000000000003E-2</v>
      </c>
      <c r="F4437" s="25">
        <v>5.4438393076414496E-271</v>
      </c>
      <c r="G4437">
        <v>7</v>
      </c>
    </row>
    <row r="4438" spans="1:7" x14ac:dyDescent="0.2">
      <c r="A4438" t="s">
        <v>1530</v>
      </c>
      <c r="B4438" s="25">
        <v>2.2988661289921601E-275</v>
      </c>
      <c r="C4438">
        <v>0.30159834682751602</v>
      </c>
      <c r="D4438">
        <v>0.27600000000000002</v>
      </c>
      <c r="E4438">
        <v>0.04</v>
      </c>
      <c r="F4438" s="25">
        <v>5.9611897590895696E-271</v>
      </c>
      <c r="G4438">
        <v>7</v>
      </c>
    </row>
    <row r="4439" spans="1:7" x14ac:dyDescent="0.2">
      <c r="A4439" t="s">
        <v>1990</v>
      </c>
      <c r="B4439" s="25">
        <v>2.77395074410186E-275</v>
      </c>
      <c r="C4439">
        <v>0.392381004987163</v>
      </c>
      <c r="D4439">
        <v>0.38300000000000001</v>
      </c>
      <c r="E4439">
        <v>7.5999999999999998E-2</v>
      </c>
      <c r="F4439" s="25">
        <v>7.1931316745305302E-271</v>
      </c>
      <c r="G4439">
        <v>7</v>
      </c>
    </row>
    <row r="4440" spans="1:7" x14ac:dyDescent="0.2">
      <c r="A4440" t="s">
        <v>2014</v>
      </c>
      <c r="B4440" s="25">
        <v>3.1970173371534398E-275</v>
      </c>
      <c r="C4440">
        <v>0.27836266448380398</v>
      </c>
      <c r="D4440">
        <v>0.23400000000000001</v>
      </c>
      <c r="E4440">
        <v>2.8000000000000001E-2</v>
      </c>
      <c r="F4440" s="25">
        <v>8.2901856569725896E-271</v>
      </c>
      <c r="G4440">
        <v>7</v>
      </c>
    </row>
    <row r="4441" spans="1:7" x14ac:dyDescent="0.2">
      <c r="A4441" t="s">
        <v>243</v>
      </c>
      <c r="B4441" s="25">
        <v>3.3318649110099998E-275</v>
      </c>
      <c r="C4441">
        <v>0.41169752000186399</v>
      </c>
      <c r="D4441">
        <v>0.70599999999999996</v>
      </c>
      <c r="E4441">
        <v>0.20799999999999999</v>
      </c>
      <c r="F4441" s="25">
        <v>8.6398589007400397E-271</v>
      </c>
      <c r="G4441">
        <v>7</v>
      </c>
    </row>
    <row r="4442" spans="1:7" x14ac:dyDescent="0.2">
      <c r="A4442" t="s">
        <v>2990</v>
      </c>
      <c r="B4442" s="25">
        <v>5.10719095557082E-275</v>
      </c>
      <c r="C4442">
        <v>0.29638290539987799</v>
      </c>
      <c r="D4442">
        <v>0.26700000000000002</v>
      </c>
      <c r="E4442">
        <v>3.6999999999999998E-2</v>
      </c>
      <c r="F4442" s="25">
        <v>1.32434568668907E-270</v>
      </c>
      <c r="G4442">
        <v>7</v>
      </c>
    </row>
    <row r="4443" spans="1:7" x14ac:dyDescent="0.2">
      <c r="A4443" t="s">
        <v>1562</v>
      </c>
      <c r="B4443" s="25">
        <v>5.6994481916178999E-275</v>
      </c>
      <c r="C4443">
        <v>0.29872497229955303</v>
      </c>
      <c r="D4443">
        <v>0.26300000000000001</v>
      </c>
      <c r="E4443">
        <v>3.5999999999999997E-2</v>
      </c>
      <c r="F4443" s="25">
        <v>1.47792391056844E-270</v>
      </c>
      <c r="G4443">
        <v>7</v>
      </c>
    </row>
    <row r="4444" spans="1:7" x14ac:dyDescent="0.2">
      <c r="A4444" t="s">
        <v>1235</v>
      </c>
      <c r="B4444" s="25">
        <v>7.8227967297182304E-275</v>
      </c>
      <c r="C4444">
        <v>0.36002869895033102</v>
      </c>
      <c r="D4444">
        <v>0.34100000000000003</v>
      </c>
      <c r="E4444">
        <v>6.0999999999999999E-2</v>
      </c>
      <c r="F4444" s="25">
        <v>2.02852941998323E-270</v>
      </c>
      <c r="G4444">
        <v>7</v>
      </c>
    </row>
    <row r="4445" spans="1:7" x14ac:dyDescent="0.2">
      <c r="A4445" t="s">
        <v>1635</v>
      </c>
      <c r="B4445" s="25">
        <v>7.9285257885187294E-275</v>
      </c>
      <c r="C4445">
        <v>0.31868925136219101</v>
      </c>
      <c r="D4445">
        <v>0.28799999999999998</v>
      </c>
      <c r="E4445">
        <v>4.2999999999999997E-2</v>
      </c>
      <c r="F4445" s="25">
        <v>2.0559460222207898E-270</v>
      </c>
      <c r="G4445">
        <v>7</v>
      </c>
    </row>
    <row r="4446" spans="1:7" x14ac:dyDescent="0.2">
      <c r="A4446" t="s">
        <v>2283</v>
      </c>
      <c r="B4446" s="25">
        <v>7.9388599132347895E-275</v>
      </c>
      <c r="C4446">
        <v>0.31088553908397698</v>
      </c>
      <c r="D4446">
        <v>0.28399999999999997</v>
      </c>
      <c r="E4446">
        <v>4.2000000000000003E-2</v>
      </c>
      <c r="F4446" s="25">
        <v>2.0586257641009102E-270</v>
      </c>
      <c r="G4446">
        <v>7</v>
      </c>
    </row>
    <row r="4447" spans="1:7" x14ac:dyDescent="0.2">
      <c r="A4447" t="s">
        <v>2991</v>
      </c>
      <c r="B4447" s="25">
        <v>7.9430971914878999E-275</v>
      </c>
      <c r="C4447">
        <v>0.26188493099311999</v>
      </c>
      <c r="D4447">
        <v>0.216</v>
      </c>
      <c r="E4447">
        <v>2.3E-2</v>
      </c>
      <c r="F4447" s="25">
        <v>2.05972453272473E-270</v>
      </c>
      <c r="G4447">
        <v>7</v>
      </c>
    </row>
    <row r="4448" spans="1:7" x14ac:dyDescent="0.2">
      <c r="A4448" t="s">
        <v>1912</v>
      </c>
      <c r="B4448" s="25">
        <v>8.4305561670642403E-275</v>
      </c>
      <c r="C4448">
        <v>0.38424810906291301</v>
      </c>
      <c r="D4448">
        <v>0.376</v>
      </c>
      <c r="E4448">
        <v>7.2999999999999995E-2</v>
      </c>
      <c r="F4448" s="25">
        <v>2.1861275196814299E-270</v>
      </c>
      <c r="G4448">
        <v>7</v>
      </c>
    </row>
    <row r="4449" spans="1:7" x14ac:dyDescent="0.2">
      <c r="A4449" t="s">
        <v>2992</v>
      </c>
      <c r="B4449" s="25">
        <v>8.8497648520592103E-275</v>
      </c>
      <c r="C4449">
        <v>0.27242703236895999</v>
      </c>
      <c r="D4449">
        <v>0.23200000000000001</v>
      </c>
      <c r="E4449">
        <v>2.7E-2</v>
      </c>
      <c r="F4449" s="25">
        <v>2.2948325237874702E-270</v>
      </c>
      <c r="G4449">
        <v>7</v>
      </c>
    </row>
    <row r="4450" spans="1:7" x14ac:dyDescent="0.2">
      <c r="A4450" t="s">
        <v>2993</v>
      </c>
      <c r="B4450" s="25">
        <v>1.1201127466810599E-274</v>
      </c>
      <c r="C4450">
        <v>0.28015375904425799</v>
      </c>
      <c r="D4450">
        <v>0.24199999999999999</v>
      </c>
      <c r="E4450">
        <v>0.03</v>
      </c>
      <c r="F4450" s="25">
        <v>2.9045643634186498E-270</v>
      </c>
      <c r="G4450">
        <v>7</v>
      </c>
    </row>
    <row r="4451" spans="1:7" x14ac:dyDescent="0.2">
      <c r="A4451" t="s">
        <v>2215</v>
      </c>
      <c r="B4451" s="25">
        <v>1.6883696655771599E-274</v>
      </c>
      <c r="C4451">
        <v>0.31452243221774001</v>
      </c>
      <c r="D4451">
        <v>0.28699999999999998</v>
      </c>
      <c r="E4451">
        <v>4.2999999999999997E-2</v>
      </c>
      <c r="F4451" s="25">
        <v>4.3781113798081298E-270</v>
      </c>
      <c r="G4451">
        <v>7</v>
      </c>
    </row>
    <row r="4452" spans="1:7" x14ac:dyDescent="0.2">
      <c r="A4452" t="s">
        <v>1824</v>
      </c>
      <c r="B4452" s="25">
        <v>1.9961200105976199E-274</v>
      </c>
      <c r="C4452">
        <v>0.38195380535048101</v>
      </c>
      <c r="D4452">
        <v>0.373</v>
      </c>
      <c r="E4452">
        <v>7.1999999999999995E-2</v>
      </c>
      <c r="F4452" s="25">
        <v>5.1761387994806797E-270</v>
      </c>
      <c r="G4452">
        <v>7</v>
      </c>
    </row>
    <row r="4453" spans="1:7" x14ac:dyDescent="0.2">
      <c r="A4453" t="s">
        <v>1863</v>
      </c>
      <c r="B4453" s="25">
        <v>2.0418930000116899E-274</v>
      </c>
      <c r="C4453">
        <v>0.32617453565992699</v>
      </c>
      <c r="D4453">
        <v>0.314</v>
      </c>
      <c r="E4453">
        <v>5.0999999999999997E-2</v>
      </c>
      <c r="F4453" s="25">
        <v>5.2948327383303204E-270</v>
      </c>
      <c r="G4453">
        <v>7</v>
      </c>
    </row>
    <row r="4454" spans="1:7" x14ac:dyDescent="0.2">
      <c r="A4454" t="s">
        <v>2491</v>
      </c>
      <c r="B4454" s="25">
        <v>2.94132074276546E-274</v>
      </c>
      <c r="C4454">
        <v>0.30040904173354199</v>
      </c>
      <c r="D4454">
        <v>0.255</v>
      </c>
      <c r="E4454">
        <v>3.4000000000000002E-2</v>
      </c>
      <c r="F4454" s="25">
        <v>7.6271388180651203E-270</v>
      </c>
      <c r="G4454">
        <v>7</v>
      </c>
    </row>
    <row r="4455" spans="1:7" x14ac:dyDescent="0.2">
      <c r="A4455" t="s">
        <v>2994</v>
      </c>
      <c r="B4455" s="25">
        <v>3.4200107904907302E-274</v>
      </c>
      <c r="C4455">
        <v>0.29589060201994599</v>
      </c>
      <c r="D4455">
        <v>0.26700000000000002</v>
      </c>
      <c r="E4455">
        <v>3.6999999999999998E-2</v>
      </c>
      <c r="F4455" s="25">
        <v>8.8684299808215105E-270</v>
      </c>
      <c r="G4455">
        <v>7</v>
      </c>
    </row>
    <row r="4456" spans="1:7" x14ac:dyDescent="0.2">
      <c r="A4456" t="s">
        <v>1539</v>
      </c>
      <c r="B4456" s="25">
        <v>3.50973268652566E-274</v>
      </c>
      <c r="C4456">
        <v>0.32576404272631299</v>
      </c>
      <c r="D4456">
        <v>0.28599999999999998</v>
      </c>
      <c r="E4456">
        <v>4.2999999999999997E-2</v>
      </c>
      <c r="F4456" s="25">
        <v>9.1010878294296902E-270</v>
      </c>
      <c r="G4456">
        <v>7</v>
      </c>
    </row>
    <row r="4457" spans="1:7" x14ac:dyDescent="0.2">
      <c r="A4457" t="s">
        <v>2482</v>
      </c>
      <c r="B4457" s="25">
        <v>1.27232723054503E-273</v>
      </c>
      <c r="C4457">
        <v>0.292068828405461</v>
      </c>
      <c r="D4457">
        <v>0.25800000000000001</v>
      </c>
      <c r="E4457">
        <v>3.4000000000000002E-2</v>
      </c>
      <c r="F4457" s="25">
        <v>3.2992717415263202E-269</v>
      </c>
      <c r="G4457">
        <v>7</v>
      </c>
    </row>
    <row r="4458" spans="1:7" x14ac:dyDescent="0.2">
      <c r="A4458" t="s">
        <v>2995</v>
      </c>
      <c r="B4458" s="25">
        <v>1.36820621332099E-273</v>
      </c>
      <c r="C4458">
        <v>0.30237579651236701</v>
      </c>
      <c r="D4458">
        <v>0.27100000000000002</v>
      </c>
      <c r="E4458">
        <v>3.7999999999999999E-2</v>
      </c>
      <c r="F4458" s="25">
        <v>3.5478955317626702E-269</v>
      </c>
      <c r="G4458">
        <v>7</v>
      </c>
    </row>
    <row r="4459" spans="1:7" x14ac:dyDescent="0.2">
      <c r="A4459" t="s">
        <v>2593</v>
      </c>
      <c r="B4459" s="25">
        <v>1.9719249656409701E-273</v>
      </c>
      <c r="C4459">
        <v>0.29589060201994599</v>
      </c>
      <c r="D4459">
        <v>0.26500000000000001</v>
      </c>
      <c r="E4459">
        <v>3.6999999999999998E-2</v>
      </c>
      <c r="F4459" s="25">
        <v>5.1133986284036003E-269</v>
      </c>
      <c r="G4459">
        <v>7</v>
      </c>
    </row>
    <row r="4460" spans="1:7" x14ac:dyDescent="0.2">
      <c r="A4460" t="s">
        <v>2996</v>
      </c>
      <c r="B4460" s="25">
        <v>2.1636342579066201E-273</v>
      </c>
      <c r="C4460">
        <v>0.27171543650415197</v>
      </c>
      <c r="D4460">
        <v>0.23300000000000001</v>
      </c>
      <c r="E4460">
        <v>2.8000000000000001E-2</v>
      </c>
      <c r="F4460" s="25">
        <v>5.6105199941776698E-269</v>
      </c>
      <c r="G4460">
        <v>7</v>
      </c>
    </row>
    <row r="4461" spans="1:7" x14ac:dyDescent="0.2">
      <c r="A4461" t="s">
        <v>1484</v>
      </c>
      <c r="B4461" s="25">
        <v>3.0924289637070002E-273</v>
      </c>
      <c r="C4461">
        <v>0.33942937888573299</v>
      </c>
      <c r="D4461">
        <v>0.32300000000000001</v>
      </c>
      <c r="E4461">
        <v>5.5E-2</v>
      </c>
      <c r="F4461" s="25">
        <v>8.0189775457886296E-269</v>
      </c>
      <c r="G4461">
        <v>7</v>
      </c>
    </row>
    <row r="4462" spans="1:7" x14ac:dyDescent="0.2">
      <c r="A4462" t="s">
        <v>1225</v>
      </c>
      <c r="B4462" s="25">
        <v>3.49439710869447E-273</v>
      </c>
      <c r="C4462">
        <v>0.30487106425407301</v>
      </c>
      <c r="D4462">
        <v>0.27</v>
      </c>
      <c r="E4462">
        <v>3.7999999999999999E-2</v>
      </c>
      <c r="F4462" s="25">
        <v>9.0613211425556301E-269</v>
      </c>
      <c r="G4462">
        <v>7</v>
      </c>
    </row>
    <row r="4463" spans="1:7" x14ac:dyDescent="0.2">
      <c r="A4463" t="s">
        <v>693</v>
      </c>
      <c r="B4463" s="25">
        <v>6.8835771641778901E-273</v>
      </c>
      <c r="C4463">
        <v>0.416508567907933</v>
      </c>
      <c r="D4463">
        <v>0.43099999999999999</v>
      </c>
      <c r="E4463">
        <v>9.5000000000000001E-2</v>
      </c>
      <c r="F4463" s="25">
        <v>1.7849803944429701E-268</v>
      </c>
      <c r="G4463">
        <v>7</v>
      </c>
    </row>
    <row r="4464" spans="1:7" x14ac:dyDescent="0.2">
      <c r="A4464" t="s">
        <v>1421</v>
      </c>
      <c r="B4464" s="25">
        <v>6.9286507592594303E-273</v>
      </c>
      <c r="C4464">
        <v>0.29468303952237301</v>
      </c>
      <c r="D4464">
        <v>0.26</v>
      </c>
      <c r="E4464">
        <v>3.5000000000000003E-2</v>
      </c>
      <c r="F4464" s="25">
        <v>1.7966684283835599E-268</v>
      </c>
      <c r="G4464">
        <v>7</v>
      </c>
    </row>
    <row r="4465" spans="1:7" x14ac:dyDescent="0.2">
      <c r="A4465" t="s">
        <v>2997</v>
      </c>
      <c r="B4465" s="25">
        <v>8.7754137938804002E-273</v>
      </c>
      <c r="C4465">
        <v>0.25517338922060001</v>
      </c>
      <c r="D4465">
        <v>0.20699999999999999</v>
      </c>
      <c r="E4465">
        <v>2.1000000000000001E-2</v>
      </c>
      <c r="F4465" s="25">
        <v>2.27555255089113E-268</v>
      </c>
      <c r="G4465">
        <v>7</v>
      </c>
    </row>
    <row r="4466" spans="1:7" x14ac:dyDescent="0.2">
      <c r="A4466" t="s">
        <v>1072</v>
      </c>
      <c r="B4466" s="25">
        <v>1.15240578925439E-272</v>
      </c>
      <c r="C4466">
        <v>0.34498933667827397</v>
      </c>
      <c r="D4466">
        <v>0.32300000000000001</v>
      </c>
      <c r="E4466">
        <v>5.5E-2</v>
      </c>
      <c r="F4466" s="25">
        <v>2.9883034521155602E-268</v>
      </c>
      <c r="G4466">
        <v>7</v>
      </c>
    </row>
    <row r="4467" spans="1:7" x14ac:dyDescent="0.2">
      <c r="A4467" t="s">
        <v>2998</v>
      </c>
      <c r="B4467" s="25">
        <v>1.7770672229275501E-272</v>
      </c>
      <c r="C4467">
        <v>0.28799450530624898</v>
      </c>
      <c r="D4467">
        <v>0.254</v>
      </c>
      <c r="E4467">
        <v>3.4000000000000002E-2</v>
      </c>
      <c r="F4467" s="25">
        <v>4.6081130157734298E-268</v>
      </c>
      <c r="G4467">
        <v>7</v>
      </c>
    </row>
    <row r="4468" spans="1:7" x14ac:dyDescent="0.2">
      <c r="A4468" t="s">
        <v>1276</v>
      </c>
      <c r="B4468" s="25">
        <v>1.9462018716862799E-272</v>
      </c>
      <c r="C4468">
        <v>0.36303622791260298</v>
      </c>
      <c r="D4468">
        <v>0.34200000000000003</v>
      </c>
      <c r="E4468">
        <v>6.2E-2</v>
      </c>
      <c r="F4468" s="25">
        <v>5.0466960734696903E-268</v>
      </c>
      <c r="G4468">
        <v>7</v>
      </c>
    </row>
    <row r="4469" spans="1:7" x14ac:dyDescent="0.2">
      <c r="A4469" t="s">
        <v>2999</v>
      </c>
      <c r="B4469" s="25">
        <v>2.3688317777298401E-272</v>
      </c>
      <c r="C4469">
        <v>0.29407871741061498</v>
      </c>
      <c r="D4469">
        <v>0.26700000000000002</v>
      </c>
      <c r="E4469">
        <v>3.6999999999999998E-2</v>
      </c>
      <c r="F4469" s="25">
        <v>6.1426176828312398E-268</v>
      </c>
      <c r="G4469">
        <v>7</v>
      </c>
    </row>
    <row r="4470" spans="1:7" x14ac:dyDescent="0.2">
      <c r="A4470" t="s">
        <v>3000</v>
      </c>
      <c r="B4470" s="25">
        <v>5.0970778872095902E-272</v>
      </c>
      <c r="C4470">
        <v>0.25703567453677001</v>
      </c>
      <c r="D4470">
        <v>0.22</v>
      </c>
      <c r="E4470">
        <v>2.4E-2</v>
      </c>
      <c r="F4470" s="25">
        <v>1.32172326693232E-267</v>
      </c>
      <c r="G4470">
        <v>7</v>
      </c>
    </row>
    <row r="4471" spans="1:7" x14ac:dyDescent="0.2">
      <c r="A4471" t="s">
        <v>3001</v>
      </c>
      <c r="B4471" s="25">
        <v>9.0432047148803803E-272</v>
      </c>
      <c r="C4471">
        <v>0.26766189156695902</v>
      </c>
      <c r="D4471">
        <v>0.22700000000000001</v>
      </c>
      <c r="E4471">
        <v>2.5999999999999999E-2</v>
      </c>
      <c r="F4471" s="25">
        <v>2.3449934146156299E-267</v>
      </c>
      <c r="G4471">
        <v>7</v>
      </c>
    </row>
    <row r="4472" spans="1:7" x14ac:dyDescent="0.2">
      <c r="A4472" t="s">
        <v>1615</v>
      </c>
      <c r="B4472" s="25">
        <v>1.00040481994705E-271</v>
      </c>
      <c r="C4472">
        <v>0.31512502212559501</v>
      </c>
      <c r="D4472">
        <v>0.28499999999999998</v>
      </c>
      <c r="E4472">
        <v>4.2999999999999997E-2</v>
      </c>
      <c r="F4472" s="25">
        <v>2.5941497386046898E-267</v>
      </c>
      <c r="G4472">
        <v>7</v>
      </c>
    </row>
    <row r="4473" spans="1:7" x14ac:dyDescent="0.2">
      <c r="A4473" t="s">
        <v>2496</v>
      </c>
      <c r="B4473" s="25">
        <v>1.12840495000435E-271</v>
      </c>
      <c r="C4473">
        <v>0.30612581130970601</v>
      </c>
      <c r="D4473">
        <v>0.27600000000000002</v>
      </c>
      <c r="E4473">
        <v>0.04</v>
      </c>
      <c r="F4473" s="25">
        <v>2.9260668758562901E-267</v>
      </c>
      <c r="G4473">
        <v>7</v>
      </c>
    </row>
    <row r="4474" spans="1:7" x14ac:dyDescent="0.2">
      <c r="A4474" t="s">
        <v>3002</v>
      </c>
      <c r="B4474" s="25">
        <v>1.1908490491959299E-271</v>
      </c>
      <c r="C4474">
        <v>0.26843152429546102</v>
      </c>
      <c r="D4474">
        <v>0.222</v>
      </c>
      <c r="E4474">
        <v>2.5000000000000001E-2</v>
      </c>
      <c r="F4474" s="25">
        <v>3.08799066946998E-267</v>
      </c>
      <c r="G4474">
        <v>7</v>
      </c>
    </row>
    <row r="4475" spans="1:7" x14ac:dyDescent="0.2">
      <c r="A4475" t="s">
        <v>3003</v>
      </c>
      <c r="B4475" s="25">
        <v>1.27819313587762E-271</v>
      </c>
      <c r="C4475">
        <v>0.271078654797966</v>
      </c>
      <c r="D4475">
        <v>0.24099999999999999</v>
      </c>
      <c r="E4475">
        <v>0.03</v>
      </c>
      <c r="F4475" s="25">
        <v>3.3144826206442498E-267</v>
      </c>
      <c r="G4475">
        <v>7</v>
      </c>
    </row>
    <row r="4476" spans="1:7" x14ac:dyDescent="0.2">
      <c r="A4476" t="s">
        <v>2121</v>
      </c>
      <c r="B4476" s="25">
        <v>1.89476918277553E-271</v>
      </c>
      <c r="C4476">
        <v>0.33369387856891503</v>
      </c>
      <c r="D4476">
        <v>0.30199999999999999</v>
      </c>
      <c r="E4476">
        <v>4.8000000000000001E-2</v>
      </c>
      <c r="F4476" s="25">
        <v>4.9133259678552299E-267</v>
      </c>
      <c r="G4476">
        <v>7</v>
      </c>
    </row>
    <row r="4477" spans="1:7" x14ac:dyDescent="0.2">
      <c r="A4477" t="s">
        <v>3004</v>
      </c>
      <c r="B4477" s="25">
        <v>3.2315414705538801E-271</v>
      </c>
      <c r="C4477">
        <v>0.284930446315108</v>
      </c>
      <c r="D4477">
        <v>0.25700000000000001</v>
      </c>
      <c r="E4477">
        <v>3.4000000000000002E-2</v>
      </c>
      <c r="F4477" s="25">
        <v>8.3797101872932592E-267</v>
      </c>
      <c r="G4477">
        <v>7</v>
      </c>
    </row>
    <row r="4478" spans="1:7" x14ac:dyDescent="0.2">
      <c r="A4478" t="s">
        <v>2084</v>
      </c>
      <c r="B4478" s="25">
        <v>4.2283492659405801E-271</v>
      </c>
      <c r="C4478">
        <v>0.339801964483124</v>
      </c>
      <c r="D4478">
        <v>0.33500000000000002</v>
      </c>
      <c r="E4478">
        <v>5.8999999999999997E-2</v>
      </c>
      <c r="F4478" s="25">
        <v>1.09645324815105E-266</v>
      </c>
      <c r="G4478">
        <v>7</v>
      </c>
    </row>
    <row r="4479" spans="1:7" x14ac:dyDescent="0.2">
      <c r="A4479" t="s">
        <v>3005</v>
      </c>
      <c r="B4479" s="25">
        <v>4.5437393564667898E-271</v>
      </c>
      <c r="C4479">
        <v>0.26055241801642898</v>
      </c>
      <c r="D4479">
        <v>0.221</v>
      </c>
      <c r="E4479">
        <v>2.5000000000000001E-2</v>
      </c>
      <c r="F4479" s="25">
        <v>1.1782370525254E-266</v>
      </c>
      <c r="G4479">
        <v>7</v>
      </c>
    </row>
    <row r="4480" spans="1:7" x14ac:dyDescent="0.2">
      <c r="A4480" t="s">
        <v>3006</v>
      </c>
      <c r="B4480" s="25">
        <v>4.9919751829457605E-271</v>
      </c>
      <c r="C4480">
        <v>0.26934099856624899</v>
      </c>
      <c r="D4480">
        <v>0.22900000000000001</v>
      </c>
      <c r="E4480">
        <v>2.7E-2</v>
      </c>
      <c r="F4480" s="25">
        <v>1.29446908468966E-266</v>
      </c>
      <c r="G4480">
        <v>7</v>
      </c>
    </row>
    <row r="4481" spans="1:7" x14ac:dyDescent="0.2">
      <c r="A4481" t="s">
        <v>2153</v>
      </c>
      <c r="B4481" s="25">
        <v>9.1597873607510596E-271</v>
      </c>
      <c r="C4481">
        <v>0.32058612116110702</v>
      </c>
      <c r="D4481">
        <v>0.29199999999999998</v>
      </c>
      <c r="E4481">
        <v>4.4999999999999998E-2</v>
      </c>
      <c r="F4481" s="25">
        <v>2.37522446051636E-266</v>
      </c>
      <c r="G4481">
        <v>7</v>
      </c>
    </row>
    <row r="4482" spans="1:7" x14ac:dyDescent="0.2">
      <c r="A4482" t="s">
        <v>3007</v>
      </c>
      <c r="B4482" s="25">
        <v>9.2059671481244597E-271</v>
      </c>
      <c r="C4482">
        <v>0.27183383871922701</v>
      </c>
      <c r="D4482">
        <v>0.23699999999999999</v>
      </c>
      <c r="E4482">
        <v>2.9000000000000001E-2</v>
      </c>
      <c r="F4482" s="25">
        <v>2.38719934118015E-266</v>
      </c>
      <c r="G4482">
        <v>7</v>
      </c>
    </row>
    <row r="4483" spans="1:7" x14ac:dyDescent="0.2">
      <c r="A4483" t="s">
        <v>2494</v>
      </c>
      <c r="B4483" s="25">
        <v>2.1231666358814202E-270</v>
      </c>
      <c r="C4483">
        <v>0.30432465922434399</v>
      </c>
      <c r="D4483">
        <v>0.27800000000000002</v>
      </c>
      <c r="E4483">
        <v>4.1000000000000002E-2</v>
      </c>
      <c r="F4483" s="25">
        <v>5.5055834035041097E-266</v>
      </c>
      <c r="G4483">
        <v>7</v>
      </c>
    </row>
    <row r="4484" spans="1:7" x14ac:dyDescent="0.2">
      <c r="A4484" t="s">
        <v>2561</v>
      </c>
      <c r="B4484" s="25">
        <v>3.2800159369192002E-270</v>
      </c>
      <c r="C4484">
        <v>0.31873786982005597</v>
      </c>
      <c r="D4484">
        <v>0.28799999999999998</v>
      </c>
      <c r="E4484">
        <v>4.3999999999999997E-2</v>
      </c>
      <c r="F4484" s="25">
        <v>8.5054093260251795E-266</v>
      </c>
      <c r="G4484">
        <v>7</v>
      </c>
    </row>
    <row r="4485" spans="1:7" x14ac:dyDescent="0.2">
      <c r="A4485" t="s">
        <v>3008</v>
      </c>
      <c r="B4485" s="25">
        <v>8.5459948470019303E-270</v>
      </c>
      <c r="C4485">
        <v>0.29753226701375801</v>
      </c>
      <c r="D4485">
        <v>0.26</v>
      </c>
      <c r="E4485">
        <v>3.5999999999999997E-2</v>
      </c>
      <c r="F4485" s="25">
        <v>2.2160619237760701E-265</v>
      </c>
      <c r="G4485">
        <v>7</v>
      </c>
    </row>
    <row r="4486" spans="1:7" x14ac:dyDescent="0.2">
      <c r="A4486" t="s">
        <v>2065</v>
      </c>
      <c r="B4486" s="25">
        <v>9.0538014190406499E-270</v>
      </c>
      <c r="C4486">
        <v>0.36218803882051398</v>
      </c>
      <c r="D4486">
        <v>0.35399999999999998</v>
      </c>
      <c r="E4486">
        <v>6.6000000000000003E-2</v>
      </c>
      <c r="F4486" s="25">
        <v>2.3477412459714301E-265</v>
      </c>
      <c r="G4486">
        <v>7</v>
      </c>
    </row>
    <row r="4487" spans="1:7" x14ac:dyDescent="0.2">
      <c r="A4487" t="s">
        <v>3009</v>
      </c>
      <c r="B4487" s="25">
        <v>1.0711564640292399E-269</v>
      </c>
      <c r="C4487">
        <v>0.29237240707027201</v>
      </c>
      <c r="D4487">
        <v>0.25800000000000001</v>
      </c>
      <c r="E4487">
        <v>3.5000000000000003E-2</v>
      </c>
      <c r="F4487" s="25">
        <v>2.7776158268742101E-265</v>
      </c>
      <c r="G4487">
        <v>7</v>
      </c>
    </row>
    <row r="4488" spans="1:7" x14ac:dyDescent="0.2">
      <c r="A4488" t="s">
        <v>3010</v>
      </c>
      <c r="B4488" s="25">
        <v>1.1026489082306501E-269</v>
      </c>
      <c r="C4488">
        <v>0.28873610256780202</v>
      </c>
      <c r="D4488">
        <v>0.25</v>
      </c>
      <c r="E4488">
        <v>3.3000000000000002E-2</v>
      </c>
      <c r="F4488" s="25">
        <v>2.8592788839329001E-265</v>
      </c>
      <c r="G4488">
        <v>7</v>
      </c>
    </row>
    <row r="4489" spans="1:7" x14ac:dyDescent="0.2">
      <c r="A4489" t="s">
        <v>3011</v>
      </c>
      <c r="B4489" s="25">
        <v>1.12314132146927E-269</v>
      </c>
      <c r="C4489">
        <v>0.277617363811832</v>
      </c>
      <c r="D4489">
        <v>0.23699999999999999</v>
      </c>
      <c r="E4489">
        <v>2.9000000000000001E-2</v>
      </c>
      <c r="F4489" s="25">
        <v>2.9124177607019598E-265</v>
      </c>
      <c r="G4489">
        <v>7</v>
      </c>
    </row>
    <row r="4490" spans="1:7" x14ac:dyDescent="0.2">
      <c r="A4490" t="s">
        <v>1593</v>
      </c>
      <c r="B4490" s="25">
        <v>1.77615249922404E-269</v>
      </c>
      <c r="C4490">
        <v>0.32556158613142799</v>
      </c>
      <c r="D4490">
        <v>0.30599999999999999</v>
      </c>
      <c r="E4490">
        <v>0.05</v>
      </c>
      <c r="F4490" s="25">
        <v>4.6057410457378599E-265</v>
      </c>
      <c r="G4490">
        <v>7</v>
      </c>
    </row>
    <row r="4491" spans="1:7" x14ac:dyDescent="0.2">
      <c r="A4491" t="s">
        <v>3012</v>
      </c>
      <c r="B4491" s="25">
        <v>1.9120914250287601E-269</v>
      </c>
      <c r="C4491">
        <v>0.273027702419125</v>
      </c>
      <c r="D4491">
        <v>0.23499999999999999</v>
      </c>
      <c r="E4491">
        <v>2.9000000000000001E-2</v>
      </c>
      <c r="F4491" s="25">
        <v>4.9582442742420898E-265</v>
      </c>
      <c r="G4491">
        <v>7</v>
      </c>
    </row>
    <row r="4492" spans="1:7" x14ac:dyDescent="0.2">
      <c r="A4492" t="s">
        <v>3013</v>
      </c>
      <c r="B4492" s="25">
        <v>1.9221230833259901E-269</v>
      </c>
      <c r="C4492">
        <v>0.26761957922269503</v>
      </c>
      <c r="D4492">
        <v>0.23</v>
      </c>
      <c r="E4492">
        <v>2.7E-2</v>
      </c>
      <c r="F4492" s="25">
        <v>4.9842573673726099E-265</v>
      </c>
      <c r="G4492">
        <v>7</v>
      </c>
    </row>
    <row r="4493" spans="1:7" x14ac:dyDescent="0.2">
      <c r="A4493" t="s">
        <v>1980</v>
      </c>
      <c r="B4493" s="25">
        <v>2.5627083382570999E-269</v>
      </c>
      <c r="C4493">
        <v>0.34186711224001398</v>
      </c>
      <c r="D4493">
        <v>0.32</v>
      </c>
      <c r="E4493">
        <v>5.3999999999999999E-2</v>
      </c>
      <c r="F4493" s="25">
        <v>6.6453589919344902E-265</v>
      </c>
      <c r="G4493">
        <v>7</v>
      </c>
    </row>
    <row r="4494" spans="1:7" x14ac:dyDescent="0.2">
      <c r="A4494" t="s">
        <v>2135</v>
      </c>
      <c r="B4494" s="25">
        <v>3.15002551756961E-269</v>
      </c>
      <c r="C4494">
        <v>0.32609757289810898</v>
      </c>
      <c r="D4494">
        <v>0.30299999999999999</v>
      </c>
      <c r="E4494">
        <v>4.9000000000000002E-2</v>
      </c>
      <c r="F4494" s="25">
        <v>8.1683311696097597E-265</v>
      </c>
      <c r="G4494">
        <v>7</v>
      </c>
    </row>
    <row r="4495" spans="1:7" x14ac:dyDescent="0.2">
      <c r="A4495" t="s">
        <v>3014</v>
      </c>
      <c r="B4495" s="25">
        <v>3.9166753812692403E-269</v>
      </c>
      <c r="C4495">
        <v>0.289909068325721</v>
      </c>
      <c r="D4495">
        <v>0.26100000000000001</v>
      </c>
      <c r="E4495">
        <v>3.5999999999999997E-2</v>
      </c>
      <c r="F4495" s="25">
        <v>1.01563309311693E-264</v>
      </c>
      <c r="G4495">
        <v>7</v>
      </c>
    </row>
    <row r="4496" spans="1:7" x14ac:dyDescent="0.2">
      <c r="A4496" t="s">
        <v>1135</v>
      </c>
      <c r="B4496" s="25">
        <v>4.5501894987998802E-269</v>
      </c>
      <c r="C4496">
        <v>0.37674751736704698</v>
      </c>
      <c r="D4496">
        <v>0.38700000000000001</v>
      </c>
      <c r="E4496">
        <v>7.8E-2</v>
      </c>
      <c r="F4496" s="25">
        <v>1.1799096389337999E-264</v>
      </c>
      <c r="G4496">
        <v>7</v>
      </c>
    </row>
    <row r="4497" spans="1:7" x14ac:dyDescent="0.2">
      <c r="A4497" t="s">
        <v>3015</v>
      </c>
      <c r="B4497" s="25">
        <v>1.26360525176822E-268</v>
      </c>
      <c r="C4497">
        <v>0.292993670354594</v>
      </c>
      <c r="D4497">
        <v>0.25800000000000001</v>
      </c>
      <c r="E4497">
        <v>3.5000000000000003E-2</v>
      </c>
      <c r="F4497" s="25">
        <v>3.2766547783601599E-264</v>
      </c>
      <c r="G4497">
        <v>7</v>
      </c>
    </row>
    <row r="4498" spans="1:7" x14ac:dyDescent="0.2">
      <c r="A4498" t="s">
        <v>875</v>
      </c>
      <c r="B4498" s="25">
        <v>1.3591454119917701E-268</v>
      </c>
      <c r="C4498">
        <v>0.34390260956306901</v>
      </c>
      <c r="D4498">
        <v>0.32</v>
      </c>
      <c r="E4498">
        <v>5.5E-2</v>
      </c>
      <c r="F4498" s="25">
        <v>3.5243999678358702E-264</v>
      </c>
      <c r="G4498">
        <v>7</v>
      </c>
    </row>
    <row r="4499" spans="1:7" x14ac:dyDescent="0.2">
      <c r="A4499" t="s">
        <v>3016</v>
      </c>
      <c r="B4499" s="25">
        <v>1.4734354808196701E-268</v>
      </c>
      <c r="C4499">
        <v>0.295644513313015</v>
      </c>
      <c r="D4499">
        <v>0.26</v>
      </c>
      <c r="E4499">
        <v>3.5999999999999997E-2</v>
      </c>
      <c r="F4499" s="25">
        <v>3.8207655453134898E-264</v>
      </c>
      <c r="G4499">
        <v>7</v>
      </c>
    </row>
    <row r="4500" spans="1:7" x14ac:dyDescent="0.2">
      <c r="A4500" t="s">
        <v>550</v>
      </c>
      <c r="B4500" s="25">
        <v>1.8024025552426699E-268</v>
      </c>
      <c r="C4500">
        <v>0.298740796506964</v>
      </c>
      <c r="D4500">
        <v>0.27600000000000002</v>
      </c>
      <c r="E4500">
        <v>4.1000000000000002E-2</v>
      </c>
      <c r="F4500" s="25">
        <v>4.6738100659997598E-264</v>
      </c>
      <c r="G4500">
        <v>7</v>
      </c>
    </row>
    <row r="4501" spans="1:7" x14ac:dyDescent="0.2">
      <c r="A4501" t="s">
        <v>1973</v>
      </c>
      <c r="B4501" s="25">
        <v>4.5283772093414699E-268</v>
      </c>
      <c r="C4501">
        <v>0.292638904729771</v>
      </c>
      <c r="D4501">
        <v>0.26100000000000001</v>
      </c>
      <c r="E4501">
        <v>3.5999999999999997E-2</v>
      </c>
      <c r="F4501" s="25">
        <v>1.17425349415434E-263</v>
      </c>
      <c r="G4501">
        <v>7</v>
      </c>
    </row>
    <row r="4502" spans="1:7" x14ac:dyDescent="0.2">
      <c r="A4502" t="s">
        <v>482</v>
      </c>
      <c r="B4502" s="25">
        <v>6.1309330548014896E-268</v>
      </c>
      <c r="C4502">
        <v>0.395594349741341</v>
      </c>
      <c r="D4502">
        <v>0.40200000000000002</v>
      </c>
      <c r="E4502">
        <v>8.5000000000000006E-2</v>
      </c>
      <c r="F4502" s="25">
        <v>1.5898122504405801E-263</v>
      </c>
      <c r="G4502">
        <v>7</v>
      </c>
    </row>
    <row r="4503" spans="1:7" x14ac:dyDescent="0.2">
      <c r="A4503" t="s">
        <v>1719</v>
      </c>
      <c r="B4503" s="25">
        <v>1.1669959783303E-267</v>
      </c>
      <c r="C4503">
        <v>0.359835222864899</v>
      </c>
      <c r="D4503">
        <v>0.34799999999999998</v>
      </c>
      <c r="E4503">
        <v>6.4000000000000001E-2</v>
      </c>
      <c r="F4503" s="25">
        <v>3.0261372714083002E-263</v>
      </c>
      <c r="G4503">
        <v>7</v>
      </c>
    </row>
    <row r="4504" spans="1:7" x14ac:dyDescent="0.2">
      <c r="A4504" t="s">
        <v>3017</v>
      </c>
      <c r="B4504" s="25">
        <v>1.1815200430151699E-267</v>
      </c>
      <c r="C4504">
        <v>0.25916982427277502</v>
      </c>
      <c r="D4504">
        <v>0.216</v>
      </c>
      <c r="E4504">
        <v>2.4E-2</v>
      </c>
      <c r="F4504" s="25">
        <v>3.0637996235426399E-263</v>
      </c>
      <c r="G4504">
        <v>7</v>
      </c>
    </row>
    <row r="4505" spans="1:7" x14ac:dyDescent="0.2">
      <c r="A4505" t="s">
        <v>3018</v>
      </c>
      <c r="B4505" s="25">
        <v>1.22107022482658E-267</v>
      </c>
      <c r="C4505">
        <v>0.28500590133950898</v>
      </c>
      <c r="D4505">
        <v>0.24</v>
      </c>
      <c r="E4505">
        <v>0.03</v>
      </c>
      <c r="F4505" s="25">
        <v>3.1663571999977999E-263</v>
      </c>
      <c r="G4505">
        <v>7</v>
      </c>
    </row>
    <row r="4506" spans="1:7" x14ac:dyDescent="0.2">
      <c r="A4506" t="s">
        <v>3019</v>
      </c>
      <c r="B4506" s="25">
        <v>1.4120210211802401E-267</v>
      </c>
      <c r="C4506">
        <v>0.26308975679165097</v>
      </c>
      <c r="D4506">
        <v>0.22700000000000001</v>
      </c>
      <c r="E4506">
        <v>2.7E-2</v>
      </c>
      <c r="F4506" s="25">
        <v>3.6615117100224902E-263</v>
      </c>
      <c r="G4506">
        <v>7</v>
      </c>
    </row>
    <row r="4507" spans="1:7" x14ac:dyDescent="0.2">
      <c r="A4507" t="s">
        <v>3020</v>
      </c>
      <c r="B4507" s="25">
        <v>2.1543683062082302E-267</v>
      </c>
      <c r="C4507">
        <v>0.29142301221141198</v>
      </c>
      <c r="D4507">
        <v>0.249</v>
      </c>
      <c r="E4507">
        <v>3.3000000000000002E-2</v>
      </c>
      <c r="F4507" s="25">
        <v>5.58649245482856E-263</v>
      </c>
      <c r="G4507">
        <v>7</v>
      </c>
    </row>
    <row r="4508" spans="1:7" x14ac:dyDescent="0.2">
      <c r="A4508" t="s">
        <v>1050</v>
      </c>
      <c r="B4508" s="25">
        <v>2.6453028699187099E-267</v>
      </c>
      <c r="C4508">
        <v>0.35143888994142902</v>
      </c>
      <c r="D4508">
        <v>0.33600000000000002</v>
      </c>
      <c r="E4508">
        <v>6.0999999999999999E-2</v>
      </c>
      <c r="F4508" s="25">
        <v>6.8595348719862196E-263</v>
      </c>
      <c r="G4508">
        <v>7</v>
      </c>
    </row>
    <row r="4509" spans="1:7" x14ac:dyDescent="0.2">
      <c r="A4509" t="s">
        <v>1678</v>
      </c>
      <c r="B4509" s="25">
        <v>4.5968937017233598E-267</v>
      </c>
      <c r="C4509">
        <v>0.36283552030931099</v>
      </c>
      <c r="D4509">
        <v>0.36299999999999999</v>
      </c>
      <c r="E4509">
        <v>7.0000000000000007E-2</v>
      </c>
      <c r="F4509" s="25">
        <v>1.19202050579388E-262</v>
      </c>
      <c r="G4509">
        <v>7</v>
      </c>
    </row>
    <row r="4510" spans="1:7" x14ac:dyDescent="0.2">
      <c r="A4510" t="s">
        <v>799</v>
      </c>
      <c r="B4510" s="25">
        <v>1.85943870221445E-266</v>
      </c>
      <c r="C4510">
        <v>0.31220398249375902</v>
      </c>
      <c r="D4510">
        <v>0.29099999999999998</v>
      </c>
      <c r="E4510">
        <v>4.4999999999999998E-2</v>
      </c>
      <c r="F4510" s="25">
        <v>4.8217104987122799E-262</v>
      </c>
      <c r="G4510">
        <v>7</v>
      </c>
    </row>
    <row r="4511" spans="1:7" x14ac:dyDescent="0.2">
      <c r="A4511" t="s">
        <v>3021</v>
      </c>
      <c r="B4511" s="25">
        <v>2.10133524274055E-266</v>
      </c>
      <c r="C4511">
        <v>0.27457600110733599</v>
      </c>
      <c r="D4511">
        <v>0.23699999999999999</v>
      </c>
      <c r="E4511">
        <v>0.03</v>
      </c>
      <c r="F4511" s="25">
        <v>5.4489724179505103E-262</v>
      </c>
      <c r="G4511">
        <v>7</v>
      </c>
    </row>
    <row r="4512" spans="1:7" x14ac:dyDescent="0.2">
      <c r="A4512" t="s">
        <v>938</v>
      </c>
      <c r="B4512" s="25">
        <v>2.6345977842162701E-266</v>
      </c>
      <c r="C4512">
        <v>0.38681763930680602</v>
      </c>
      <c r="D4512">
        <v>0.41199999999999998</v>
      </c>
      <c r="E4512">
        <v>8.8999999999999996E-2</v>
      </c>
      <c r="F4512" s="25">
        <v>6.8317755142512198E-262</v>
      </c>
      <c r="G4512">
        <v>7</v>
      </c>
    </row>
    <row r="4513" spans="1:7" x14ac:dyDescent="0.2">
      <c r="A4513" t="s">
        <v>1938</v>
      </c>
      <c r="B4513" s="25">
        <v>7.2250341716396E-266</v>
      </c>
      <c r="C4513">
        <v>0.32118347455958701</v>
      </c>
      <c r="D4513">
        <v>0.28999999999999998</v>
      </c>
      <c r="E4513">
        <v>4.4999999999999998E-2</v>
      </c>
      <c r="F4513" s="25">
        <v>1.8735236110478599E-261</v>
      </c>
      <c r="G4513">
        <v>7</v>
      </c>
    </row>
    <row r="4514" spans="1:7" x14ac:dyDescent="0.2">
      <c r="A4514" t="s">
        <v>3022</v>
      </c>
      <c r="B4514" s="25">
        <v>1.2558276176283201E-265</v>
      </c>
      <c r="C4514">
        <v>0.26968891874478901</v>
      </c>
      <c r="D4514">
        <v>0.23400000000000001</v>
      </c>
      <c r="E4514">
        <v>2.9000000000000001E-2</v>
      </c>
      <c r="F4514" s="25">
        <v>3.2564865952719999E-261</v>
      </c>
      <c r="G4514">
        <v>7</v>
      </c>
    </row>
    <row r="4515" spans="1:7" x14ac:dyDescent="0.2">
      <c r="A4515" t="s">
        <v>2666</v>
      </c>
      <c r="B4515" s="25">
        <v>1.3586818670567101E-265</v>
      </c>
      <c r="C4515">
        <v>0.325743057609228</v>
      </c>
      <c r="D4515">
        <v>0.31</v>
      </c>
      <c r="E4515">
        <v>5.1999999999999998E-2</v>
      </c>
      <c r="F4515" s="25">
        <v>3.5231979494647498E-261</v>
      </c>
      <c r="G4515">
        <v>7</v>
      </c>
    </row>
    <row r="4516" spans="1:7" x14ac:dyDescent="0.2">
      <c r="A4516" t="s">
        <v>3023</v>
      </c>
      <c r="B4516" s="25">
        <v>2.98154184047971E-265</v>
      </c>
      <c r="C4516">
        <v>0.27943543938724902</v>
      </c>
      <c r="D4516">
        <v>0.24399999999999999</v>
      </c>
      <c r="E4516">
        <v>3.2000000000000001E-2</v>
      </c>
      <c r="F4516" s="25">
        <v>7.73143614654794E-261</v>
      </c>
      <c r="G4516">
        <v>7</v>
      </c>
    </row>
    <row r="4517" spans="1:7" x14ac:dyDescent="0.2">
      <c r="A4517" t="s">
        <v>1899</v>
      </c>
      <c r="B4517" s="25">
        <v>3.3675253402056001E-265</v>
      </c>
      <c r="C4517">
        <v>0.32741396989486998</v>
      </c>
      <c r="D4517">
        <v>0.30199999999999999</v>
      </c>
      <c r="E4517">
        <v>4.9000000000000002E-2</v>
      </c>
      <c r="F4517" s="25">
        <v>8.7323299596871402E-261</v>
      </c>
      <c r="G4517">
        <v>7</v>
      </c>
    </row>
    <row r="4518" spans="1:7" x14ac:dyDescent="0.2">
      <c r="A4518" t="s">
        <v>3024</v>
      </c>
      <c r="B4518" s="25">
        <v>4.2812162109554499E-265</v>
      </c>
      <c r="C4518">
        <v>0.263958047716153</v>
      </c>
      <c r="D4518">
        <v>0.219</v>
      </c>
      <c r="E4518">
        <v>2.5000000000000001E-2</v>
      </c>
      <c r="F4518" s="25">
        <v>1.1101621756628601E-260</v>
      </c>
      <c r="G4518">
        <v>7</v>
      </c>
    </row>
    <row r="4519" spans="1:7" x14ac:dyDescent="0.2">
      <c r="A4519" t="s">
        <v>3025</v>
      </c>
      <c r="B4519" s="25">
        <v>4.3263106741347101E-265</v>
      </c>
      <c r="C4519">
        <v>0.25296345600553299</v>
      </c>
      <c r="D4519">
        <v>0.21099999999999999</v>
      </c>
      <c r="E4519">
        <v>2.3E-2</v>
      </c>
      <c r="F4519" s="25">
        <v>1.12185562090987E-260</v>
      </c>
      <c r="G4519">
        <v>7</v>
      </c>
    </row>
    <row r="4520" spans="1:7" x14ac:dyDescent="0.2">
      <c r="A4520" t="s">
        <v>3026</v>
      </c>
      <c r="B4520" s="25">
        <v>1.0640258401669201E-264</v>
      </c>
      <c r="C4520">
        <v>0.28934113001488798</v>
      </c>
      <c r="D4520">
        <v>0.25700000000000001</v>
      </c>
      <c r="E4520">
        <v>3.5000000000000003E-2</v>
      </c>
      <c r="F4520" s="25">
        <v>2.7591254061368401E-260</v>
      </c>
      <c r="G4520">
        <v>7</v>
      </c>
    </row>
    <row r="4521" spans="1:7" x14ac:dyDescent="0.2">
      <c r="A4521" t="s">
        <v>3027</v>
      </c>
      <c r="B4521" s="25">
        <v>1.25381882177986E-264</v>
      </c>
      <c r="C4521">
        <v>0.25998725855704702</v>
      </c>
      <c r="D4521">
        <v>0.224</v>
      </c>
      <c r="E4521">
        <v>2.5999999999999999E-2</v>
      </c>
      <c r="F4521" s="25">
        <v>3.2512775867573499E-260</v>
      </c>
      <c r="G4521">
        <v>7</v>
      </c>
    </row>
    <row r="4522" spans="1:7" x14ac:dyDescent="0.2">
      <c r="A4522" t="s">
        <v>1574</v>
      </c>
      <c r="B4522" s="25">
        <v>3.0847043692284299E-264</v>
      </c>
      <c r="C4522">
        <v>0.28882840697322798</v>
      </c>
      <c r="D4522">
        <v>0.25800000000000001</v>
      </c>
      <c r="E4522">
        <v>3.5999999999999997E-2</v>
      </c>
      <c r="F4522" s="25">
        <v>7.9989468998462404E-260</v>
      </c>
      <c r="G4522">
        <v>7</v>
      </c>
    </row>
    <row r="4523" spans="1:7" x14ac:dyDescent="0.2">
      <c r="A4523" t="s">
        <v>3028</v>
      </c>
      <c r="B4523" s="25">
        <v>4.8522468268601303E-264</v>
      </c>
      <c r="C4523">
        <v>0.29135205077481402</v>
      </c>
      <c r="D4523">
        <v>0.252</v>
      </c>
      <c r="E4523">
        <v>3.4000000000000002E-2</v>
      </c>
      <c r="F4523" s="25">
        <v>1.2582361246731E-259</v>
      </c>
      <c r="G4523">
        <v>7</v>
      </c>
    </row>
    <row r="4524" spans="1:7" x14ac:dyDescent="0.2">
      <c r="A4524" t="s">
        <v>1961</v>
      </c>
      <c r="B4524" s="25">
        <v>4.8587485571444796E-264</v>
      </c>
      <c r="C4524">
        <v>0.31627019144137902</v>
      </c>
      <c r="D4524">
        <v>0.29399999999999998</v>
      </c>
      <c r="E4524">
        <v>4.7E-2</v>
      </c>
      <c r="F4524" s="25">
        <v>1.2599220883531299E-259</v>
      </c>
      <c r="G4524">
        <v>7</v>
      </c>
    </row>
    <row r="4525" spans="1:7" x14ac:dyDescent="0.2">
      <c r="A4525" t="s">
        <v>1662</v>
      </c>
      <c r="B4525" s="25">
        <v>5.3938391338017903E-264</v>
      </c>
      <c r="C4525">
        <v>0.35927579381824198</v>
      </c>
      <c r="D4525">
        <v>0.34699999999999998</v>
      </c>
      <c r="E4525">
        <v>6.5000000000000002E-2</v>
      </c>
      <c r="F4525" s="25">
        <v>1.39867642578614E-259</v>
      </c>
      <c r="G4525">
        <v>7</v>
      </c>
    </row>
    <row r="4526" spans="1:7" x14ac:dyDescent="0.2">
      <c r="A4526" t="s">
        <v>1227</v>
      </c>
      <c r="B4526" s="25">
        <v>7.4018355870130604E-264</v>
      </c>
      <c r="C4526">
        <v>0.36714347006526399</v>
      </c>
      <c r="D4526">
        <v>0.35</v>
      </c>
      <c r="E4526">
        <v>6.7000000000000004E-2</v>
      </c>
      <c r="F4526" s="25">
        <v>1.9193699860683599E-259</v>
      </c>
      <c r="G4526">
        <v>7</v>
      </c>
    </row>
    <row r="4527" spans="1:7" x14ac:dyDescent="0.2">
      <c r="A4527" t="s">
        <v>3029</v>
      </c>
      <c r="B4527" s="25">
        <v>1.06379987106299E-263</v>
      </c>
      <c r="C4527">
        <v>0.28099536463653901</v>
      </c>
      <c r="D4527">
        <v>0.247</v>
      </c>
      <c r="E4527">
        <v>3.3000000000000002E-2</v>
      </c>
      <c r="F4527" s="25">
        <v>2.7585394456534401E-259</v>
      </c>
      <c r="G4527">
        <v>7</v>
      </c>
    </row>
    <row r="4528" spans="1:7" x14ac:dyDescent="0.2">
      <c r="A4528" t="s">
        <v>2455</v>
      </c>
      <c r="B4528" s="25">
        <v>1.9384584262553702E-263</v>
      </c>
      <c r="C4528">
        <v>0.30711492346598002</v>
      </c>
      <c r="D4528">
        <v>0.28100000000000003</v>
      </c>
      <c r="E4528">
        <v>4.2999999999999997E-2</v>
      </c>
      <c r="F4528" s="25">
        <v>5.0266165451228099E-259</v>
      </c>
      <c r="G4528">
        <v>7</v>
      </c>
    </row>
    <row r="4529" spans="1:7" x14ac:dyDescent="0.2">
      <c r="A4529" t="s">
        <v>1829</v>
      </c>
      <c r="B4529" s="25">
        <v>2.2076246454215201E-263</v>
      </c>
      <c r="C4529">
        <v>0.32306906764299198</v>
      </c>
      <c r="D4529">
        <v>0.316</v>
      </c>
      <c r="E4529">
        <v>5.3999999999999999E-2</v>
      </c>
      <c r="F4529" s="25">
        <v>5.7245914680425304E-259</v>
      </c>
      <c r="G4529">
        <v>7</v>
      </c>
    </row>
    <row r="4530" spans="1:7" x14ac:dyDescent="0.2">
      <c r="A4530" t="s">
        <v>3030</v>
      </c>
      <c r="B4530" s="25">
        <v>5.7706953085062402E-263</v>
      </c>
      <c r="C4530">
        <v>0.27320251089265501</v>
      </c>
      <c r="D4530">
        <v>0.23200000000000001</v>
      </c>
      <c r="E4530">
        <v>2.9000000000000001E-2</v>
      </c>
      <c r="F4530" s="25">
        <v>1.4963990004487501E-258</v>
      </c>
      <c r="G4530">
        <v>7</v>
      </c>
    </row>
    <row r="4531" spans="1:7" x14ac:dyDescent="0.2">
      <c r="A4531" t="s">
        <v>2559</v>
      </c>
      <c r="B4531" s="25">
        <v>2.4842781232689299E-262</v>
      </c>
      <c r="C4531">
        <v>0.329975353369303</v>
      </c>
      <c r="D4531">
        <v>0.29299999999999998</v>
      </c>
      <c r="E4531">
        <v>4.7E-2</v>
      </c>
      <c r="F4531" s="25">
        <v>6.4419816014486703E-258</v>
      </c>
      <c r="G4531">
        <v>7</v>
      </c>
    </row>
    <row r="4532" spans="1:7" x14ac:dyDescent="0.2">
      <c r="A4532" t="s">
        <v>2399</v>
      </c>
      <c r="B4532" s="25">
        <v>2.5040711333852899E-262</v>
      </c>
      <c r="C4532">
        <v>0.314064809001463</v>
      </c>
      <c r="D4532">
        <v>0.27</v>
      </c>
      <c r="E4532">
        <v>0.04</v>
      </c>
      <c r="F4532" s="25">
        <v>6.4933068559814102E-258</v>
      </c>
      <c r="G4532">
        <v>7</v>
      </c>
    </row>
    <row r="4533" spans="1:7" x14ac:dyDescent="0.2">
      <c r="A4533" t="s">
        <v>2571</v>
      </c>
      <c r="B4533" s="25">
        <v>2.7631179928699399E-262</v>
      </c>
      <c r="C4533">
        <v>0.28421006130901999</v>
      </c>
      <c r="D4533">
        <v>0.25700000000000001</v>
      </c>
      <c r="E4533">
        <v>3.5999999999999997E-2</v>
      </c>
      <c r="F4533" s="25">
        <v>7.1650412673110302E-258</v>
      </c>
      <c r="G4533">
        <v>7</v>
      </c>
    </row>
    <row r="4534" spans="1:7" x14ac:dyDescent="0.2">
      <c r="A4534" t="s">
        <v>3031</v>
      </c>
      <c r="B4534" s="25">
        <v>5.4573963857736597E-262</v>
      </c>
      <c r="C4534">
        <v>0.29465305502369499</v>
      </c>
      <c r="D4534">
        <v>0.25800000000000001</v>
      </c>
      <c r="E4534">
        <v>3.5999999999999997E-2</v>
      </c>
      <c r="F4534" s="25">
        <v>1.4151574567949701E-257</v>
      </c>
      <c r="G4534">
        <v>7</v>
      </c>
    </row>
    <row r="4535" spans="1:7" x14ac:dyDescent="0.2">
      <c r="A4535" t="s">
        <v>2125</v>
      </c>
      <c r="B4535" s="25">
        <v>7.1025673580698604E-262</v>
      </c>
      <c r="C4535">
        <v>0.33653333260832602</v>
      </c>
      <c r="D4535">
        <v>0.307</v>
      </c>
      <c r="E4535">
        <v>5.1999999999999998E-2</v>
      </c>
      <c r="F4535" s="25">
        <v>1.8417667416210998E-257</v>
      </c>
      <c r="G4535">
        <v>7</v>
      </c>
    </row>
    <row r="4536" spans="1:7" x14ac:dyDescent="0.2">
      <c r="A4536" t="s">
        <v>3032</v>
      </c>
      <c r="B4536" s="25">
        <v>1.1456062551839599E-261</v>
      </c>
      <c r="C4536">
        <v>0.27885858066945501</v>
      </c>
      <c r="D4536">
        <v>0.23499999999999999</v>
      </c>
      <c r="E4536">
        <v>0.03</v>
      </c>
      <c r="F4536" s="25">
        <v>2.9706715803175301E-257</v>
      </c>
      <c r="G4536">
        <v>7</v>
      </c>
    </row>
    <row r="4537" spans="1:7" x14ac:dyDescent="0.2">
      <c r="A4537" t="s">
        <v>739</v>
      </c>
      <c r="B4537" s="25">
        <v>1.7801198452641999E-261</v>
      </c>
      <c r="C4537">
        <v>0.35508594484670503</v>
      </c>
      <c r="D4537">
        <v>0.34399999999999997</v>
      </c>
      <c r="E4537">
        <v>6.4000000000000001E-2</v>
      </c>
      <c r="F4537" s="25">
        <v>4.6160287707546E-257</v>
      </c>
      <c r="G4537">
        <v>7</v>
      </c>
    </row>
    <row r="4538" spans="1:7" x14ac:dyDescent="0.2">
      <c r="A4538" t="s">
        <v>3033</v>
      </c>
      <c r="B4538" s="25">
        <v>2.2880963227646E-261</v>
      </c>
      <c r="C4538">
        <v>0.25915388722620603</v>
      </c>
      <c r="D4538">
        <v>0.217</v>
      </c>
      <c r="E4538">
        <v>2.5000000000000001E-2</v>
      </c>
      <c r="F4538" s="25">
        <v>5.9332625745608798E-257</v>
      </c>
      <c r="G4538">
        <v>7</v>
      </c>
    </row>
    <row r="4539" spans="1:7" x14ac:dyDescent="0.2">
      <c r="A4539" t="s">
        <v>3034</v>
      </c>
      <c r="B4539" s="25">
        <v>2.38060036104515E-261</v>
      </c>
      <c r="C4539">
        <v>0.25650771757183699</v>
      </c>
      <c r="D4539">
        <v>0.221</v>
      </c>
      <c r="E4539">
        <v>2.5999999999999999E-2</v>
      </c>
      <c r="F4539" s="25">
        <v>6.1731347962261699E-257</v>
      </c>
      <c r="G4539">
        <v>7</v>
      </c>
    </row>
    <row r="4540" spans="1:7" x14ac:dyDescent="0.2">
      <c r="A4540" t="s">
        <v>3035</v>
      </c>
      <c r="B4540" s="25">
        <v>3.1955790818446398E-261</v>
      </c>
      <c r="C4540">
        <v>0.26542032782417202</v>
      </c>
      <c r="D4540">
        <v>0.22800000000000001</v>
      </c>
      <c r="E4540">
        <v>2.8000000000000001E-2</v>
      </c>
      <c r="F4540" s="25">
        <v>8.2864561171313296E-257</v>
      </c>
      <c r="G4540">
        <v>7</v>
      </c>
    </row>
    <row r="4541" spans="1:7" x14ac:dyDescent="0.2">
      <c r="A4541" t="s">
        <v>2378</v>
      </c>
      <c r="B4541" s="25">
        <v>3.8401726728292901E-261</v>
      </c>
      <c r="C4541">
        <v>0.298777716725461</v>
      </c>
      <c r="D4541">
        <v>0.27200000000000002</v>
      </c>
      <c r="E4541">
        <v>0.04</v>
      </c>
      <c r="F4541" s="25">
        <v>9.9579517579136404E-257</v>
      </c>
      <c r="G4541">
        <v>7</v>
      </c>
    </row>
    <row r="4542" spans="1:7" x14ac:dyDescent="0.2">
      <c r="A4542" t="s">
        <v>3036</v>
      </c>
      <c r="B4542" s="25">
        <v>5.9600132318723E-261</v>
      </c>
      <c r="C4542">
        <v>0.25320137827273498</v>
      </c>
      <c r="D4542">
        <v>0.21299999999999999</v>
      </c>
      <c r="E4542">
        <v>2.4E-2</v>
      </c>
      <c r="F4542" s="25">
        <v>1.5454910311568101E-256</v>
      </c>
      <c r="G4542">
        <v>7</v>
      </c>
    </row>
    <row r="4543" spans="1:7" x14ac:dyDescent="0.2">
      <c r="A4543" t="s">
        <v>2564</v>
      </c>
      <c r="B4543" s="25">
        <v>1.0609745676090401E-260</v>
      </c>
      <c r="C4543">
        <v>0.29463091935708302</v>
      </c>
      <c r="D4543">
        <v>0.26800000000000002</v>
      </c>
      <c r="E4543">
        <v>3.9E-2</v>
      </c>
      <c r="F4543" s="25">
        <v>2.7512131512669901E-256</v>
      </c>
      <c r="G4543">
        <v>7</v>
      </c>
    </row>
    <row r="4544" spans="1:7" x14ac:dyDescent="0.2">
      <c r="A4544" t="s">
        <v>1136</v>
      </c>
      <c r="B4544" s="25">
        <v>1.59596774147048E-260</v>
      </c>
      <c r="C4544">
        <v>0.30732210914545</v>
      </c>
      <c r="D4544">
        <v>0.27700000000000002</v>
      </c>
      <c r="E4544">
        <v>4.2000000000000003E-2</v>
      </c>
      <c r="F4544" s="25">
        <v>4.1385039504070897E-256</v>
      </c>
      <c r="G4544">
        <v>7</v>
      </c>
    </row>
    <row r="4545" spans="1:7" x14ac:dyDescent="0.2">
      <c r="A4545" t="s">
        <v>2501</v>
      </c>
      <c r="B4545" s="25">
        <v>1.8140086793532999E-260</v>
      </c>
      <c r="C4545">
        <v>0.31305287146814298</v>
      </c>
      <c r="D4545">
        <v>0.29299999999999998</v>
      </c>
      <c r="E4545">
        <v>4.7E-2</v>
      </c>
      <c r="F4545" s="25">
        <v>4.7039059064310402E-256</v>
      </c>
      <c r="G4545">
        <v>7</v>
      </c>
    </row>
    <row r="4546" spans="1:7" x14ac:dyDescent="0.2">
      <c r="A4546" t="s">
        <v>1208</v>
      </c>
      <c r="B4546" s="25">
        <v>2.68274037882113E-260</v>
      </c>
      <c r="C4546">
        <v>0.34744753063376299</v>
      </c>
      <c r="D4546">
        <v>0.32900000000000001</v>
      </c>
      <c r="E4546">
        <v>0.06</v>
      </c>
      <c r="F4546" s="25">
        <v>6.9566140763210797E-256</v>
      </c>
      <c r="G4546">
        <v>7</v>
      </c>
    </row>
    <row r="4547" spans="1:7" x14ac:dyDescent="0.2">
      <c r="A4547" t="s">
        <v>3037</v>
      </c>
      <c r="B4547" s="25">
        <v>3.8996762744031603E-260</v>
      </c>
      <c r="C4547">
        <v>0.29192588952464099</v>
      </c>
      <c r="D4547">
        <v>0.25700000000000001</v>
      </c>
      <c r="E4547">
        <v>3.5999999999999997E-2</v>
      </c>
      <c r="F4547" s="25">
        <v>1.01122505471548E-255</v>
      </c>
      <c r="G4547">
        <v>7</v>
      </c>
    </row>
    <row r="4548" spans="1:7" x14ac:dyDescent="0.2">
      <c r="A4548" t="s">
        <v>3038</v>
      </c>
      <c r="B4548" s="25">
        <v>5.8509894617564398E-260</v>
      </c>
      <c r="C4548">
        <v>0.27888534271826299</v>
      </c>
      <c r="D4548">
        <v>0.24</v>
      </c>
      <c r="E4548">
        <v>3.1E-2</v>
      </c>
      <c r="F4548" s="25">
        <v>1.51722007732806E-255</v>
      </c>
      <c r="G4548">
        <v>7</v>
      </c>
    </row>
    <row r="4549" spans="1:7" x14ac:dyDescent="0.2">
      <c r="A4549" t="s">
        <v>3039</v>
      </c>
      <c r="B4549" s="25">
        <v>6.2441743035498799E-260</v>
      </c>
      <c r="C4549">
        <v>0.291116836310581</v>
      </c>
      <c r="D4549">
        <v>0.26</v>
      </c>
      <c r="E4549">
        <v>3.6999999999999998E-2</v>
      </c>
      <c r="F4549" s="25">
        <v>1.6191768386535199E-255</v>
      </c>
      <c r="G4549">
        <v>7</v>
      </c>
    </row>
    <row r="4550" spans="1:7" x14ac:dyDescent="0.2">
      <c r="A4550" t="s">
        <v>1449</v>
      </c>
      <c r="B4550" s="25">
        <v>7.3507537347197996E-260</v>
      </c>
      <c r="C4550">
        <v>0.30998605382447297</v>
      </c>
      <c r="D4550">
        <v>0.28000000000000003</v>
      </c>
      <c r="E4550">
        <v>4.2999999999999997E-2</v>
      </c>
      <c r="F4550" s="25">
        <v>1.9061239509501899E-255</v>
      </c>
      <c r="G4550">
        <v>7</v>
      </c>
    </row>
    <row r="4551" spans="1:7" x14ac:dyDescent="0.2">
      <c r="A4551" t="s">
        <v>1202</v>
      </c>
      <c r="B4551" s="25">
        <v>2.21119531493388E-259</v>
      </c>
      <c r="C4551">
        <v>0.30707786744047499</v>
      </c>
      <c r="D4551">
        <v>0.27900000000000003</v>
      </c>
      <c r="E4551">
        <v>4.2999999999999997E-2</v>
      </c>
      <c r="F4551" s="25">
        <v>5.73385057115505E-255</v>
      </c>
      <c r="G4551">
        <v>7</v>
      </c>
    </row>
    <row r="4552" spans="1:7" x14ac:dyDescent="0.2">
      <c r="A4552" t="s">
        <v>2439</v>
      </c>
      <c r="B4552" s="25">
        <v>8.9738983720164002E-259</v>
      </c>
      <c r="C4552">
        <v>0.29816666494094501</v>
      </c>
      <c r="D4552">
        <v>0.27</v>
      </c>
      <c r="E4552">
        <v>0.04</v>
      </c>
      <c r="F4552" s="25">
        <v>2.3270215868475702E-254</v>
      </c>
      <c r="G4552">
        <v>7</v>
      </c>
    </row>
    <row r="4553" spans="1:7" x14ac:dyDescent="0.2">
      <c r="A4553" t="s">
        <v>2660</v>
      </c>
      <c r="B4553" s="25">
        <v>1.1001967617568899E-258</v>
      </c>
      <c r="C4553">
        <v>0.29244380273014497</v>
      </c>
      <c r="D4553">
        <v>0.27300000000000002</v>
      </c>
      <c r="E4553">
        <v>4.1000000000000002E-2</v>
      </c>
      <c r="F4553" s="25">
        <v>2.8529202229117899E-254</v>
      </c>
      <c r="G4553">
        <v>7</v>
      </c>
    </row>
    <row r="4554" spans="1:7" x14ac:dyDescent="0.2">
      <c r="A4554" t="s">
        <v>1496</v>
      </c>
      <c r="B4554" s="25">
        <v>1.6581428969215399E-258</v>
      </c>
      <c r="C4554">
        <v>0.28704047903061403</v>
      </c>
      <c r="D4554">
        <v>0.26100000000000001</v>
      </c>
      <c r="E4554">
        <v>3.6999999999999998E-2</v>
      </c>
      <c r="F4554" s="25">
        <v>4.2997303460072299E-254</v>
      </c>
      <c r="G4554">
        <v>7</v>
      </c>
    </row>
    <row r="4555" spans="1:7" x14ac:dyDescent="0.2">
      <c r="A4555" t="s">
        <v>862</v>
      </c>
      <c r="B4555" s="25">
        <v>2.3171330816995998E-258</v>
      </c>
      <c r="C4555">
        <v>0.37412303619771398</v>
      </c>
      <c r="D4555">
        <v>0.376</v>
      </c>
      <c r="E4555">
        <v>7.6999999999999999E-2</v>
      </c>
      <c r="F4555" s="25">
        <v>6.0085577941552303E-254</v>
      </c>
      <c r="G4555">
        <v>7</v>
      </c>
    </row>
    <row r="4556" spans="1:7" x14ac:dyDescent="0.2">
      <c r="A4556" t="s">
        <v>3040</v>
      </c>
      <c r="B4556" s="25">
        <v>2.3738949722657298E-258</v>
      </c>
      <c r="C4556">
        <v>0.26879919004505698</v>
      </c>
      <c r="D4556">
        <v>0.23100000000000001</v>
      </c>
      <c r="E4556">
        <v>2.9000000000000001E-2</v>
      </c>
      <c r="F4556" s="25">
        <v>6.15574705258227E-254</v>
      </c>
      <c r="G4556">
        <v>7</v>
      </c>
    </row>
    <row r="4557" spans="1:7" x14ac:dyDescent="0.2">
      <c r="A4557" t="s">
        <v>3041</v>
      </c>
      <c r="B4557" s="25">
        <v>3.5078416403073599E-258</v>
      </c>
      <c r="C4557">
        <v>0.27094629944737902</v>
      </c>
      <c r="D4557">
        <v>0.23300000000000001</v>
      </c>
      <c r="E4557">
        <v>0.03</v>
      </c>
      <c r="F4557" s="25">
        <v>9.0961841574810199E-254</v>
      </c>
      <c r="G4557">
        <v>7</v>
      </c>
    </row>
    <row r="4558" spans="1:7" x14ac:dyDescent="0.2">
      <c r="A4558" t="s">
        <v>1634</v>
      </c>
      <c r="B4558" s="25">
        <v>5.5938803017750796E-258</v>
      </c>
      <c r="C4558">
        <v>0.30648846900792198</v>
      </c>
      <c r="D4558">
        <v>0.28599999999999998</v>
      </c>
      <c r="E4558">
        <v>4.4999999999999998E-2</v>
      </c>
      <c r="F4558" s="25">
        <v>1.4505491010532999E-253</v>
      </c>
      <c r="G4558">
        <v>7</v>
      </c>
    </row>
    <row r="4559" spans="1:7" x14ac:dyDescent="0.2">
      <c r="A4559" t="s">
        <v>1913</v>
      </c>
      <c r="B4559" s="25">
        <v>5.7117495786818002E-258</v>
      </c>
      <c r="C4559">
        <v>0.33286640791767402</v>
      </c>
      <c r="D4559">
        <v>0.29799999999999999</v>
      </c>
      <c r="E4559">
        <v>4.9000000000000002E-2</v>
      </c>
      <c r="F4559" s="25">
        <v>1.4811137832479799E-253</v>
      </c>
      <c r="G4559">
        <v>7</v>
      </c>
    </row>
    <row r="4560" spans="1:7" x14ac:dyDescent="0.2">
      <c r="A4560" t="s">
        <v>3042</v>
      </c>
      <c r="B4560" s="25">
        <v>5.8403792129626104E-258</v>
      </c>
      <c r="C4560">
        <v>0.27175102753527097</v>
      </c>
      <c r="D4560">
        <v>0.23100000000000001</v>
      </c>
      <c r="E4560">
        <v>2.9000000000000001E-2</v>
      </c>
      <c r="F4560" s="25">
        <v>1.51446873371334E-253</v>
      </c>
      <c r="G4560">
        <v>7</v>
      </c>
    </row>
    <row r="4561" spans="1:7" x14ac:dyDescent="0.2">
      <c r="A4561" t="s">
        <v>1892</v>
      </c>
      <c r="B4561" s="25">
        <v>6.2038445507431899E-258</v>
      </c>
      <c r="C4561">
        <v>0.30245402334404298</v>
      </c>
      <c r="D4561">
        <v>0.27400000000000002</v>
      </c>
      <c r="E4561">
        <v>4.2000000000000003E-2</v>
      </c>
      <c r="F4561" s="25">
        <v>1.6087189304532201E-253</v>
      </c>
      <c r="G4561">
        <v>7</v>
      </c>
    </row>
    <row r="4562" spans="1:7" x14ac:dyDescent="0.2">
      <c r="A4562" t="s">
        <v>1498</v>
      </c>
      <c r="B4562" s="25">
        <v>9.6298343398124591E-258</v>
      </c>
      <c r="C4562">
        <v>0.35401150631975897</v>
      </c>
      <c r="D4562">
        <v>0.35799999999999998</v>
      </c>
      <c r="E4562">
        <v>7.0000000000000007E-2</v>
      </c>
      <c r="F4562" s="25">
        <v>2.49711234265677E-253</v>
      </c>
      <c r="G4562">
        <v>7</v>
      </c>
    </row>
    <row r="4563" spans="1:7" x14ac:dyDescent="0.2">
      <c r="A4563" t="s">
        <v>540</v>
      </c>
      <c r="B4563" s="25">
        <v>9.8408649945198408E-258</v>
      </c>
      <c r="C4563">
        <v>0.25395163139500798</v>
      </c>
      <c r="D4563">
        <v>0.20799999999999999</v>
      </c>
      <c r="E4563">
        <v>2.3E-2</v>
      </c>
      <c r="F4563" s="25">
        <v>2.5518347017289401E-253</v>
      </c>
      <c r="G4563">
        <v>7</v>
      </c>
    </row>
    <row r="4564" spans="1:7" x14ac:dyDescent="0.2">
      <c r="A4564" t="s">
        <v>1026</v>
      </c>
      <c r="B4564" s="25">
        <v>1.3808828335141899E-257</v>
      </c>
      <c r="C4564">
        <v>0.37727724003680502</v>
      </c>
      <c r="D4564">
        <v>0.379</v>
      </c>
      <c r="E4564">
        <v>7.8E-2</v>
      </c>
      <c r="F4564" s="25">
        <v>3.58076727558565E-253</v>
      </c>
      <c r="G4564">
        <v>7</v>
      </c>
    </row>
    <row r="4565" spans="1:7" x14ac:dyDescent="0.2">
      <c r="A4565" t="s">
        <v>1823</v>
      </c>
      <c r="B4565" s="25">
        <v>2.05015909631323E-257</v>
      </c>
      <c r="C4565">
        <v>0.31004996423043302</v>
      </c>
      <c r="D4565">
        <v>0.28299999999999997</v>
      </c>
      <c r="E4565">
        <v>4.4999999999999998E-2</v>
      </c>
      <c r="F4565" s="25">
        <v>5.31626755264983E-253</v>
      </c>
      <c r="G4565">
        <v>7</v>
      </c>
    </row>
    <row r="4566" spans="1:7" x14ac:dyDescent="0.2">
      <c r="A4566" t="s">
        <v>3043</v>
      </c>
      <c r="B4566" s="25">
        <v>2.06875329890767E-257</v>
      </c>
      <c r="C4566">
        <v>0.27979146399667898</v>
      </c>
      <c r="D4566">
        <v>0.24</v>
      </c>
      <c r="E4566">
        <v>3.2000000000000001E-2</v>
      </c>
      <c r="F4566" s="25">
        <v>5.36448417939747E-253</v>
      </c>
      <c r="G4566">
        <v>7</v>
      </c>
    </row>
    <row r="4567" spans="1:7" x14ac:dyDescent="0.2">
      <c r="A4567" t="s">
        <v>3044</v>
      </c>
      <c r="B4567" s="25">
        <v>2.4709989663833E-257</v>
      </c>
      <c r="C4567">
        <v>0.28120779596508599</v>
      </c>
      <c r="D4567">
        <v>0.251</v>
      </c>
      <c r="E4567">
        <v>3.5000000000000003E-2</v>
      </c>
      <c r="F4567" s="25">
        <v>6.4075474197285504E-253</v>
      </c>
      <c r="G4567">
        <v>7</v>
      </c>
    </row>
    <row r="4568" spans="1:7" x14ac:dyDescent="0.2">
      <c r="A4568" t="s">
        <v>1942</v>
      </c>
      <c r="B4568" s="25">
        <v>2.6581244394831001E-257</v>
      </c>
      <c r="C4568">
        <v>0.32284651794217301</v>
      </c>
      <c r="D4568">
        <v>0.30399999999999999</v>
      </c>
      <c r="E4568">
        <v>5.0999999999999997E-2</v>
      </c>
      <c r="F4568" s="25">
        <v>6.8927824840236405E-253</v>
      </c>
      <c r="G4568">
        <v>7</v>
      </c>
    </row>
    <row r="4569" spans="1:7" x14ac:dyDescent="0.2">
      <c r="A4569" t="s">
        <v>1748</v>
      </c>
      <c r="B4569" s="25">
        <v>5.5183818724213697E-257</v>
      </c>
      <c r="C4569">
        <v>0.32748960464499299</v>
      </c>
      <c r="D4569">
        <v>0.315</v>
      </c>
      <c r="E4569">
        <v>5.5E-2</v>
      </c>
      <c r="F4569" s="25">
        <v>1.43097160333758E-252</v>
      </c>
      <c r="G4569">
        <v>7</v>
      </c>
    </row>
    <row r="4570" spans="1:7" x14ac:dyDescent="0.2">
      <c r="A4570" t="s">
        <v>3045</v>
      </c>
      <c r="B4570" s="25">
        <v>1.2018696422816699E-256</v>
      </c>
      <c r="C4570">
        <v>0.27954154526119201</v>
      </c>
      <c r="D4570">
        <v>0.247</v>
      </c>
      <c r="E4570">
        <v>3.4000000000000002E-2</v>
      </c>
      <c r="F4570" s="25">
        <v>3.1165681694006099E-252</v>
      </c>
      <c r="G4570">
        <v>7</v>
      </c>
    </row>
    <row r="4571" spans="1:7" x14ac:dyDescent="0.2">
      <c r="A4571" t="s">
        <v>3046</v>
      </c>
      <c r="B4571" s="25">
        <v>1.8052600660519399E-256</v>
      </c>
      <c r="C4571">
        <v>0.27648847172086999</v>
      </c>
      <c r="D4571">
        <v>0.24</v>
      </c>
      <c r="E4571">
        <v>3.2000000000000001E-2</v>
      </c>
      <c r="F4571" s="25">
        <v>4.6812198772792999E-252</v>
      </c>
      <c r="G4571">
        <v>7</v>
      </c>
    </row>
    <row r="4572" spans="1:7" x14ac:dyDescent="0.2">
      <c r="A4572" t="s">
        <v>2005</v>
      </c>
      <c r="B4572" s="25">
        <v>2.3191945845540899E-256</v>
      </c>
      <c r="C4572">
        <v>0.26176191956870298</v>
      </c>
      <c r="D4572">
        <v>0.221</v>
      </c>
      <c r="E4572">
        <v>2.7E-2</v>
      </c>
      <c r="F4572" s="25">
        <v>6.0139034772071998E-252</v>
      </c>
      <c r="G4572">
        <v>7</v>
      </c>
    </row>
    <row r="4573" spans="1:7" x14ac:dyDescent="0.2">
      <c r="A4573" t="s">
        <v>3047</v>
      </c>
      <c r="B4573" s="25">
        <v>3.2583611547984801E-256</v>
      </c>
      <c r="C4573">
        <v>0.25258261658734399</v>
      </c>
      <c r="D4573">
        <v>0.217</v>
      </c>
      <c r="E4573">
        <v>2.5000000000000001E-2</v>
      </c>
      <c r="F4573" s="25">
        <v>8.4492563105079396E-252</v>
      </c>
      <c r="G4573">
        <v>7</v>
      </c>
    </row>
    <row r="4574" spans="1:7" x14ac:dyDescent="0.2">
      <c r="A4574" t="s">
        <v>1180</v>
      </c>
      <c r="B4574" s="25">
        <v>9.1163911454062096E-256</v>
      </c>
      <c r="C4574">
        <v>0.30909519076646702</v>
      </c>
      <c r="D4574">
        <v>0.28000000000000003</v>
      </c>
      <c r="E4574">
        <v>4.3999999999999997E-2</v>
      </c>
      <c r="F4574" s="25">
        <v>2.3639713879152902E-251</v>
      </c>
      <c r="G4574">
        <v>7</v>
      </c>
    </row>
    <row r="4575" spans="1:7" x14ac:dyDescent="0.2">
      <c r="A4575" t="s">
        <v>1469</v>
      </c>
      <c r="B4575" s="25">
        <v>1.49285782490629E-255</v>
      </c>
      <c r="C4575">
        <v>0.29180283273776297</v>
      </c>
      <c r="D4575">
        <v>0.27400000000000002</v>
      </c>
      <c r="E4575">
        <v>4.2000000000000003E-2</v>
      </c>
      <c r="F4575" s="25">
        <v>3.8711296257644903E-251</v>
      </c>
      <c r="G4575">
        <v>7</v>
      </c>
    </row>
    <row r="4576" spans="1:7" x14ac:dyDescent="0.2">
      <c r="A4576" t="s">
        <v>1356</v>
      </c>
      <c r="B4576" s="25">
        <v>2.08914795223382E-255</v>
      </c>
      <c r="C4576">
        <v>0.32650503669453901</v>
      </c>
      <c r="D4576">
        <v>0.316</v>
      </c>
      <c r="E4576">
        <v>5.6000000000000001E-2</v>
      </c>
      <c r="F4576" s="25">
        <v>5.4173695549375298E-251</v>
      </c>
      <c r="G4576">
        <v>7</v>
      </c>
    </row>
    <row r="4577" spans="1:7" x14ac:dyDescent="0.2">
      <c r="A4577" t="s">
        <v>1818</v>
      </c>
      <c r="B4577" s="25">
        <v>2.1359888648350901E-255</v>
      </c>
      <c r="C4577">
        <v>0.35730985482723499</v>
      </c>
      <c r="D4577">
        <v>0.35</v>
      </c>
      <c r="E4577">
        <v>6.9000000000000006E-2</v>
      </c>
      <c r="F4577" s="25">
        <v>5.5388327254038799E-251</v>
      </c>
      <c r="G4577">
        <v>7</v>
      </c>
    </row>
    <row r="4578" spans="1:7" x14ac:dyDescent="0.2">
      <c r="A4578" t="s">
        <v>1725</v>
      </c>
      <c r="B4578" s="25">
        <v>2.1896146817657301E-255</v>
      </c>
      <c r="C4578">
        <v>0.30304762975307797</v>
      </c>
      <c r="D4578">
        <v>0.28999999999999998</v>
      </c>
      <c r="E4578">
        <v>4.7E-2</v>
      </c>
      <c r="F4578" s="25">
        <v>5.6778898312867101E-251</v>
      </c>
      <c r="G4578">
        <v>7</v>
      </c>
    </row>
    <row r="4579" spans="1:7" x14ac:dyDescent="0.2">
      <c r="A4579" t="s">
        <v>1160</v>
      </c>
      <c r="B4579" s="25">
        <v>2.7051612979868802E-255</v>
      </c>
      <c r="C4579">
        <v>0.34449975118309201</v>
      </c>
      <c r="D4579">
        <v>0.35599999999999998</v>
      </c>
      <c r="E4579">
        <v>7.0000000000000007E-2</v>
      </c>
      <c r="F4579" s="25">
        <v>7.0147537618097905E-251</v>
      </c>
      <c r="G4579">
        <v>7</v>
      </c>
    </row>
    <row r="4580" spans="1:7" x14ac:dyDescent="0.2">
      <c r="A4580" t="s">
        <v>819</v>
      </c>
      <c r="B4580" s="25">
        <v>6.0628331927244203E-255</v>
      </c>
      <c r="C4580">
        <v>0.30670137318990098</v>
      </c>
      <c r="D4580">
        <v>0.28199999999999997</v>
      </c>
      <c r="E4580">
        <v>4.4999999999999998E-2</v>
      </c>
      <c r="F4580" s="25">
        <v>1.5721532752053701E-250</v>
      </c>
      <c r="G4580">
        <v>7</v>
      </c>
    </row>
    <row r="4581" spans="1:7" x14ac:dyDescent="0.2">
      <c r="A4581" t="s">
        <v>1693</v>
      </c>
      <c r="B4581" s="25">
        <v>6.2550663582585798E-255</v>
      </c>
      <c r="C4581">
        <v>0.30479571986355602</v>
      </c>
      <c r="D4581">
        <v>0.28199999999999997</v>
      </c>
      <c r="E4581">
        <v>4.4999999999999998E-2</v>
      </c>
      <c r="F4581" s="25">
        <v>1.62200125736003E-250</v>
      </c>
      <c r="G4581">
        <v>7</v>
      </c>
    </row>
    <row r="4582" spans="1:7" x14ac:dyDescent="0.2">
      <c r="A4582" t="s">
        <v>1262</v>
      </c>
      <c r="B4582" s="25">
        <v>1.5698468641569501E-254</v>
      </c>
      <c r="C4582">
        <v>0.347961954063089</v>
      </c>
      <c r="D4582">
        <v>0.33600000000000002</v>
      </c>
      <c r="E4582">
        <v>6.3E-2</v>
      </c>
      <c r="F4582" s="25">
        <v>4.07076990344539E-250</v>
      </c>
      <c r="G4582">
        <v>7</v>
      </c>
    </row>
    <row r="4583" spans="1:7" x14ac:dyDescent="0.2">
      <c r="A4583" t="s">
        <v>1607</v>
      </c>
      <c r="B4583" s="25">
        <v>2.2827884148628E-254</v>
      </c>
      <c r="C4583">
        <v>0.29204002663879902</v>
      </c>
      <c r="D4583">
        <v>0.26100000000000001</v>
      </c>
      <c r="E4583">
        <v>3.7999999999999999E-2</v>
      </c>
      <c r="F4583" s="25">
        <v>5.9194986385807099E-250</v>
      </c>
      <c r="G4583">
        <v>7</v>
      </c>
    </row>
    <row r="4584" spans="1:7" x14ac:dyDescent="0.2">
      <c r="A4584" t="s">
        <v>3048</v>
      </c>
      <c r="B4584" s="25">
        <v>4.2432150448144298E-254</v>
      </c>
      <c r="C4584">
        <v>0.25715326125211602</v>
      </c>
      <c r="D4584">
        <v>0.22700000000000001</v>
      </c>
      <c r="E4584">
        <v>2.8000000000000001E-2</v>
      </c>
      <c r="F4584" s="25">
        <v>1.10030809327083E-249</v>
      </c>
      <c r="G4584">
        <v>7</v>
      </c>
    </row>
    <row r="4585" spans="1:7" x14ac:dyDescent="0.2">
      <c r="A4585" t="s">
        <v>1979</v>
      </c>
      <c r="B4585" s="25">
        <v>5.7471352292060701E-254</v>
      </c>
      <c r="C4585">
        <v>0.32890592764785298</v>
      </c>
      <c r="D4585">
        <v>0.316</v>
      </c>
      <c r="E4585">
        <v>5.6000000000000001E-2</v>
      </c>
      <c r="F4585" s="25">
        <v>1.49028963628543E-249</v>
      </c>
      <c r="G4585">
        <v>7</v>
      </c>
    </row>
    <row r="4586" spans="1:7" x14ac:dyDescent="0.2">
      <c r="A4586" t="s">
        <v>2333</v>
      </c>
      <c r="B4586" s="25">
        <v>8.1926060635523605E-254</v>
      </c>
      <c r="C4586">
        <v>0.30314150538248102</v>
      </c>
      <c r="D4586">
        <v>0.27500000000000002</v>
      </c>
      <c r="E4586">
        <v>4.2999999999999997E-2</v>
      </c>
      <c r="F4586" s="25">
        <v>2.12442467833976E-249</v>
      </c>
      <c r="G4586">
        <v>7</v>
      </c>
    </row>
    <row r="4587" spans="1:7" x14ac:dyDescent="0.2">
      <c r="A4587" t="s">
        <v>3049</v>
      </c>
      <c r="B4587" s="25">
        <v>9.7435744679731003E-254</v>
      </c>
      <c r="C4587">
        <v>0.27199861313694401</v>
      </c>
      <c r="D4587">
        <v>0.24299999999999999</v>
      </c>
      <c r="E4587">
        <v>3.3000000000000002E-2</v>
      </c>
      <c r="F4587" s="25">
        <v>2.5266062952901001E-249</v>
      </c>
      <c r="G4587">
        <v>7</v>
      </c>
    </row>
    <row r="4588" spans="1:7" x14ac:dyDescent="0.2">
      <c r="A4588" t="s">
        <v>1544</v>
      </c>
      <c r="B4588" s="25">
        <v>1.2764801739752001E-253</v>
      </c>
      <c r="C4588">
        <v>0.330291343710094</v>
      </c>
      <c r="D4588">
        <v>0.313</v>
      </c>
      <c r="E4588">
        <v>5.5E-2</v>
      </c>
      <c r="F4588" s="25">
        <v>3.3100407391351E-249</v>
      </c>
      <c r="G4588">
        <v>7</v>
      </c>
    </row>
    <row r="4589" spans="1:7" x14ac:dyDescent="0.2">
      <c r="A4589" t="s">
        <v>1995</v>
      </c>
      <c r="B4589" s="25">
        <v>3.3054218929458502E-253</v>
      </c>
      <c r="C4589">
        <v>0.304061584504555</v>
      </c>
      <c r="D4589">
        <v>0.28499999999999998</v>
      </c>
      <c r="E4589">
        <v>4.5999999999999999E-2</v>
      </c>
      <c r="F4589" s="25">
        <v>8.5712895105978904E-249</v>
      </c>
      <c r="G4589">
        <v>7</v>
      </c>
    </row>
    <row r="4590" spans="1:7" x14ac:dyDescent="0.2">
      <c r="A4590" t="s">
        <v>1315</v>
      </c>
      <c r="B4590" s="25">
        <v>3.85893252536349E-253</v>
      </c>
      <c r="C4590">
        <v>0.38371644943842997</v>
      </c>
      <c r="D4590">
        <v>0.41</v>
      </c>
      <c r="E4590">
        <v>9.1999999999999998E-2</v>
      </c>
      <c r="F4590" s="25">
        <v>1.00065979315201E-248</v>
      </c>
      <c r="G4590">
        <v>7</v>
      </c>
    </row>
    <row r="4591" spans="1:7" x14ac:dyDescent="0.2">
      <c r="A4591" t="s">
        <v>2058</v>
      </c>
      <c r="B4591" s="25">
        <v>1.08183132695161E-252</v>
      </c>
      <c r="C4591">
        <v>0.354876643612279</v>
      </c>
      <c r="D4591">
        <v>0.33900000000000002</v>
      </c>
      <c r="E4591">
        <v>6.4000000000000001E-2</v>
      </c>
      <c r="F4591" s="25">
        <v>2.80529681391823E-248</v>
      </c>
      <c r="G4591">
        <v>7</v>
      </c>
    </row>
    <row r="4592" spans="1:7" x14ac:dyDescent="0.2">
      <c r="A4592" t="s">
        <v>3050</v>
      </c>
      <c r="B4592" s="25">
        <v>1.1028440309806899E-252</v>
      </c>
      <c r="C4592">
        <v>0.27262416049770299</v>
      </c>
      <c r="D4592">
        <v>0.23799999999999999</v>
      </c>
      <c r="E4592">
        <v>3.2000000000000001E-2</v>
      </c>
      <c r="F4592" s="25">
        <v>2.8597848567360298E-248</v>
      </c>
      <c r="G4592">
        <v>7</v>
      </c>
    </row>
    <row r="4593" spans="1:7" x14ac:dyDescent="0.2">
      <c r="A4593" t="s">
        <v>2572</v>
      </c>
      <c r="B4593" s="25">
        <v>1.3889133106002E-252</v>
      </c>
      <c r="C4593">
        <v>0.29336781869451301</v>
      </c>
      <c r="D4593">
        <v>0.26900000000000002</v>
      </c>
      <c r="E4593">
        <v>4.1000000000000002E-2</v>
      </c>
      <c r="F4593" s="25">
        <v>3.6015911057173702E-248</v>
      </c>
      <c r="G4593">
        <v>7</v>
      </c>
    </row>
    <row r="4594" spans="1:7" x14ac:dyDescent="0.2">
      <c r="A4594" t="s">
        <v>1763</v>
      </c>
      <c r="B4594" s="25">
        <v>1.5296729523752E-252</v>
      </c>
      <c r="C4594">
        <v>0.32638661512670802</v>
      </c>
      <c r="D4594">
        <v>0.30199999999999999</v>
      </c>
      <c r="E4594">
        <v>5.1999999999999998E-2</v>
      </c>
      <c r="F4594" s="25">
        <v>3.9665949328041401E-248</v>
      </c>
      <c r="G4594">
        <v>7</v>
      </c>
    </row>
    <row r="4595" spans="1:7" x14ac:dyDescent="0.2">
      <c r="A4595" t="s">
        <v>3051</v>
      </c>
      <c r="B4595" s="25">
        <v>2.04700501306794E-252</v>
      </c>
      <c r="C4595">
        <v>0.27282352884407102</v>
      </c>
      <c r="D4595">
        <v>0.24</v>
      </c>
      <c r="E4595">
        <v>3.2000000000000001E-2</v>
      </c>
      <c r="F4595" s="25">
        <v>5.3080886993864899E-248</v>
      </c>
      <c r="G4595">
        <v>7</v>
      </c>
    </row>
    <row r="4596" spans="1:7" x14ac:dyDescent="0.2">
      <c r="A4596" t="s">
        <v>2557</v>
      </c>
      <c r="B4596" s="25">
        <v>2.6166934503839298E-252</v>
      </c>
      <c r="C4596">
        <v>0.28782638960523899</v>
      </c>
      <c r="D4596">
        <v>0.26200000000000001</v>
      </c>
      <c r="E4596">
        <v>3.9E-2</v>
      </c>
      <c r="F4596" s="25">
        <v>6.7853477861905701E-248</v>
      </c>
      <c r="G4596">
        <v>7</v>
      </c>
    </row>
    <row r="4597" spans="1:7" x14ac:dyDescent="0.2">
      <c r="A4597" t="s">
        <v>1811</v>
      </c>
      <c r="B4597" s="25">
        <v>6.67261262466439E-252</v>
      </c>
      <c r="C4597">
        <v>0.35003247148314798</v>
      </c>
      <c r="D4597">
        <v>0.33200000000000002</v>
      </c>
      <c r="E4597">
        <v>6.2E-2</v>
      </c>
      <c r="F4597" s="25">
        <v>1.7302751797017201E-247</v>
      </c>
      <c r="G4597">
        <v>7</v>
      </c>
    </row>
    <row r="4598" spans="1:7" x14ac:dyDescent="0.2">
      <c r="A4598" t="s">
        <v>553</v>
      </c>
      <c r="B4598" s="25">
        <v>1.02383629469516E-251</v>
      </c>
      <c r="C4598">
        <v>0.39753449328954299</v>
      </c>
      <c r="D4598">
        <v>0.39700000000000002</v>
      </c>
      <c r="E4598">
        <v>8.7999999999999995E-2</v>
      </c>
      <c r="F4598" s="25">
        <v>2.6549098957740201E-247</v>
      </c>
      <c r="G4598">
        <v>7</v>
      </c>
    </row>
    <row r="4599" spans="1:7" x14ac:dyDescent="0.2">
      <c r="A4599" t="s">
        <v>3052</v>
      </c>
      <c r="B4599" s="25">
        <v>1.14226277950789E-251</v>
      </c>
      <c r="C4599">
        <v>0.28679486514228902</v>
      </c>
      <c r="D4599">
        <v>0.26100000000000001</v>
      </c>
      <c r="E4599">
        <v>3.9E-2</v>
      </c>
      <c r="F4599" s="25">
        <v>2.9620016135419098E-247</v>
      </c>
      <c r="G4599">
        <v>7</v>
      </c>
    </row>
    <row r="4600" spans="1:7" x14ac:dyDescent="0.2">
      <c r="A4600" t="s">
        <v>1412</v>
      </c>
      <c r="B4600" s="25">
        <v>1.5994992394656E-251</v>
      </c>
      <c r="C4600">
        <v>0.29760332776931098</v>
      </c>
      <c r="D4600">
        <v>0.26900000000000002</v>
      </c>
      <c r="E4600">
        <v>4.1000000000000002E-2</v>
      </c>
      <c r="F4600" s="25">
        <v>4.14766147785826E-247</v>
      </c>
      <c r="G4600">
        <v>7</v>
      </c>
    </row>
    <row r="4601" spans="1:7" x14ac:dyDescent="0.2">
      <c r="A4601" t="s">
        <v>2507</v>
      </c>
      <c r="B4601" s="25">
        <v>2.5415898287697399E-251</v>
      </c>
      <c r="C4601">
        <v>0.28523416117186801</v>
      </c>
      <c r="D4601">
        <v>0.253</v>
      </c>
      <c r="E4601">
        <v>3.5999999999999997E-2</v>
      </c>
      <c r="F4601" s="25">
        <v>6.5905965849828103E-247</v>
      </c>
      <c r="G4601">
        <v>7</v>
      </c>
    </row>
    <row r="4602" spans="1:7" x14ac:dyDescent="0.2">
      <c r="A4602" t="s">
        <v>3053</v>
      </c>
      <c r="B4602" s="25">
        <v>3.6548152886677401E-251</v>
      </c>
      <c r="C4602">
        <v>0.30829948966556597</v>
      </c>
      <c r="D4602">
        <v>0.27100000000000002</v>
      </c>
      <c r="E4602">
        <v>4.2000000000000003E-2</v>
      </c>
      <c r="F4602" s="25">
        <v>9.4773015250443102E-247</v>
      </c>
      <c r="G4602">
        <v>7</v>
      </c>
    </row>
    <row r="4603" spans="1:7" x14ac:dyDescent="0.2">
      <c r="A4603" t="s">
        <v>3054</v>
      </c>
      <c r="B4603" s="25">
        <v>4.3564722941627299E-251</v>
      </c>
      <c r="C4603">
        <v>0.25697737588975</v>
      </c>
      <c r="D4603">
        <v>0.22</v>
      </c>
      <c r="E4603">
        <v>2.7E-2</v>
      </c>
      <c r="F4603" s="25">
        <v>1.12967683059934E-246</v>
      </c>
      <c r="G4603">
        <v>7</v>
      </c>
    </row>
    <row r="4604" spans="1:7" x14ac:dyDescent="0.2">
      <c r="A4604" t="s">
        <v>3055</v>
      </c>
      <c r="B4604" s="25">
        <v>6.1009614309575798E-251</v>
      </c>
      <c r="C4604">
        <v>0.28777757168483498</v>
      </c>
      <c r="D4604">
        <v>0.255</v>
      </c>
      <c r="E4604">
        <v>3.6999999999999998E-2</v>
      </c>
      <c r="F4604" s="25">
        <v>1.5820403086616101E-246</v>
      </c>
      <c r="G4604">
        <v>7</v>
      </c>
    </row>
    <row r="4605" spans="1:7" x14ac:dyDescent="0.2">
      <c r="A4605" t="s">
        <v>3056</v>
      </c>
      <c r="B4605" s="25">
        <v>7.8968551853626597E-251</v>
      </c>
      <c r="C4605">
        <v>0.26170953000618402</v>
      </c>
      <c r="D4605">
        <v>0.22700000000000001</v>
      </c>
      <c r="E4605">
        <v>2.9000000000000001E-2</v>
      </c>
      <c r="F4605" s="25">
        <v>2.04773351811639E-246</v>
      </c>
      <c r="G4605">
        <v>7</v>
      </c>
    </row>
    <row r="4606" spans="1:7" x14ac:dyDescent="0.2">
      <c r="A4606" t="s">
        <v>2441</v>
      </c>
      <c r="B4606" s="25">
        <v>1.10909979420252E-250</v>
      </c>
      <c r="C4606">
        <v>0.28695766428429798</v>
      </c>
      <c r="D4606">
        <v>0.252</v>
      </c>
      <c r="E4606">
        <v>3.5999999999999997E-2</v>
      </c>
      <c r="F4606" s="25">
        <v>2.8760066763465498E-246</v>
      </c>
      <c r="G4606">
        <v>7</v>
      </c>
    </row>
    <row r="4607" spans="1:7" x14ac:dyDescent="0.2">
      <c r="A4607" t="s">
        <v>2375</v>
      </c>
      <c r="B4607" s="25">
        <v>1.17581772621782E-250</v>
      </c>
      <c r="C4607">
        <v>0.30580225693858698</v>
      </c>
      <c r="D4607">
        <v>0.28199999999999997</v>
      </c>
      <c r="E4607">
        <v>4.4999999999999998E-2</v>
      </c>
      <c r="F4607" s="25">
        <v>3.0490129458554399E-246</v>
      </c>
      <c r="G4607">
        <v>7</v>
      </c>
    </row>
    <row r="4608" spans="1:7" x14ac:dyDescent="0.2">
      <c r="A4608" t="s">
        <v>3057</v>
      </c>
      <c r="B4608" s="25">
        <v>1.5451399657752901E-250</v>
      </c>
      <c r="C4608">
        <v>0.26051818113060998</v>
      </c>
      <c r="D4608">
        <v>0.22600000000000001</v>
      </c>
      <c r="E4608">
        <v>2.9000000000000001E-2</v>
      </c>
      <c r="F4608" s="25">
        <v>4.0067024452518902E-246</v>
      </c>
      <c r="G4608">
        <v>7</v>
      </c>
    </row>
    <row r="4609" spans="1:7" x14ac:dyDescent="0.2">
      <c r="A4609" t="s">
        <v>1281</v>
      </c>
      <c r="B4609" s="25">
        <v>1.8572764963307501E-250</v>
      </c>
      <c r="C4609">
        <v>0.32280000256257402</v>
      </c>
      <c r="D4609">
        <v>0.28100000000000003</v>
      </c>
      <c r="E4609">
        <v>4.3999999999999997E-2</v>
      </c>
      <c r="F4609" s="25">
        <v>4.8161036826352699E-246</v>
      </c>
      <c r="G4609">
        <v>7</v>
      </c>
    </row>
    <row r="4610" spans="1:7" x14ac:dyDescent="0.2">
      <c r="A4610" t="s">
        <v>3058</v>
      </c>
      <c r="B4610" s="25">
        <v>2.1818529189929E-250</v>
      </c>
      <c r="C4610">
        <v>0.28052164110846201</v>
      </c>
      <c r="D4610">
        <v>0.253</v>
      </c>
      <c r="E4610">
        <v>3.5999999999999997E-2</v>
      </c>
      <c r="F4610" s="25">
        <v>5.6577628042404795E-246</v>
      </c>
      <c r="G4610">
        <v>7</v>
      </c>
    </row>
    <row r="4611" spans="1:7" x14ac:dyDescent="0.2">
      <c r="A4611" t="s">
        <v>2068</v>
      </c>
      <c r="B4611" s="25">
        <v>4.0194584156057003E-250</v>
      </c>
      <c r="C4611">
        <v>0.32056541043921699</v>
      </c>
      <c r="D4611">
        <v>0.311</v>
      </c>
      <c r="E4611">
        <v>5.5E-2</v>
      </c>
      <c r="F4611" s="25">
        <v>1.04228576175071E-245</v>
      </c>
      <c r="G4611">
        <v>7</v>
      </c>
    </row>
    <row r="4612" spans="1:7" x14ac:dyDescent="0.2">
      <c r="A4612" t="s">
        <v>2461</v>
      </c>
      <c r="B4612" s="25">
        <v>4.5630121813536797E-250</v>
      </c>
      <c r="C4612">
        <v>0.28104342373739499</v>
      </c>
      <c r="D4612">
        <v>0.253</v>
      </c>
      <c r="E4612">
        <v>3.5999999999999997E-2</v>
      </c>
      <c r="F4612" s="25">
        <v>1.18323468874682E-245</v>
      </c>
      <c r="G4612">
        <v>7</v>
      </c>
    </row>
    <row r="4613" spans="1:7" x14ac:dyDescent="0.2">
      <c r="A4613" t="s">
        <v>3059</v>
      </c>
      <c r="B4613" s="25">
        <v>4.88739694156837E-250</v>
      </c>
      <c r="C4613">
        <v>0.25714346062381799</v>
      </c>
      <c r="D4613">
        <v>0.218</v>
      </c>
      <c r="E4613">
        <v>2.7E-2</v>
      </c>
      <c r="F4613" s="25">
        <v>1.2673509009180901E-245</v>
      </c>
      <c r="G4613">
        <v>7</v>
      </c>
    </row>
    <row r="4614" spans="1:7" x14ac:dyDescent="0.2">
      <c r="A4614" t="s">
        <v>3060</v>
      </c>
      <c r="B4614" s="25">
        <v>5.3885383311502402E-250</v>
      </c>
      <c r="C4614">
        <v>0.271739342904258</v>
      </c>
      <c r="D4614">
        <v>0.23300000000000001</v>
      </c>
      <c r="E4614">
        <v>3.1E-2</v>
      </c>
      <c r="F4614" s="25">
        <v>1.3973018746505699E-245</v>
      </c>
      <c r="G4614">
        <v>7</v>
      </c>
    </row>
    <row r="4615" spans="1:7" x14ac:dyDescent="0.2">
      <c r="A4615" t="s">
        <v>825</v>
      </c>
      <c r="B4615" s="25">
        <v>7.2657654806146996E-250</v>
      </c>
      <c r="C4615">
        <v>0.35899616667863998</v>
      </c>
      <c r="D4615">
        <v>0.35399999999999998</v>
      </c>
      <c r="E4615">
        <v>7.0999999999999994E-2</v>
      </c>
      <c r="F4615" s="25">
        <v>1.8840856467782001E-245</v>
      </c>
      <c r="G4615">
        <v>7</v>
      </c>
    </row>
    <row r="4616" spans="1:7" x14ac:dyDescent="0.2">
      <c r="A4616" t="s">
        <v>3061</v>
      </c>
      <c r="B4616" s="25">
        <v>7.4936711266209306E-250</v>
      </c>
      <c r="C4616">
        <v>0.268213043337583</v>
      </c>
      <c r="D4616">
        <v>0.24</v>
      </c>
      <c r="E4616">
        <v>3.3000000000000002E-2</v>
      </c>
      <c r="F4616" s="25">
        <v>1.9431838598440702E-245</v>
      </c>
      <c r="G4616">
        <v>7</v>
      </c>
    </row>
    <row r="4617" spans="1:7" x14ac:dyDescent="0.2">
      <c r="A4617" t="s">
        <v>1828</v>
      </c>
      <c r="B4617" s="25">
        <v>7.91248571361038E-250</v>
      </c>
      <c r="C4617">
        <v>0.336449621964029</v>
      </c>
      <c r="D4617">
        <v>0.313</v>
      </c>
      <c r="E4617">
        <v>5.6000000000000001E-2</v>
      </c>
      <c r="F4617" s="25">
        <v>2.0517866703963099E-245</v>
      </c>
      <c r="G4617">
        <v>7</v>
      </c>
    </row>
    <row r="4618" spans="1:7" x14ac:dyDescent="0.2">
      <c r="A4618" t="s">
        <v>3062</v>
      </c>
      <c r="B4618" s="25">
        <v>2.3035059800152102E-249</v>
      </c>
      <c r="C4618">
        <v>0.274906152077733</v>
      </c>
      <c r="D4618">
        <v>0.246</v>
      </c>
      <c r="E4618">
        <v>3.4000000000000002E-2</v>
      </c>
      <c r="F4618" s="25">
        <v>5.9732213567774498E-245</v>
      </c>
      <c r="G4618">
        <v>7</v>
      </c>
    </row>
    <row r="4619" spans="1:7" x14ac:dyDescent="0.2">
      <c r="A4619" t="s">
        <v>2586</v>
      </c>
      <c r="B4619" s="25">
        <v>2.69536233931818E-249</v>
      </c>
      <c r="C4619">
        <v>0.29874602122407601</v>
      </c>
      <c r="D4619">
        <v>0.27500000000000002</v>
      </c>
      <c r="E4619">
        <v>4.2999999999999997E-2</v>
      </c>
      <c r="F4619" s="25">
        <v>6.9893440820859702E-245</v>
      </c>
      <c r="G4619">
        <v>7</v>
      </c>
    </row>
    <row r="4620" spans="1:7" x14ac:dyDescent="0.2">
      <c r="A4620" t="s">
        <v>1971</v>
      </c>
      <c r="B4620" s="25">
        <v>3.8192149165067002E-249</v>
      </c>
      <c r="C4620">
        <v>0.32043625249559399</v>
      </c>
      <c r="D4620">
        <v>0.29099999999999998</v>
      </c>
      <c r="E4620">
        <v>4.9000000000000002E-2</v>
      </c>
      <c r="F4620" s="25">
        <v>9.9036061999935202E-245</v>
      </c>
      <c r="G4620">
        <v>7</v>
      </c>
    </row>
    <row r="4621" spans="1:7" x14ac:dyDescent="0.2">
      <c r="A4621" t="s">
        <v>3063</v>
      </c>
      <c r="B4621" s="25">
        <v>5.24449729618877E-249</v>
      </c>
      <c r="C4621">
        <v>0.25571808975257398</v>
      </c>
      <c r="D4621">
        <v>0.214</v>
      </c>
      <c r="E4621">
        <v>2.5999999999999999E-2</v>
      </c>
      <c r="F4621" s="25">
        <v>1.35995059387471E-244</v>
      </c>
      <c r="G4621">
        <v>7</v>
      </c>
    </row>
    <row r="4622" spans="1:7" x14ac:dyDescent="0.2">
      <c r="A4622" t="s">
        <v>1821</v>
      </c>
      <c r="B4622" s="25">
        <v>1.29244917731875E-248</v>
      </c>
      <c r="C4622">
        <v>0.34987795724550502</v>
      </c>
      <c r="D4622">
        <v>0.33900000000000002</v>
      </c>
      <c r="E4622">
        <v>6.5000000000000002E-2</v>
      </c>
      <c r="F4622" s="25">
        <v>3.3514499617052397E-244</v>
      </c>
      <c r="G4622">
        <v>7</v>
      </c>
    </row>
    <row r="4623" spans="1:7" x14ac:dyDescent="0.2">
      <c r="A4623" t="s">
        <v>1526</v>
      </c>
      <c r="B4623" s="25">
        <v>1.7290029830069901E-248</v>
      </c>
      <c r="C4623">
        <v>0.278443888017055</v>
      </c>
      <c r="D4623">
        <v>0.248</v>
      </c>
      <c r="E4623">
        <v>3.5000000000000003E-2</v>
      </c>
      <c r="F4623" s="25">
        <v>4.4834776352354203E-244</v>
      </c>
      <c r="G4623">
        <v>7</v>
      </c>
    </row>
    <row r="4624" spans="1:7" x14ac:dyDescent="0.2">
      <c r="A4624" t="s">
        <v>1189</v>
      </c>
      <c r="B4624" s="25">
        <v>1.8353587239921798E-248</v>
      </c>
      <c r="C4624">
        <v>0.31595021231467002</v>
      </c>
      <c r="D4624">
        <v>0.28000000000000003</v>
      </c>
      <c r="E4624">
        <v>4.4999999999999998E-2</v>
      </c>
      <c r="F4624" s="25">
        <v>4.7592687071841101E-244</v>
      </c>
      <c r="G4624">
        <v>7</v>
      </c>
    </row>
    <row r="4625" spans="1:7" x14ac:dyDescent="0.2">
      <c r="A4625" t="s">
        <v>3064</v>
      </c>
      <c r="B4625" s="25">
        <v>3.2828115257343799E-248</v>
      </c>
      <c r="C4625">
        <v>0.27032756042838102</v>
      </c>
      <c r="D4625">
        <v>0.24299999999999999</v>
      </c>
      <c r="E4625">
        <v>3.4000000000000002E-2</v>
      </c>
      <c r="F4625" s="25">
        <v>8.5126585673818298E-244</v>
      </c>
      <c r="G4625">
        <v>7</v>
      </c>
    </row>
    <row r="4626" spans="1:7" x14ac:dyDescent="0.2">
      <c r="A4626" t="s">
        <v>3065</v>
      </c>
      <c r="B4626" s="25">
        <v>3.7953570107641003E-248</v>
      </c>
      <c r="C4626">
        <v>0.26277096438268799</v>
      </c>
      <c r="D4626">
        <v>0.23599999999999999</v>
      </c>
      <c r="E4626">
        <v>3.1E-2</v>
      </c>
      <c r="F4626" s="25">
        <v>9.8417402646123799E-244</v>
      </c>
      <c r="G4626">
        <v>7</v>
      </c>
    </row>
    <row r="4627" spans="1:7" x14ac:dyDescent="0.2">
      <c r="A4627" t="s">
        <v>2611</v>
      </c>
      <c r="B4627" s="25">
        <v>8.5686748234612096E-248</v>
      </c>
      <c r="C4627">
        <v>0.28070570006652401</v>
      </c>
      <c r="D4627">
        <v>0.25600000000000001</v>
      </c>
      <c r="E4627">
        <v>3.6999999999999998E-2</v>
      </c>
      <c r="F4627" s="25">
        <v>2.2219430684717299E-243</v>
      </c>
      <c r="G4627">
        <v>7</v>
      </c>
    </row>
    <row r="4628" spans="1:7" x14ac:dyDescent="0.2">
      <c r="A4628" t="s">
        <v>3066</v>
      </c>
      <c r="B4628" s="25">
        <v>9.8229347167735406E-248</v>
      </c>
      <c r="C4628">
        <v>0.27693314724050799</v>
      </c>
      <c r="D4628">
        <v>0.24399999999999999</v>
      </c>
      <c r="E4628">
        <v>3.4000000000000002E-2</v>
      </c>
      <c r="F4628" s="25">
        <v>2.5471852014065501E-243</v>
      </c>
      <c r="G4628">
        <v>7</v>
      </c>
    </row>
    <row r="4629" spans="1:7" x14ac:dyDescent="0.2">
      <c r="A4629" t="s">
        <v>2273</v>
      </c>
      <c r="B4629" s="25">
        <v>1.4330203217787799E-247</v>
      </c>
      <c r="C4629">
        <v>0.303346505591152</v>
      </c>
      <c r="D4629">
        <v>0.27</v>
      </c>
      <c r="E4629">
        <v>4.2000000000000003E-2</v>
      </c>
      <c r="F4629" s="25">
        <v>3.7159649964045499E-243</v>
      </c>
      <c r="G4629">
        <v>7</v>
      </c>
    </row>
    <row r="4630" spans="1:7" x14ac:dyDescent="0.2">
      <c r="A4630" t="s">
        <v>1453</v>
      </c>
      <c r="B4630" s="25">
        <v>2.0755719170978601E-247</v>
      </c>
      <c r="C4630">
        <v>0.27704445317965498</v>
      </c>
      <c r="D4630">
        <v>0.246</v>
      </c>
      <c r="E4630">
        <v>3.5000000000000003E-2</v>
      </c>
      <c r="F4630" s="25">
        <v>5.3821655382264699E-243</v>
      </c>
      <c r="G4630">
        <v>7</v>
      </c>
    </row>
    <row r="4631" spans="1:7" x14ac:dyDescent="0.2">
      <c r="A4631" t="s">
        <v>2457</v>
      </c>
      <c r="B4631" s="25">
        <v>2.81759046062969E-247</v>
      </c>
      <c r="C4631">
        <v>0.294364218630012</v>
      </c>
      <c r="D4631">
        <v>0.26700000000000002</v>
      </c>
      <c r="E4631">
        <v>4.1000000000000002E-2</v>
      </c>
      <c r="F4631" s="25">
        <v>7.3062938234588597E-243</v>
      </c>
      <c r="G4631">
        <v>7</v>
      </c>
    </row>
    <row r="4632" spans="1:7" x14ac:dyDescent="0.2">
      <c r="A4632" t="s">
        <v>51</v>
      </c>
      <c r="B4632" s="25">
        <v>3.14066268774916E-247</v>
      </c>
      <c r="C4632">
        <v>0.33358624497200401</v>
      </c>
      <c r="D4632">
        <v>0.34100000000000003</v>
      </c>
      <c r="E4632">
        <v>6.6000000000000003E-2</v>
      </c>
      <c r="F4632" s="25">
        <v>8.1440524156023403E-243</v>
      </c>
      <c r="G4632">
        <v>7</v>
      </c>
    </row>
    <row r="4633" spans="1:7" x14ac:dyDescent="0.2">
      <c r="A4633" t="s">
        <v>1918</v>
      </c>
      <c r="B4633" s="25">
        <v>6.3614861552457406E-247</v>
      </c>
      <c r="C4633">
        <v>0.31633766968279298</v>
      </c>
      <c r="D4633">
        <v>0.27800000000000002</v>
      </c>
      <c r="E4633">
        <v>4.4999999999999998E-2</v>
      </c>
      <c r="F4633" s="25">
        <v>1.6495969749167699E-242</v>
      </c>
      <c r="G4633">
        <v>7</v>
      </c>
    </row>
    <row r="4634" spans="1:7" x14ac:dyDescent="0.2">
      <c r="A4634" t="s">
        <v>1424</v>
      </c>
      <c r="B4634" s="25">
        <v>7.1416572135621695E-247</v>
      </c>
      <c r="C4634">
        <v>0.31732615971739497</v>
      </c>
      <c r="D4634">
        <v>0.29599999999999999</v>
      </c>
      <c r="E4634">
        <v>5.0999999999999997E-2</v>
      </c>
      <c r="F4634" s="25">
        <v>1.8519031320488099E-242</v>
      </c>
      <c r="G4634">
        <v>7</v>
      </c>
    </row>
    <row r="4635" spans="1:7" x14ac:dyDescent="0.2">
      <c r="A4635" t="s">
        <v>3067</v>
      </c>
      <c r="B4635" s="25">
        <v>7.8890157418959195E-247</v>
      </c>
      <c r="C4635">
        <v>0.25962293130921099</v>
      </c>
      <c r="D4635">
        <v>0.224</v>
      </c>
      <c r="E4635">
        <v>2.9000000000000001E-2</v>
      </c>
      <c r="F4635" s="25">
        <v>2.0457006720310302E-242</v>
      </c>
      <c r="G4635">
        <v>7</v>
      </c>
    </row>
    <row r="4636" spans="1:7" x14ac:dyDescent="0.2">
      <c r="A4636" t="s">
        <v>1570</v>
      </c>
      <c r="B4636" s="25">
        <v>1.0166406200603699E-246</v>
      </c>
      <c r="C4636">
        <v>0.28723707889776401</v>
      </c>
      <c r="D4636">
        <v>0.26300000000000001</v>
      </c>
      <c r="E4636">
        <v>0.04</v>
      </c>
      <c r="F4636" s="25">
        <v>2.63625079187854E-242</v>
      </c>
      <c r="G4636">
        <v>7</v>
      </c>
    </row>
    <row r="4637" spans="1:7" x14ac:dyDescent="0.2">
      <c r="A4637" t="s">
        <v>1773</v>
      </c>
      <c r="B4637" s="25">
        <v>1.09783922258028E-246</v>
      </c>
      <c r="C4637">
        <v>0.31732699024838801</v>
      </c>
      <c r="D4637">
        <v>0.32300000000000001</v>
      </c>
      <c r="E4637">
        <v>0.06</v>
      </c>
      <c r="F4637" s="25">
        <v>2.8468068880729198E-242</v>
      </c>
      <c r="G4637">
        <v>7</v>
      </c>
    </row>
    <row r="4638" spans="1:7" x14ac:dyDescent="0.2">
      <c r="A4638" t="s">
        <v>3068</v>
      </c>
      <c r="B4638" s="25">
        <v>3.0673731164622698E-246</v>
      </c>
      <c r="C4638">
        <v>0.26134722094246399</v>
      </c>
      <c r="D4638">
        <v>0.222</v>
      </c>
      <c r="E4638">
        <v>2.8000000000000001E-2</v>
      </c>
      <c r="F4638" s="25">
        <v>7.9540052282983105E-242</v>
      </c>
      <c r="G4638">
        <v>7</v>
      </c>
    </row>
    <row r="4639" spans="1:7" x14ac:dyDescent="0.2">
      <c r="A4639" t="s">
        <v>1555</v>
      </c>
      <c r="B4639" s="25">
        <v>3.1067513120418198E-246</v>
      </c>
      <c r="C4639">
        <v>0.310942119093785</v>
      </c>
      <c r="D4639">
        <v>0.29399999999999998</v>
      </c>
      <c r="E4639">
        <v>0.05</v>
      </c>
      <c r="F4639" s="25">
        <v>8.0561168272556606E-242</v>
      </c>
      <c r="G4639">
        <v>7</v>
      </c>
    </row>
    <row r="4640" spans="1:7" x14ac:dyDescent="0.2">
      <c r="A4640" t="s">
        <v>3069</v>
      </c>
      <c r="B4640" s="25">
        <v>4.4238798631556801E-246</v>
      </c>
      <c r="C4640">
        <v>0.28221773126562699</v>
      </c>
      <c r="D4640">
        <v>0.26200000000000001</v>
      </c>
      <c r="E4640">
        <v>0.04</v>
      </c>
      <c r="F4640" s="25">
        <v>1.1471562873149E-241</v>
      </c>
      <c r="G4640">
        <v>7</v>
      </c>
    </row>
    <row r="4641" spans="1:7" x14ac:dyDescent="0.2">
      <c r="A4641" t="s">
        <v>3070</v>
      </c>
      <c r="B4641" s="25">
        <v>9.3373665990834208E-246</v>
      </c>
      <c r="C4641">
        <v>0.25665960057293002</v>
      </c>
      <c r="D4641">
        <v>0.217</v>
      </c>
      <c r="E4641">
        <v>2.7E-2</v>
      </c>
      <c r="F4641" s="25">
        <v>2.4212725328083199E-241</v>
      </c>
      <c r="G4641">
        <v>7</v>
      </c>
    </row>
    <row r="4642" spans="1:7" x14ac:dyDescent="0.2">
      <c r="A4642" t="s">
        <v>3071</v>
      </c>
      <c r="B4642" s="25">
        <v>1.3742185545405E-245</v>
      </c>
      <c r="C4642">
        <v>0.26594605218001399</v>
      </c>
      <c r="D4642">
        <v>0.24</v>
      </c>
      <c r="E4642">
        <v>3.3000000000000002E-2</v>
      </c>
      <c r="F4642" s="25">
        <v>3.5634861337789701E-241</v>
      </c>
      <c r="G4642">
        <v>7</v>
      </c>
    </row>
    <row r="4643" spans="1:7" x14ac:dyDescent="0.2">
      <c r="A4643" t="s">
        <v>2610</v>
      </c>
      <c r="B4643" s="25">
        <v>1.52180451674892E-245</v>
      </c>
      <c r="C4643">
        <v>0.29173479453363499</v>
      </c>
      <c r="D4643">
        <v>0.26300000000000001</v>
      </c>
      <c r="E4643">
        <v>0.04</v>
      </c>
      <c r="F4643" s="25">
        <v>3.9461912923816198E-241</v>
      </c>
      <c r="G4643">
        <v>7</v>
      </c>
    </row>
    <row r="4644" spans="1:7" x14ac:dyDescent="0.2">
      <c r="A4644" t="s">
        <v>3072</v>
      </c>
      <c r="B4644" s="25">
        <v>6.7552920597377003E-245</v>
      </c>
      <c r="C4644">
        <v>0.28436323144974102</v>
      </c>
      <c r="D4644">
        <v>0.25</v>
      </c>
      <c r="E4644">
        <v>3.5999999999999997E-2</v>
      </c>
      <c r="F4644" s="25">
        <v>1.75171478401058E-240</v>
      </c>
      <c r="G4644">
        <v>7</v>
      </c>
    </row>
    <row r="4645" spans="1:7" x14ac:dyDescent="0.2">
      <c r="A4645" t="s">
        <v>3073</v>
      </c>
      <c r="B4645" s="25">
        <v>3.1357223305921703E-244</v>
      </c>
      <c r="C4645">
        <v>0.25839564302728002</v>
      </c>
      <c r="D4645">
        <v>0.224</v>
      </c>
      <c r="E4645">
        <v>2.9000000000000001E-2</v>
      </c>
      <c r="F4645" s="25">
        <v>8.1312415754585495E-240</v>
      </c>
      <c r="G4645">
        <v>7</v>
      </c>
    </row>
    <row r="4646" spans="1:7" x14ac:dyDescent="0.2">
      <c r="A4646" t="s">
        <v>3074</v>
      </c>
      <c r="B4646" s="25">
        <v>8.3626219259477304E-244</v>
      </c>
      <c r="C4646">
        <v>0.275132842852644</v>
      </c>
      <c r="D4646">
        <v>0.248</v>
      </c>
      <c r="E4646">
        <v>3.5999999999999997E-2</v>
      </c>
      <c r="F4646" s="25">
        <v>2.1685114916175099E-239</v>
      </c>
      <c r="G4646">
        <v>7</v>
      </c>
    </row>
    <row r="4647" spans="1:7" x14ac:dyDescent="0.2">
      <c r="A4647" t="s">
        <v>2059</v>
      </c>
      <c r="B4647" s="25">
        <v>8.6064254171735903E-244</v>
      </c>
      <c r="C4647">
        <v>0.34799556643922502</v>
      </c>
      <c r="D4647">
        <v>0.34899999999999998</v>
      </c>
      <c r="E4647">
        <v>7.0000000000000007E-2</v>
      </c>
      <c r="F4647" s="25">
        <v>2.2317321749272799E-239</v>
      </c>
      <c r="G4647">
        <v>7</v>
      </c>
    </row>
    <row r="4648" spans="1:7" x14ac:dyDescent="0.2">
      <c r="A4648" t="s">
        <v>3075</v>
      </c>
      <c r="B4648" s="25">
        <v>8.8860187120333403E-244</v>
      </c>
      <c r="C4648">
        <v>0.266564908079925</v>
      </c>
      <c r="D4648">
        <v>0.24</v>
      </c>
      <c r="E4648">
        <v>3.3000000000000002E-2</v>
      </c>
      <c r="F4648" s="25">
        <v>2.3042335122173701E-239</v>
      </c>
      <c r="G4648">
        <v>7</v>
      </c>
    </row>
    <row r="4649" spans="1:7" x14ac:dyDescent="0.2">
      <c r="A4649" t="s">
        <v>3076</v>
      </c>
      <c r="B4649" s="25">
        <v>2.27080672633904E-243</v>
      </c>
      <c r="C4649">
        <v>0.26897715931980698</v>
      </c>
      <c r="D4649">
        <v>0.23400000000000001</v>
      </c>
      <c r="E4649">
        <v>3.2000000000000001E-2</v>
      </c>
      <c r="F4649" s="25">
        <v>5.8884289220697501E-239</v>
      </c>
      <c r="G4649">
        <v>7</v>
      </c>
    </row>
    <row r="4650" spans="1:7" x14ac:dyDescent="0.2">
      <c r="A4650" t="s">
        <v>3077</v>
      </c>
      <c r="B4650" s="25">
        <v>3.7868160807742698E-243</v>
      </c>
      <c r="C4650">
        <v>0.25325770127262598</v>
      </c>
      <c r="D4650">
        <v>0.219</v>
      </c>
      <c r="E4650">
        <v>2.8000000000000001E-2</v>
      </c>
      <c r="F4650" s="25">
        <v>9.8195927790557695E-239</v>
      </c>
      <c r="G4650">
        <v>7</v>
      </c>
    </row>
    <row r="4651" spans="1:7" x14ac:dyDescent="0.2">
      <c r="A4651" t="s">
        <v>3078</v>
      </c>
      <c r="B4651" s="25">
        <v>3.84754449938875E-243</v>
      </c>
      <c r="C4651">
        <v>0.26955511253017</v>
      </c>
      <c r="D4651">
        <v>0.23300000000000001</v>
      </c>
      <c r="E4651">
        <v>3.2000000000000001E-2</v>
      </c>
      <c r="F4651" s="25">
        <v>9.9770676413649606E-239</v>
      </c>
      <c r="G4651">
        <v>7</v>
      </c>
    </row>
    <row r="4652" spans="1:7" x14ac:dyDescent="0.2">
      <c r="A4652" t="s">
        <v>3079</v>
      </c>
      <c r="B4652" s="25">
        <v>4.2649636412777102E-243</v>
      </c>
      <c r="C4652">
        <v>0.25270137418733402</v>
      </c>
      <c r="D4652">
        <v>0.22</v>
      </c>
      <c r="E4652">
        <v>2.8000000000000001E-2</v>
      </c>
      <c r="F4652" s="25">
        <v>1.10594772181972E-238</v>
      </c>
      <c r="G4652">
        <v>7</v>
      </c>
    </row>
    <row r="4653" spans="1:7" x14ac:dyDescent="0.2">
      <c r="A4653" t="s">
        <v>2201</v>
      </c>
      <c r="B4653" s="25">
        <v>5.0359018226461303E-243</v>
      </c>
      <c r="C4653">
        <v>0.29716241311814201</v>
      </c>
      <c r="D4653">
        <v>0.27600000000000002</v>
      </c>
      <c r="E4653">
        <v>4.4999999999999998E-2</v>
      </c>
      <c r="F4653" s="25">
        <v>1.30585970163037E-238</v>
      </c>
      <c r="G4653">
        <v>7</v>
      </c>
    </row>
    <row r="4654" spans="1:7" x14ac:dyDescent="0.2">
      <c r="A4654" t="s">
        <v>2148</v>
      </c>
      <c r="B4654" s="25">
        <v>6.8920122621760895E-243</v>
      </c>
      <c r="C4654">
        <v>0.311173474180999</v>
      </c>
      <c r="D4654">
        <v>0.28499999999999998</v>
      </c>
      <c r="E4654">
        <v>4.8000000000000001E-2</v>
      </c>
      <c r="F4654" s="25">
        <v>1.78716769970488E-238</v>
      </c>
      <c r="G4654">
        <v>7</v>
      </c>
    </row>
    <row r="4655" spans="1:7" x14ac:dyDescent="0.2">
      <c r="A4655" t="s">
        <v>3080</v>
      </c>
      <c r="B4655" s="25">
        <v>8.3592509919384198E-243</v>
      </c>
      <c r="C4655">
        <v>0.26124420552895</v>
      </c>
      <c r="D4655">
        <v>0.23300000000000001</v>
      </c>
      <c r="E4655">
        <v>3.2000000000000001E-2</v>
      </c>
      <c r="F4655" s="25">
        <v>2.1676373747195499E-238</v>
      </c>
      <c r="G4655">
        <v>7</v>
      </c>
    </row>
    <row r="4656" spans="1:7" x14ac:dyDescent="0.2">
      <c r="A4656" t="s">
        <v>1282</v>
      </c>
      <c r="B4656" s="25">
        <v>1.9268234170645801E-242</v>
      </c>
      <c r="C4656">
        <v>0.29732488792442802</v>
      </c>
      <c r="D4656">
        <v>0.27600000000000002</v>
      </c>
      <c r="E4656">
        <v>4.4999999999999998E-2</v>
      </c>
      <c r="F4656" s="25">
        <v>4.9964458027901503E-238</v>
      </c>
      <c r="G4656">
        <v>7</v>
      </c>
    </row>
    <row r="4657" spans="1:7" x14ac:dyDescent="0.2">
      <c r="A4657" t="s">
        <v>3081</v>
      </c>
      <c r="B4657" s="25">
        <v>2.1845665988758999E-242</v>
      </c>
      <c r="C4657">
        <v>0.25741642200359099</v>
      </c>
      <c r="D4657">
        <v>0.219</v>
      </c>
      <c r="E4657">
        <v>2.8000000000000001E-2</v>
      </c>
      <c r="F4657" s="25">
        <v>5.6647996475450897E-238</v>
      </c>
      <c r="G4657">
        <v>7</v>
      </c>
    </row>
    <row r="4658" spans="1:7" x14ac:dyDescent="0.2">
      <c r="A4658" t="s">
        <v>1618</v>
      </c>
      <c r="B4658" s="25">
        <v>3.8498723887177497E-242</v>
      </c>
      <c r="C4658">
        <v>0.27764883837931098</v>
      </c>
      <c r="D4658">
        <v>0.245</v>
      </c>
      <c r="E4658">
        <v>3.5000000000000003E-2</v>
      </c>
      <c r="F4658" s="25">
        <v>9.9831040911840006E-238</v>
      </c>
      <c r="G4658">
        <v>7</v>
      </c>
    </row>
    <row r="4659" spans="1:7" x14ac:dyDescent="0.2">
      <c r="A4659" t="s">
        <v>3082</v>
      </c>
      <c r="B4659" s="25">
        <v>4.4625085861625498E-242</v>
      </c>
      <c r="C4659">
        <v>0.26931804543426002</v>
      </c>
      <c r="D4659">
        <v>0.24399999999999999</v>
      </c>
      <c r="E4659">
        <v>3.5000000000000003E-2</v>
      </c>
      <c r="F4659" s="25">
        <v>1.15717310147781E-237</v>
      </c>
      <c r="G4659">
        <v>7</v>
      </c>
    </row>
    <row r="4660" spans="1:7" x14ac:dyDescent="0.2">
      <c r="A4660" t="s">
        <v>1826</v>
      </c>
      <c r="B4660" s="25">
        <v>4.8197401188519101E-242</v>
      </c>
      <c r="C4660">
        <v>0.32778374281018102</v>
      </c>
      <c r="D4660">
        <v>0.32300000000000001</v>
      </c>
      <c r="E4660">
        <v>6.0999999999999999E-2</v>
      </c>
      <c r="F4660" s="25">
        <v>1.2498068102194899E-237</v>
      </c>
      <c r="G4660">
        <v>7</v>
      </c>
    </row>
    <row r="4661" spans="1:7" x14ac:dyDescent="0.2">
      <c r="A4661" t="s">
        <v>881</v>
      </c>
      <c r="B4661" s="25">
        <v>6.53803009869517E-242</v>
      </c>
      <c r="C4661">
        <v>0.31870336943488198</v>
      </c>
      <c r="D4661">
        <v>0.30499999999999999</v>
      </c>
      <c r="E4661">
        <v>5.5E-2</v>
      </c>
      <c r="F4661" s="25">
        <v>1.69537658489265E-237</v>
      </c>
      <c r="G4661">
        <v>7</v>
      </c>
    </row>
    <row r="4662" spans="1:7" x14ac:dyDescent="0.2">
      <c r="A4662" t="s">
        <v>1439</v>
      </c>
      <c r="B4662" s="25">
        <v>1.01417908838412E-241</v>
      </c>
      <c r="C4662">
        <v>0.324108409400092</v>
      </c>
      <c r="D4662">
        <v>0.308</v>
      </c>
      <c r="E4662">
        <v>5.6000000000000001E-2</v>
      </c>
      <c r="F4662" s="25">
        <v>2.6298677940888499E-237</v>
      </c>
      <c r="G4662">
        <v>7</v>
      </c>
    </row>
    <row r="4663" spans="1:7" x14ac:dyDescent="0.2">
      <c r="A4663" t="s">
        <v>1744</v>
      </c>
      <c r="B4663" s="25">
        <v>1.17144581155705E-241</v>
      </c>
      <c r="C4663">
        <v>0.34152110521016399</v>
      </c>
      <c r="D4663">
        <v>0.34899999999999998</v>
      </c>
      <c r="E4663">
        <v>7.0999999999999994E-2</v>
      </c>
      <c r="F4663" s="25">
        <v>3.03767613394858E-237</v>
      </c>
      <c r="G4663">
        <v>7</v>
      </c>
    </row>
    <row r="4664" spans="1:7" x14ac:dyDescent="0.2">
      <c r="A4664" t="s">
        <v>3083</v>
      </c>
      <c r="B4664" s="25">
        <v>1.4462395532319701E-241</v>
      </c>
      <c r="C4664">
        <v>0.253933477600988</v>
      </c>
      <c r="D4664">
        <v>0.216</v>
      </c>
      <c r="E4664">
        <v>2.7E-2</v>
      </c>
      <c r="F4664" s="25">
        <v>3.7502437854858302E-237</v>
      </c>
      <c r="G4664">
        <v>7</v>
      </c>
    </row>
    <row r="4665" spans="1:7" x14ac:dyDescent="0.2">
      <c r="A4665" t="s">
        <v>3084</v>
      </c>
      <c r="B4665" s="25">
        <v>1.65802631477905E-241</v>
      </c>
      <c r="C4665">
        <v>0.270492214051122</v>
      </c>
      <c r="D4665">
        <v>0.24099999999999999</v>
      </c>
      <c r="E4665">
        <v>3.4000000000000002E-2</v>
      </c>
      <c r="F4665" s="25">
        <v>4.2994280368535399E-237</v>
      </c>
      <c r="G4665">
        <v>7</v>
      </c>
    </row>
    <row r="4666" spans="1:7" x14ac:dyDescent="0.2">
      <c r="A4666" t="s">
        <v>3085</v>
      </c>
      <c r="B4666" s="25">
        <v>2.07911525392729E-241</v>
      </c>
      <c r="C4666">
        <v>0.28894860723058002</v>
      </c>
      <c r="D4666">
        <v>0.26300000000000001</v>
      </c>
      <c r="E4666">
        <v>4.1000000000000002E-2</v>
      </c>
      <c r="F4666" s="25">
        <v>5.39135376495886E-237</v>
      </c>
      <c r="G4666">
        <v>7</v>
      </c>
    </row>
    <row r="4667" spans="1:7" x14ac:dyDescent="0.2">
      <c r="A4667" t="s">
        <v>2530</v>
      </c>
      <c r="B4667" s="25">
        <v>2.2795896001103101E-241</v>
      </c>
      <c r="C4667">
        <v>0.27459602325640298</v>
      </c>
      <c r="D4667">
        <v>0.23799999999999999</v>
      </c>
      <c r="E4667">
        <v>3.3000000000000002E-2</v>
      </c>
      <c r="F4667" s="25">
        <v>5.9112037920460397E-237</v>
      </c>
      <c r="G4667">
        <v>7</v>
      </c>
    </row>
    <row r="4668" spans="1:7" x14ac:dyDescent="0.2">
      <c r="A4668" t="s">
        <v>3086</v>
      </c>
      <c r="B4668" s="25">
        <v>2.4814396930008799E-241</v>
      </c>
      <c r="C4668">
        <v>0.26964693977989701</v>
      </c>
      <c r="D4668">
        <v>0.24299999999999999</v>
      </c>
      <c r="E4668">
        <v>3.5000000000000003E-2</v>
      </c>
      <c r="F4668" s="25">
        <v>6.4346212679205803E-237</v>
      </c>
      <c r="G4668">
        <v>7</v>
      </c>
    </row>
    <row r="4669" spans="1:7" x14ac:dyDescent="0.2">
      <c r="A4669" t="s">
        <v>2582</v>
      </c>
      <c r="B4669" s="25">
        <v>2.5465469749073199E-241</v>
      </c>
      <c r="C4669">
        <v>0.263512265267829</v>
      </c>
      <c r="D4669">
        <v>0.23699999999999999</v>
      </c>
      <c r="E4669">
        <v>3.3000000000000002E-2</v>
      </c>
      <c r="F4669" s="25">
        <v>6.6034509606321702E-237</v>
      </c>
      <c r="G4669">
        <v>7</v>
      </c>
    </row>
    <row r="4670" spans="1:7" x14ac:dyDescent="0.2">
      <c r="A4670" t="s">
        <v>3087</v>
      </c>
      <c r="B4670" s="25">
        <v>3.2705641500441797E-241</v>
      </c>
      <c r="C4670">
        <v>0.26912032092800098</v>
      </c>
      <c r="D4670">
        <v>0.23300000000000001</v>
      </c>
      <c r="E4670">
        <v>3.2000000000000001E-2</v>
      </c>
      <c r="F4670" s="25">
        <v>8.4808998974795703E-237</v>
      </c>
      <c r="G4670">
        <v>7</v>
      </c>
    </row>
    <row r="4671" spans="1:7" x14ac:dyDescent="0.2">
      <c r="A4671" t="s">
        <v>3088</v>
      </c>
      <c r="B4671" s="25">
        <v>3.66073114318754E-241</v>
      </c>
      <c r="C4671">
        <v>0.25977409173758498</v>
      </c>
      <c r="D4671">
        <v>0.23</v>
      </c>
      <c r="E4671">
        <v>3.1E-2</v>
      </c>
      <c r="F4671" s="25">
        <v>9.4926419273996004E-237</v>
      </c>
      <c r="G4671">
        <v>7</v>
      </c>
    </row>
    <row r="4672" spans="1:7" x14ac:dyDescent="0.2">
      <c r="A4672" t="s">
        <v>3089</v>
      </c>
      <c r="B4672" s="25">
        <v>4.1286461033696497E-241</v>
      </c>
      <c r="C4672">
        <v>0.29357646970990497</v>
      </c>
      <c r="D4672">
        <v>0.26200000000000001</v>
      </c>
      <c r="E4672">
        <v>4.1000000000000002E-2</v>
      </c>
      <c r="F4672" s="25">
        <v>1.07059922106478E-236</v>
      </c>
      <c r="G4672">
        <v>7</v>
      </c>
    </row>
    <row r="4673" spans="1:7" x14ac:dyDescent="0.2">
      <c r="A4673" t="s">
        <v>3090</v>
      </c>
      <c r="B4673" s="25">
        <v>4.3482079993555801E-241</v>
      </c>
      <c r="C4673">
        <v>0.26371421358836</v>
      </c>
      <c r="D4673">
        <v>0.23300000000000001</v>
      </c>
      <c r="E4673">
        <v>3.2000000000000001E-2</v>
      </c>
      <c r="F4673" s="25">
        <v>1.1275338163128999E-236</v>
      </c>
      <c r="G4673">
        <v>7</v>
      </c>
    </row>
    <row r="4674" spans="1:7" x14ac:dyDescent="0.2">
      <c r="A4674" t="s">
        <v>2162</v>
      </c>
      <c r="B4674" s="25">
        <v>5.5319325350426897E-241</v>
      </c>
      <c r="C4674">
        <v>0.30661723725371198</v>
      </c>
      <c r="D4674">
        <v>0.29499999999999998</v>
      </c>
      <c r="E4674">
        <v>5.0999999999999997E-2</v>
      </c>
      <c r="F4674" s="25">
        <v>1.4344854256619199E-236</v>
      </c>
      <c r="G4674">
        <v>7</v>
      </c>
    </row>
    <row r="4675" spans="1:7" x14ac:dyDescent="0.2">
      <c r="A4675" t="s">
        <v>3091</v>
      </c>
      <c r="B4675" s="25">
        <v>9.8263837211200397E-241</v>
      </c>
      <c r="C4675">
        <v>0.28336995823206301</v>
      </c>
      <c r="D4675">
        <v>0.252</v>
      </c>
      <c r="E4675">
        <v>3.6999999999999998E-2</v>
      </c>
      <c r="F4675" s="25">
        <v>2.5480795627236402E-236</v>
      </c>
      <c r="G4675">
        <v>7</v>
      </c>
    </row>
    <row r="4676" spans="1:7" x14ac:dyDescent="0.2">
      <c r="A4676" t="s">
        <v>1627</v>
      </c>
      <c r="B4676" s="25">
        <v>1.04645380234154E-240</v>
      </c>
      <c r="C4676">
        <v>0.28735125767974201</v>
      </c>
      <c r="D4676">
        <v>0.26400000000000001</v>
      </c>
      <c r="E4676">
        <v>4.1000000000000002E-2</v>
      </c>
      <c r="F4676" s="25">
        <v>2.7135593548518401E-236</v>
      </c>
      <c r="G4676">
        <v>7</v>
      </c>
    </row>
    <row r="4677" spans="1:7" x14ac:dyDescent="0.2">
      <c r="A4677" t="s">
        <v>3092</v>
      </c>
      <c r="B4677" s="25">
        <v>1.2789670408184301E-240</v>
      </c>
      <c r="C4677">
        <v>0.26178772697852798</v>
      </c>
      <c r="D4677">
        <v>0.23100000000000001</v>
      </c>
      <c r="E4677">
        <v>3.1E-2</v>
      </c>
      <c r="F4677" s="25">
        <v>3.31648943354627E-236</v>
      </c>
      <c r="G4677">
        <v>7</v>
      </c>
    </row>
    <row r="4678" spans="1:7" x14ac:dyDescent="0.2">
      <c r="A4678" t="s">
        <v>2393</v>
      </c>
      <c r="B4678" s="25">
        <v>1.5509929364635099E-240</v>
      </c>
      <c r="C4678">
        <v>0.283687369804485</v>
      </c>
      <c r="D4678">
        <v>0.25700000000000001</v>
      </c>
      <c r="E4678">
        <v>3.9E-2</v>
      </c>
      <c r="F4678" s="25">
        <v>4.0218797835435202E-236</v>
      </c>
      <c r="G4678">
        <v>7</v>
      </c>
    </row>
    <row r="4679" spans="1:7" x14ac:dyDescent="0.2">
      <c r="A4679" t="s">
        <v>2418</v>
      </c>
      <c r="B4679" s="25">
        <v>1.7937585469819601E-240</v>
      </c>
      <c r="C4679">
        <v>0.31392423944852998</v>
      </c>
      <c r="D4679">
        <v>0.28199999999999997</v>
      </c>
      <c r="E4679">
        <v>4.7E-2</v>
      </c>
      <c r="F4679" s="25">
        <v>4.6513952881789098E-236</v>
      </c>
      <c r="G4679">
        <v>7</v>
      </c>
    </row>
    <row r="4680" spans="1:7" x14ac:dyDescent="0.2">
      <c r="A4680" t="s">
        <v>3093</v>
      </c>
      <c r="B4680" s="25">
        <v>2.5490423062791799E-240</v>
      </c>
      <c r="C4680">
        <v>0.25819940093194599</v>
      </c>
      <c r="D4680">
        <v>0.224</v>
      </c>
      <c r="E4680">
        <v>2.9000000000000001E-2</v>
      </c>
      <c r="F4680" s="25">
        <v>6.6099216044125402E-236</v>
      </c>
      <c r="G4680">
        <v>7</v>
      </c>
    </row>
    <row r="4681" spans="1:7" x14ac:dyDescent="0.2">
      <c r="A4681" t="s">
        <v>1565</v>
      </c>
      <c r="B4681" s="25">
        <v>6.6518920935198699E-240</v>
      </c>
      <c r="C4681">
        <v>0.26888996029360501</v>
      </c>
      <c r="D4681">
        <v>0.24</v>
      </c>
      <c r="E4681">
        <v>3.4000000000000002E-2</v>
      </c>
      <c r="F4681" s="25">
        <v>1.7249021387706399E-235</v>
      </c>
      <c r="G4681">
        <v>7</v>
      </c>
    </row>
    <row r="4682" spans="1:7" x14ac:dyDescent="0.2">
      <c r="A4682" t="s">
        <v>1769</v>
      </c>
      <c r="B4682" s="25">
        <v>1.2426816361218001E-239</v>
      </c>
      <c r="C4682">
        <v>0.33107764149818403</v>
      </c>
      <c r="D4682">
        <v>0.32400000000000001</v>
      </c>
      <c r="E4682">
        <v>6.2E-2</v>
      </c>
      <c r="F4682" s="25">
        <v>3.2223977506274298E-235</v>
      </c>
      <c r="G4682">
        <v>7</v>
      </c>
    </row>
    <row r="4683" spans="1:7" x14ac:dyDescent="0.2">
      <c r="A4683" t="s">
        <v>2604</v>
      </c>
      <c r="B4683" s="25">
        <v>2.1129820351831901E-239</v>
      </c>
      <c r="C4683">
        <v>0.28702528015118101</v>
      </c>
      <c r="D4683">
        <v>0.26500000000000001</v>
      </c>
      <c r="E4683">
        <v>4.2000000000000003E-2</v>
      </c>
      <c r="F4683" s="25">
        <v>5.4791737154335197E-235</v>
      </c>
      <c r="G4683">
        <v>7</v>
      </c>
    </row>
    <row r="4684" spans="1:7" x14ac:dyDescent="0.2">
      <c r="A4684" t="s">
        <v>1617</v>
      </c>
      <c r="B4684" s="25">
        <v>4.6364288696893303E-239</v>
      </c>
      <c r="C4684">
        <v>0.28915950829120601</v>
      </c>
      <c r="D4684">
        <v>0.26200000000000001</v>
      </c>
      <c r="E4684">
        <v>4.1000000000000002E-2</v>
      </c>
      <c r="F4684" s="25">
        <v>1.2022723701991399E-234</v>
      </c>
      <c r="G4684">
        <v>7</v>
      </c>
    </row>
    <row r="4685" spans="1:7" x14ac:dyDescent="0.2">
      <c r="A4685" t="s">
        <v>3094</v>
      </c>
      <c r="B4685" s="25">
        <v>5.6515199302471897E-239</v>
      </c>
      <c r="C4685">
        <v>0.26041865642928802</v>
      </c>
      <c r="D4685">
        <v>0.224</v>
      </c>
      <c r="E4685">
        <v>0.03</v>
      </c>
      <c r="F4685" s="25">
        <v>1.4654956331124E-234</v>
      </c>
      <c r="G4685">
        <v>7</v>
      </c>
    </row>
    <row r="4686" spans="1:7" x14ac:dyDescent="0.2">
      <c r="A4686" t="s">
        <v>2180</v>
      </c>
      <c r="B4686" s="25">
        <v>1.7214595621325301E-238</v>
      </c>
      <c r="C4686">
        <v>0.310136549224796</v>
      </c>
      <c r="D4686">
        <v>0.29299999999999998</v>
      </c>
      <c r="E4686">
        <v>5.0999999999999997E-2</v>
      </c>
      <c r="F4686" s="25">
        <v>4.4639167905658601E-234</v>
      </c>
      <c r="G4686">
        <v>7</v>
      </c>
    </row>
    <row r="4687" spans="1:7" x14ac:dyDescent="0.2">
      <c r="A4687" t="s">
        <v>1713</v>
      </c>
      <c r="B4687" s="25">
        <v>1.7583662424295201E-238</v>
      </c>
      <c r="C4687">
        <v>0.28479579233629299</v>
      </c>
      <c r="D4687">
        <v>0.27300000000000002</v>
      </c>
      <c r="E4687">
        <v>4.3999999999999997E-2</v>
      </c>
      <c r="F4687" s="25">
        <v>4.5596195032439997E-234</v>
      </c>
      <c r="G4687">
        <v>7</v>
      </c>
    </row>
    <row r="4688" spans="1:7" x14ac:dyDescent="0.2">
      <c r="A4688" t="s">
        <v>2157</v>
      </c>
      <c r="B4688" s="25">
        <v>3.03842384143448E-238</v>
      </c>
      <c r="C4688">
        <v>0.30496782763341801</v>
      </c>
      <c r="D4688">
        <v>0.29199999999999998</v>
      </c>
      <c r="E4688">
        <v>5.0999999999999997E-2</v>
      </c>
      <c r="F4688" s="25">
        <v>7.8789368632237405E-234</v>
      </c>
      <c r="G4688">
        <v>7</v>
      </c>
    </row>
    <row r="4689" spans="1:7" x14ac:dyDescent="0.2">
      <c r="A4689" t="s">
        <v>1727</v>
      </c>
      <c r="B4689" s="25">
        <v>4.50236267155926E-238</v>
      </c>
      <c r="C4689">
        <v>0.299152929995887</v>
      </c>
      <c r="D4689">
        <v>0.27</v>
      </c>
      <c r="E4689">
        <v>4.3999999999999997E-2</v>
      </c>
      <c r="F4689" s="25">
        <v>1.16750766436203E-233</v>
      </c>
      <c r="G4689">
        <v>7</v>
      </c>
    </row>
    <row r="4690" spans="1:7" x14ac:dyDescent="0.2">
      <c r="A4690" t="s">
        <v>2104</v>
      </c>
      <c r="B4690" s="25">
        <v>1.8179101815103101E-237</v>
      </c>
      <c r="C4690">
        <v>0.32015750365448098</v>
      </c>
      <c r="D4690">
        <v>0.31900000000000001</v>
      </c>
      <c r="E4690">
        <v>0.06</v>
      </c>
      <c r="F4690" s="25">
        <v>4.7140228916743797E-233</v>
      </c>
      <c r="G4690">
        <v>7</v>
      </c>
    </row>
    <row r="4691" spans="1:7" x14ac:dyDescent="0.2">
      <c r="A4691" t="s">
        <v>1684</v>
      </c>
      <c r="B4691" s="25">
        <v>2.2898405100805899E-237</v>
      </c>
      <c r="C4691">
        <v>0.31191763837861702</v>
      </c>
      <c r="D4691">
        <v>0.29599999999999999</v>
      </c>
      <c r="E4691">
        <v>5.2999999999999999E-2</v>
      </c>
      <c r="F4691" s="25">
        <v>5.9377854266899802E-233</v>
      </c>
      <c r="G4691">
        <v>7</v>
      </c>
    </row>
    <row r="4692" spans="1:7" x14ac:dyDescent="0.2">
      <c r="A4692" t="s">
        <v>1732</v>
      </c>
      <c r="B4692" s="25">
        <v>2.6259525377730502E-237</v>
      </c>
      <c r="C4692">
        <v>0.31977476151853201</v>
      </c>
      <c r="D4692">
        <v>0.316</v>
      </c>
      <c r="E4692">
        <v>0.06</v>
      </c>
      <c r="F4692" s="25">
        <v>6.8093575256993002E-233</v>
      </c>
      <c r="G4692">
        <v>7</v>
      </c>
    </row>
    <row r="4693" spans="1:7" x14ac:dyDescent="0.2">
      <c r="A4693" t="s">
        <v>3095</v>
      </c>
      <c r="B4693" s="25">
        <v>2.7954632436717397E-237</v>
      </c>
      <c r="C4693">
        <v>0.26279664993049501</v>
      </c>
      <c r="D4693">
        <v>0.22800000000000001</v>
      </c>
      <c r="E4693">
        <v>3.1E-2</v>
      </c>
      <c r="F4693" s="25">
        <v>7.2489157371651899E-233</v>
      </c>
      <c r="G4693">
        <v>7</v>
      </c>
    </row>
    <row r="4694" spans="1:7" x14ac:dyDescent="0.2">
      <c r="A4694" t="s">
        <v>2394</v>
      </c>
      <c r="B4694" s="25">
        <v>4.4202219887926202E-237</v>
      </c>
      <c r="C4694">
        <v>0.28974352508954099</v>
      </c>
      <c r="D4694">
        <v>0.26300000000000001</v>
      </c>
      <c r="E4694">
        <v>4.2000000000000003E-2</v>
      </c>
      <c r="F4694" s="25">
        <v>1.14620776391381E-232</v>
      </c>
      <c r="G4694">
        <v>7</v>
      </c>
    </row>
    <row r="4695" spans="1:7" x14ac:dyDescent="0.2">
      <c r="A4695" t="s">
        <v>1742</v>
      </c>
      <c r="B4695" s="25">
        <v>5.0010782404038905E-237</v>
      </c>
      <c r="C4695">
        <v>0.31937119097000999</v>
      </c>
      <c r="D4695">
        <v>0.28699999999999998</v>
      </c>
      <c r="E4695">
        <v>0.05</v>
      </c>
      <c r="F4695" s="25">
        <v>1.2968295985191299E-232</v>
      </c>
      <c r="G4695">
        <v>7</v>
      </c>
    </row>
    <row r="4696" spans="1:7" x14ac:dyDescent="0.2">
      <c r="A4696" t="s">
        <v>2311</v>
      </c>
      <c r="B4696" s="25">
        <v>2.0770056167198102E-236</v>
      </c>
      <c r="C4696">
        <v>0.308616164275622</v>
      </c>
      <c r="D4696">
        <v>0.29099999999999998</v>
      </c>
      <c r="E4696">
        <v>5.0999999999999997E-2</v>
      </c>
      <c r="F4696" s="25">
        <v>5.3858832647161403E-232</v>
      </c>
      <c r="G4696">
        <v>7</v>
      </c>
    </row>
    <row r="4697" spans="1:7" x14ac:dyDescent="0.2">
      <c r="A4697" t="s">
        <v>3096</v>
      </c>
      <c r="B4697" s="25">
        <v>2.5828705701696702E-236</v>
      </c>
      <c r="C4697">
        <v>0.27748706356980901</v>
      </c>
      <c r="D4697">
        <v>0.247</v>
      </c>
      <c r="E4697">
        <v>3.6999999999999998E-2</v>
      </c>
      <c r="F4697" s="25">
        <v>6.6976416755069598E-232</v>
      </c>
      <c r="G4697">
        <v>7</v>
      </c>
    </row>
    <row r="4698" spans="1:7" x14ac:dyDescent="0.2">
      <c r="A4698" t="s">
        <v>2502</v>
      </c>
      <c r="B4698" s="25">
        <v>1.13529033695969E-235</v>
      </c>
      <c r="C4698">
        <v>0.26765699218998401</v>
      </c>
      <c r="D4698">
        <v>0.23300000000000001</v>
      </c>
      <c r="E4698">
        <v>3.3000000000000002E-2</v>
      </c>
      <c r="F4698" s="25">
        <v>2.9439213727701601E-231</v>
      </c>
      <c r="G4698">
        <v>7</v>
      </c>
    </row>
    <row r="4699" spans="1:7" x14ac:dyDescent="0.2">
      <c r="A4699" t="s">
        <v>3097</v>
      </c>
      <c r="B4699" s="25">
        <v>1.3916358357164099E-235</v>
      </c>
      <c r="C4699">
        <v>0.25537527483572697</v>
      </c>
      <c r="D4699">
        <v>0.22700000000000001</v>
      </c>
      <c r="E4699">
        <v>3.1E-2</v>
      </c>
      <c r="F4699" s="25">
        <v>3.6086508855962202E-231</v>
      </c>
      <c r="G4699">
        <v>7</v>
      </c>
    </row>
    <row r="4700" spans="1:7" x14ac:dyDescent="0.2">
      <c r="A4700" t="s">
        <v>1958</v>
      </c>
      <c r="B4700" s="25">
        <v>1.49357017021441E-235</v>
      </c>
      <c r="C4700">
        <v>0.32466925495105398</v>
      </c>
      <c r="D4700">
        <v>0.30199999999999999</v>
      </c>
      <c r="E4700">
        <v>5.5E-2</v>
      </c>
      <c r="F4700" s="25">
        <v>3.87297680838298E-231</v>
      </c>
      <c r="G4700">
        <v>7</v>
      </c>
    </row>
    <row r="4701" spans="1:7" x14ac:dyDescent="0.2">
      <c r="A4701" t="s">
        <v>2169</v>
      </c>
      <c r="B4701" s="25">
        <v>2.7878124309861598E-235</v>
      </c>
      <c r="C4701">
        <v>0.300742768079935</v>
      </c>
      <c r="D4701">
        <v>0.28599999999999998</v>
      </c>
      <c r="E4701">
        <v>4.9000000000000002E-2</v>
      </c>
      <c r="F4701" s="25">
        <v>7.2290764147902098E-231</v>
      </c>
      <c r="G4701">
        <v>7</v>
      </c>
    </row>
    <row r="4702" spans="1:7" x14ac:dyDescent="0.2">
      <c r="A4702" t="s">
        <v>2193</v>
      </c>
      <c r="B4702" s="25">
        <v>3.1388926638695701E-235</v>
      </c>
      <c r="C4702">
        <v>0.292280813966385</v>
      </c>
      <c r="D4702">
        <v>0.26</v>
      </c>
      <c r="E4702">
        <v>4.1000000000000002E-2</v>
      </c>
      <c r="F4702" s="25">
        <v>8.1394625666801903E-231</v>
      </c>
      <c r="G4702">
        <v>7</v>
      </c>
    </row>
    <row r="4703" spans="1:7" x14ac:dyDescent="0.2">
      <c r="A4703" t="s">
        <v>640</v>
      </c>
      <c r="B4703" s="25">
        <v>6.25573387329509E-235</v>
      </c>
      <c r="C4703">
        <v>0.365203097323616</v>
      </c>
      <c r="D4703">
        <v>0.40200000000000002</v>
      </c>
      <c r="E4703">
        <v>9.2999999999999999E-2</v>
      </c>
      <c r="F4703" s="25">
        <v>1.6221743506841499E-230</v>
      </c>
      <c r="G4703">
        <v>7</v>
      </c>
    </row>
    <row r="4704" spans="1:7" x14ac:dyDescent="0.2">
      <c r="A4704" t="s">
        <v>1984</v>
      </c>
      <c r="B4704" s="25">
        <v>6.9940207756174096E-235</v>
      </c>
      <c r="C4704">
        <v>0.31893171166465301</v>
      </c>
      <c r="D4704">
        <v>0.309</v>
      </c>
      <c r="E4704">
        <v>5.8000000000000003E-2</v>
      </c>
      <c r="F4704" s="25">
        <v>1.8136195273253499E-230</v>
      </c>
      <c r="G4704">
        <v>7</v>
      </c>
    </row>
    <row r="4705" spans="1:7" x14ac:dyDescent="0.2">
      <c r="A4705" t="s">
        <v>2632</v>
      </c>
      <c r="B4705" s="25">
        <v>2.6301457836638598E-234</v>
      </c>
      <c r="C4705">
        <v>0.282122039350999</v>
      </c>
      <c r="D4705">
        <v>0.26400000000000001</v>
      </c>
      <c r="E4705">
        <v>4.2000000000000003E-2</v>
      </c>
      <c r="F4705" s="25">
        <v>6.8202310316187497E-230</v>
      </c>
      <c r="G4705">
        <v>7</v>
      </c>
    </row>
    <row r="4706" spans="1:7" x14ac:dyDescent="0.2">
      <c r="A4706" t="s">
        <v>2573</v>
      </c>
      <c r="B4706" s="25">
        <v>7.0636049473605698E-234</v>
      </c>
      <c r="C4706">
        <v>0.27088487145130402</v>
      </c>
      <c r="D4706">
        <v>0.24299999999999999</v>
      </c>
      <c r="E4706">
        <v>3.5999999999999997E-2</v>
      </c>
      <c r="F4706" s="25">
        <v>1.8316633989000701E-229</v>
      </c>
      <c r="G4706">
        <v>7</v>
      </c>
    </row>
    <row r="4707" spans="1:7" x14ac:dyDescent="0.2">
      <c r="A4707" t="s">
        <v>2142</v>
      </c>
      <c r="B4707" s="25">
        <v>8.8824110286492E-234</v>
      </c>
      <c r="C4707">
        <v>0.29766155595398103</v>
      </c>
      <c r="D4707">
        <v>0.27900000000000003</v>
      </c>
      <c r="E4707">
        <v>4.7E-2</v>
      </c>
      <c r="F4707" s="25">
        <v>2.30329800383902E-229</v>
      </c>
      <c r="G4707">
        <v>7</v>
      </c>
    </row>
    <row r="4708" spans="1:7" x14ac:dyDescent="0.2">
      <c r="A4708" t="s">
        <v>3098</v>
      </c>
      <c r="B4708" s="25">
        <v>1.12639776464143E-233</v>
      </c>
      <c r="C4708">
        <v>0.25750795706359902</v>
      </c>
      <c r="D4708">
        <v>0.22900000000000001</v>
      </c>
      <c r="E4708">
        <v>3.2000000000000001E-2</v>
      </c>
      <c r="F4708" s="25">
        <v>2.9208620434917001E-229</v>
      </c>
      <c r="G4708">
        <v>7</v>
      </c>
    </row>
    <row r="4709" spans="1:7" x14ac:dyDescent="0.2">
      <c r="A4709" t="s">
        <v>1107</v>
      </c>
      <c r="B4709" s="25">
        <v>1.18904780473034E-233</v>
      </c>
      <c r="C4709">
        <v>0.31011511719270402</v>
      </c>
      <c r="D4709">
        <v>0.29499999999999998</v>
      </c>
      <c r="E4709">
        <v>5.2999999999999999E-2</v>
      </c>
      <c r="F4709" s="25">
        <v>3.0833198624462499E-229</v>
      </c>
      <c r="G4709">
        <v>7</v>
      </c>
    </row>
    <row r="4710" spans="1:7" x14ac:dyDescent="0.2">
      <c r="A4710" t="s">
        <v>2186</v>
      </c>
      <c r="B4710" s="25">
        <v>1.3455357435697399E-233</v>
      </c>
      <c r="C4710">
        <v>0.27484861628525398</v>
      </c>
      <c r="D4710">
        <v>0.26</v>
      </c>
      <c r="E4710">
        <v>4.1000000000000002E-2</v>
      </c>
      <c r="F4710" s="25">
        <v>3.4891087366506898E-229</v>
      </c>
      <c r="G4710">
        <v>7</v>
      </c>
    </row>
    <row r="4711" spans="1:7" x14ac:dyDescent="0.2">
      <c r="A4711" t="s">
        <v>2195</v>
      </c>
      <c r="B4711" s="25">
        <v>1.5130822589620299E-233</v>
      </c>
      <c r="C4711">
        <v>0.292529608961479</v>
      </c>
      <c r="D4711">
        <v>0.27500000000000002</v>
      </c>
      <c r="E4711">
        <v>4.5999999999999999E-2</v>
      </c>
      <c r="F4711" s="25">
        <v>3.9235736057144298E-229</v>
      </c>
      <c r="G4711">
        <v>7</v>
      </c>
    </row>
    <row r="4712" spans="1:7" x14ac:dyDescent="0.2">
      <c r="A4712" t="s">
        <v>2123</v>
      </c>
      <c r="B4712" s="25">
        <v>2.6591281947059599E-233</v>
      </c>
      <c r="C4712">
        <v>0.32503518294102401</v>
      </c>
      <c r="D4712">
        <v>0.311</v>
      </c>
      <c r="E4712">
        <v>5.8999999999999997E-2</v>
      </c>
      <c r="F4712" s="25">
        <v>6.89538532169204E-229</v>
      </c>
      <c r="G4712">
        <v>7</v>
      </c>
    </row>
    <row r="4713" spans="1:7" x14ac:dyDescent="0.2">
      <c r="A4713" t="s">
        <v>2613</v>
      </c>
      <c r="B4713" s="25">
        <v>2.86319979356068E-233</v>
      </c>
      <c r="C4713">
        <v>0.27609493542460301</v>
      </c>
      <c r="D4713">
        <v>0.253</v>
      </c>
      <c r="E4713">
        <v>3.9E-2</v>
      </c>
      <c r="F4713" s="25">
        <v>7.4245633846821994E-229</v>
      </c>
      <c r="G4713">
        <v>7</v>
      </c>
    </row>
    <row r="4714" spans="1:7" x14ac:dyDescent="0.2">
      <c r="A4714" t="s">
        <v>3099</v>
      </c>
      <c r="B4714" s="25">
        <v>3.475601236326E-233</v>
      </c>
      <c r="C4714">
        <v>0.25970949536216298</v>
      </c>
      <c r="D4714">
        <v>0.23</v>
      </c>
      <c r="E4714">
        <v>3.2000000000000001E-2</v>
      </c>
      <c r="F4714" s="25">
        <v>9.0125815659169503E-229</v>
      </c>
      <c r="G4714">
        <v>7</v>
      </c>
    </row>
    <row r="4715" spans="1:7" x14ac:dyDescent="0.2">
      <c r="A4715" t="s">
        <v>1860</v>
      </c>
      <c r="B4715" s="25">
        <v>4.0930061275665702E-233</v>
      </c>
      <c r="C4715">
        <v>0.31738380399920602</v>
      </c>
      <c r="D4715">
        <v>0.309</v>
      </c>
      <c r="E4715">
        <v>5.8000000000000003E-2</v>
      </c>
      <c r="F4715" s="25">
        <v>1.06135741893929E-228</v>
      </c>
      <c r="G4715">
        <v>7</v>
      </c>
    </row>
    <row r="4716" spans="1:7" x14ac:dyDescent="0.2">
      <c r="A4716" t="s">
        <v>3100</v>
      </c>
      <c r="B4716" s="25">
        <v>5.2399947754561796E-233</v>
      </c>
      <c r="C4716">
        <v>0.28099918811727098</v>
      </c>
      <c r="D4716">
        <v>0.25700000000000001</v>
      </c>
      <c r="E4716">
        <v>0.04</v>
      </c>
      <c r="F4716" s="25">
        <v>1.3587830452235399E-228</v>
      </c>
      <c r="G4716">
        <v>7</v>
      </c>
    </row>
    <row r="4717" spans="1:7" x14ac:dyDescent="0.2">
      <c r="A4717" t="s">
        <v>1646</v>
      </c>
      <c r="B4717" s="25">
        <v>5.6763413940739698E-233</v>
      </c>
      <c r="C4717">
        <v>0.28964154185534402</v>
      </c>
      <c r="D4717">
        <v>0.26700000000000002</v>
      </c>
      <c r="E4717">
        <v>4.3999999999999997E-2</v>
      </c>
      <c r="F4717" s="25">
        <v>1.4719320868973199E-228</v>
      </c>
      <c r="G4717">
        <v>7</v>
      </c>
    </row>
    <row r="4718" spans="1:7" x14ac:dyDescent="0.2">
      <c r="A4718" t="s">
        <v>754</v>
      </c>
      <c r="B4718" s="25">
        <v>1.4252610156554101E-232</v>
      </c>
      <c r="C4718">
        <v>0.33855754962802798</v>
      </c>
      <c r="D4718">
        <v>0.34599999999999997</v>
      </c>
      <c r="E4718">
        <v>7.1999999999999995E-2</v>
      </c>
      <c r="F4718" s="25">
        <v>3.6958443396960397E-228</v>
      </c>
      <c r="G4718">
        <v>7</v>
      </c>
    </row>
    <row r="4719" spans="1:7" x14ac:dyDescent="0.2">
      <c r="A4719" t="s">
        <v>1780</v>
      </c>
      <c r="B4719" s="25">
        <v>1.9040581511652501E-232</v>
      </c>
      <c r="C4719">
        <v>0.31902882364415502</v>
      </c>
      <c r="D4719">
        <v>0.311</v>
      </c>
      <c r="E4719">
        <v>5.8999999999999997E-2</v>
      </c>
      <c r="F4719" s="25">
        <v>4.9374131917866001E-228</v>
      </c>
      <c r="G4719">
        <v>7</v>
      </c>
    </row>
    <row r="4720" spans="1:7" x14ac:dyDescent="0.2">
      <c r="A4720" t="s">
        <v>1573</v>
      </c>
      <c r="B4720" s="25">
        <v>2.5889577319000099E-232</v>
      </c>
      <c r="C4720">
        <v>0.29536318820956797</v>
      </c>
      <c r="D4720">
        <v>0.26900000000000002</v>
      </c>
      <c r="E4720">
        <v>4.3999999999999997E-2</v>
      </c>
      <c r="F4720" s="25">
        <v>6.7134262945899194E-228</v>
      </c>
      <c r="G4720">
        <v>7</v>
      </c>
    </row>
    <row r="4721" spans="1:7" x14ac:dyDescent="0.2">
      <c r="A4721" t="s">
        <v>1797</v>
      </c>
      <c r="B4721" s="25">
        <v>2.7627356721293E-232</v>
      </c>
      <c r="C4721">
        <v>0.29561350570608302</v>
      </c>
      <c r="D4721">
        <v>0.27</v>
      </c>
      <c r="E4721">
        <v>4.4999999999999998E-2</v>
      </c>
      <c r="F4721" s="25">
        <v>7.1640498713984701E-228</v>
      </c>
      <c r="G4721">
        <v>7</v>
      </c>
    </row>
    <row r="4722" spans="1:7" x14ac:dyDescent="0.2">
      <c r="A4722" t="s">
        <v>1626</v>
      </c>
      <c r="B4722" s="25">
        <v>3.76000047816094E-232</v>
      </c>
      <c r="C4722">
        <v>0.25342027174670601</v>
      </c>
      <c r="D4722">
        <v>0.22900000000000001</v>
      </c>
      <c r="E4722">
        <v>3.2000000000000001E-2</v>
      </c>
      <c r="F4722" s="25">
        <v>9.7500572399191197E-228</v>
      </c>
      <c r="G4722">
        <v>7</v>
      </c>
    </row>
    <row r="4723" spans="1:7" x14ac:dyDescent="0.2">
      <c r="A4723" t="s">
        <v>1505</v>
      </c>
      <c r="B4723" s="25">
        <v>4.2486579698905103E-232</v>
      </c>
      <c r="C4723">
        <v>0.27082574287793598</v>
      </c>
      <c r="D4723">
        <v>0.246</v>
      </c>
      <c r="E4723">
        <v>3.6999999999999998E-2</v>
      </c>
      <c r="F4723" s="25">
        <v>1.1017194981723101E-227</v>
      </c>
      <c r="G4723">
        <v>7</v>
      </c>
    </row>
    <row r="4724" spans="1:7" x14ac:dyDescent="0.2">
      <c r="A4724" t="s">
        <v>2518</v>
      </c>
      <c r="B4724" s="25">
        <v>5.2396748012407699E-232</v>
      </c>
      <c r="C4724">
        <v>0.30248115293826999</v>
      </c>
      <c r="D4724">
        <v>0.27800000000000002</v>
      </c>
      <c r="E4724">
        <v>4.8000000000000001E-2</v>
      </c>
      <c r="F4724" s="25">
        <v>1.3587000727097399E-227</v>
      </c>
      <c r="G4724">
        <v>7</v>
      </c>
    </row>
    <row r="4725" spans="1:7" x14ac:dyDescent="0.2">
      <c r="A4725" t="s">
        <v>2471</v>
      </c>
      <c r="B4725" s="25">
        <v>8.9769211777144005E-232</v>
      </c>
      <c r="C4725">
        <v>0.26746654043984602</v>
      </c>
      <c r="D4725">
        <v>0.25600000000000001</v>
      </c>
      <c r="E4725">
        <v>0.04</v>
      </c>
      <c r="F4725" s="25">
        <v>2.32780543059312E-227</v>
      </c>
      <c r="G4725">
        <v>7</v>
      </c>
    </row>
    <row r="4726" spans="1:7" x14ac:dyDescent="0.2">
      <c r="A4726" t="s">
        <v>1909</v>
      </c>
      <c r="B4726" s="25">
        <v>3.4262647978784603E-231</v>
      </c>
      <c r="C4726">
        <v>0.30912269313227397</v>
      </c>
      <c r="D4726">
        <v>0.3</v>
      </c>
      <c r="E4726">
        <v>5.5E-2</v>
      </c>
      <c r="F4726" s="25">
        <v>8.8846472473786395E-227</v>
      </c>
      <c r="G4726">
        <v>7</v>
      </c>
    </row>
    <row r="4727" spans="1:7" x14ac:dyDescent="0.2">
      <c r="A4727" t="s">
        <v>966</v>
      </c>
      <c r="B4727" s="25">
        <v>3.5053527142620499E-231</v>
      </c>
      <c r="C4727">
        <v>0.31235962417258101</v>
      </c>
      <c r="D4727">
        <v>0.28599999999999998</v>
      </c>
      <c r="E4727">
        <v>0.05</v>
      </c>
      <c r="F4727" s="25">
        <v>9.0897301233529202E-227</v>
      </c>
      <c r="G4727">
        <v>7</v>
      </c>
    </row>
    <row r="4728" spans="1:7" x14ac:dyDescent="0.2">
      <c r="A4728" t="s">
        <v>1502</v>
      </c>
      <c r="B4728" s="25">
        <v>8.68063441685784E-231</v>
      </c>
      <c r="C4728">
        <v>0.32113571015966402</v>
      </c>
      <c r="D4728">
        <v>0.32900000000000001</v>
      </c>
      <c r="E4728">
        <v>6.6000000000000003E-2</v>
      </c>
      <c r="F4728" s="25">
        <v>2.25097531063541E-226</v>
      </c>
      <c r="G4728">
        <v>7</v>
      </c>
    </row>
    <row r="4729" spans="1:7" x14ac:dyDescent="0.2">
      <c r="A4729" t="s">
        <v>2419</v>
      </c>
      <c r="B4729" s="25">
        <v>9.8942833638245095E-231</v>
      </c>
      <c r="C4729">
        <v>0.28432778519035701</v>
      </c>
      <c r="D4729">
        <v>0.27</v>
      </c>
      <c r="E4729">
        <v>4.4999999999999998E-2</v>
      </c>
      <c r="F4729" s="25">
        <v>2.5656866190733298E-226</v>
      </c>
      <c r="G4729">
        <v>7</v>
      </c>
    </row>
    <row r="4730" spans="1:7" x14ac:dyDescent="0.2">
      <c r="A4730" t="s">
        <v>2576</v>
      </c>
      <c r="B4730" s="25">
        <v>2.9859029730570998E-230</v>
      </c>
      <c r="C4730">
        <v>0.27469131661740998</v>
      </c>
      <c r="D4730">
        <v>0.24199999999999999</v>
      </c>
      <c r="E4730">
        <v>3.5999999999999997E-2</v>
      </c>
      <c r="F4730" s="25">
        <v>7.7427449994343703E-226</v>
      </c>
      <c r="G4730">
        <v>7</v>
      </c>
    </row>
    <row r="4731" spans="1:7" x14ac:dyDescent="0.2">
      <c r="A4731" t="s">
        <v>3101</v>
      </c>
      <c r="B4731" s="25">
        <v>7.2012669458281E-230</v>
      </c>
      <c r="C4731">
        <v>0.28311566579823599</v>
      </c>
      <c r="D4731">
        <v>0.25700000000000001</v>
      </c>
      <c r="E4731">
        <v>4.1000000000000002E-2</v>
      </c>
      <c r="F4731" s="25">
        <v>1.86736053172269E-225</v>
      </c>
      <c r="G4731">
        <v>7</v>
      </c>
    </row>
    <row r="4732" spans="1:7" x14ac:dyDescent="0.2">
      <c r="A4732" t="s">
        <v>2066</v>
      </c>
      <c r="B4732" s="25">
        <v>9.5822090262061792E-230</v>
      </c>
      <c r="C4732">
        <v>0.34046454768263101</v>
      </c>
      <c r="D4732">
        <v>0.33300000000000002</v>
      </c>
      <c r="E4732">
        <v>6.8000000000000005E-2</v>
      </c>
      <c r="F4732" s="25">
        <v>2.4847626225855201E-225</v>
      </c>
      <c r="G4732">
        <v>7</v>
      </c>
    </row>
    <row r="4733" spans="1:7" x14ac:dyDescent="0.2">
      <c r="A4733" t="s">
        <v>3102</v>
      </c>
      <c r="B4733" s="25">
        <v>1.2585071529067401E-229</v>
      </c>
      <c r="C4733">
        <v>0.27841462902474601</v>
      </c>
      <c r="D4733">
        <v>0.25900000000000001</v>
      </c>
      <c r="E4733">
        <v>4.1000000000000002E-2</v>
      </c>
      <c r="F4733" s="25">
        <v>3.2634348982024598E-225</v>
      </c>
      <c r="G4733">
        <v>7</v>
      </c>
    </row>
    <row r="4734" spans="1:7" x14ac:dyDescent="0.2">
      <c r="A4734" t="s">
        <v>3103</v>
      </c>
      <c r="B4734" s="25">
        <v>1.72220548363312E-229</v>
      </c>
      <c r="C4734">
        <v>0.26310038441857297</v>
      </c>
      <c r="D4734">
        <v>0.22900000000000001</v>
      </c>
      <c r="E4734">
        <v>3.2000000000000001E-2</v>
      </c>
      <c r="F4734" s="25">
        <v>4.4658510396090399E-225</v>
      </c>
      <c r="G4734">
        <v>7</v>
      </c>
    </row>
    <row r="4735" spans="1:7" x14ac:dyDescent="0.2">
      <c r="A4735" t="s">
        <v>3104</v>
      </c>
      <c r="B4735" s="25">
        <v>6.2823870542504299E-229</v>
      </c>
      <c r="C4735">
        <v>0.25277206108420802</v>
      </c>
      <c r="D4735">
        <v>0.22900000000000001</v>
      </c>
      <c r="E4735">
        <v>3.2000000000000001E-2</v>
      </c>
      <c r="F4735" s="25">
        <v>1.6290857870376799E-224</v>
      </c>
      <c r="G4735">
        <v>7</v>
      </c>
    </row>
    <row r="4736" spans="1:7" x14ac:dyDescent="0.2">
      <c r="A4736" t="s">
        <v>2480</v>
      </c>
      <c r="B4736" s="25">
        <v>7.0764810486730005E-229</v>
      </c>
      <c r="C4736">
        <v>0.27319055479909199</v>
      </c>
      <c r="D4736">
        <v>0.24299999999999999</v>
      </c>
      <c r="E4736">
        <v>3.6999999999999998E-2</v>
      </c>
      <c r="F4736" s="25">
        <v>1.8350023007313901E-224</v>
      </c>
      <c r="G4736">
        <v>7</v>
      </c>
    </row>
    <row r="4737" spans="1:7" x14ac:dyDescent="0.2">
      <c r="A4737" t="s">
        <v>2550</v>
      </c>
      <c r="B4737" s="25">
        <v>1.00198637131623E-228</v>
      </c>
      <c r="C4737">
        <v>0.27324819850770099</v>
      </c>
      <c r="D4737">
        <v>0.25</v>
      </c>
      <c r="E4737">
        <v>3.9E-2</v>
      </c>
      <c r="F4737" s="25">
        <v>2.5982508594601201E-224</v>
      </c>
      <c r="G4737">
        <v>7</v>
      </c>
    </row>
    <row r="4738" spans="1:7" x14ac:dyDescent="0.2">
      <c r="A4738" t="s">
        <v>3105</v>
      </c>
      <c r="B4738" s="25">
        <v>1.0463436380695799E-228</v>
      </c>
      <c r="C4738">
        <v>0.27028082701638501</v>
      </c>
      <c r="D4738">
        <v>0.25</v>
      </c>
      <c r="E4738">
        <v>3.9E-2</v>
      </c>
      <c r="F4738" s="25">
        <v>2.71327368787822E-224</v>
      </c>
      <c r="G4738">
        <v>7</v>
      </c>
    </row>
    <row r="4739" spans="1:7" x14ac:dyDescent="0.2">
      <c r="A4739" t="s">
        <v>1250</v>
      </c>
      <c r="B4739" s="25">
        <v>1.7212698419101699E-228</v>
      </c>
      <c r="C4739">
        <v>0.31353709747588798</v>
      </c>
      <c r="D4739">
        <v>0.30599999999999999</v>
      </c>
      <c r="E4739">
        <v>5.8000000000000003E-2</v>
      </c>
      <c r="F4739" s="25">
        <v>4.4634248270572599E-224</v>
      </c>
      <c r="G4739">
        <v>7</v>
      </c>
    </row>
    <row r="4740" spans="1:7" x14ac:dyDescent="0.2">
      <c r="A4740" t="s">
        <v>1456</v>
      </c>
      <c r="B4740" s="25">
        <v>2.00753463675155E-228</v>
      </c>
      <c r="C4740">
        <v>0.38607322131250699</v>
      </c>
      <c r="D4740">
        <v>0.47599999999999998</v>
      </c>
      <c r="E4740">
        <v>0.129</v>
      </c>
      <c r="F4740" s="25">
        <v>5.20573806656044E-224</v>
      </c>
      <c r="G4740">
        <v>7</v>
      </c>
    </row>
    <row r="4741" spans="1:7" x14ac:dyDescent="0.2">
      <c r="A4741" t="s">
        <v>1741</v>
      </c>
      <c r="B4741" s="25">
        <v>2.2454527547267501E-228</v>
      </c>
      <c r="C4741">
        <v>0.34278057597560901</v>
      </c>
      <c r="D4741">
        <v>0.33300000000000002</v>
      </c>
      <c r="E4741">
        <v>6.8000000000000005E-2</v>
      </c>
      <c r="F4741" s="25">
        <v>5.82268353828193E-224</v>
      </c>
      <c r="G4741">
        <v>7</v>
      </c>
    </row>
    <row r="4742" spans="1:7" x14ac:dyDescent="0.2">
      <c r="A4742" t="s">
        <v>1914</v>
      </c>
      <c r="B4742" s="25">
        <v>2.67772674673029E-228</v>
      </c>
      <c r="C4742">
        <v>0.29575075829772901</v>
      </c>
      <c r="D4742">
        <v>0.27300000000000002</v>
      </c>
      <c r="E4742">
        <v>4.7E-2</v>
      </c>
      <c r="F4742" s="25">
        <v>6.9436132269463002E-224</v>
      </c>
      <c r="G4742">
        <v>7</v>
      </c>
    </row>
    <row r="4743" spans="1:7" x14ac:dyDescent="0.2">
      <c r="A4743" t="s">
        <v>2481</v>
      </c>
      <c r="B4743" s="25">
        <v>3.3503630872941297E-228</v>
      </c>
      <c r="C4743">
        <v>0.26716103429605498</v>
      </c>
      <c r="D4743">
        <v>0.249</v>
      </c>
      <c r="E4743">
        <v>3.9E-2</v>
      </c>
      <c r="F4743" s="25">
        <v>8.6878265216624003E-224</v>
      </c>
      <c r="G4743">
        <v>7</v>
      </c>
    </row>
    <row r="4744" spans="1:7" x14ac:dyDescent="0.2">
      <c r="A4744" t="s">
        <v>2085</v>
      </c>
      <c r="B4744" s="25">
        <v>3.6303779561137799E-228</v>
      </c>
      <c r="C4744">
        <v>0.30566553205491098</v>
      </c>
      <c r="D4744">
        <v>0.29799999999999999</v>
      </c>
      <c r="E4744">
        <v>5.5E-2</v>
      </c>
      <c r="F4744" s="25">
        <v>9.4139330779986406E-224</v>
      </c>
      <c r="G4744">
        <v>7</v>
      </c>
    </row>
    <row r="4745" spans="1:7" x14ac:dyDescent="0.2">
      <c r="A4745" t="s">
        <v>1079</v>
      </c>
      <c r="B4745" s="25">
        <v>3.9931668089505499E-228</v>
      </c>
      <c r="C4745">
        <v>0.29441857616412398</v>
      </c>
      <c r="D4745">
        <v>0.27600000000000002</v>
      </c>
      <c r="E4745">
        <v>4.8000000000000001E-2</v>
      </c>
      <c r="F4745" s="25">
        <v>1.03546808522897E-223</v>
      </c>
      <c r="G4745">
        <v>7</v>
      </c>
    </row>
    <row r="4746" spans="1:7" x14ac:dyDescent="0.2">
      <c r="A4746" t="s">
        <v>2524</v>
      </c>
      <c r="B4746" s="25">
        <v>4.6669368060231502E-228</v>
      </c>
      <c r="C4746">
        <v>0.27985607126690298</v>
      </c>
      <c r="D4746">
        <v>0.25800000000000001</v>
      </c>
      <c r="E4746">
        <v>4.2000000000000003E-2</v>
      </c>
      <c r="F4746" s="25">
        <v>1.21018338316986E-223</v>
      </c>
      <c r="G4746">
        <v>7</v>
      </c>
    </row>
    <row r="4747" spans="1:7" x14ac:dyDescent="0.2">
      <c r="A4747" t="s">
        <v>3106</v>
      </c>
      <c r="B4747" s="25">
        <v>5.9308078393607505E-228</v>
      </c>
      <c r="C4747">
        <v>0.25266597297667898</v>
      </c>
      <c r="D4747">
        <v>0.23</v>
      </c>
      <c r="E4747">
        <v>3.3000000000000002E-2</v>
      </c>
      <c r="F4747" s="25">
        <v>1.53791778082464E-223</v>
      </c>
      <c r="G4747">
        <v>7</v>
      </c>
    </row>
    <row r="4748" spans="1:7" x14ac:dyDescent="0.2">
      <c r="A4748" t="s">
        <v>2504</v>
      </c>
      <c r="B4748" s="25">
        <v>8.29461219457534E-228</v>
      </c>
      <c r="C4748">
        <v>0.25385292688696498</v>
      </c>
      <c r="D4748">
        <v>0.23599999999999999</v>
      </c>
      <c r="E4748">
        <v>3.5000000000000003E-2</v>
      </c>
      <c r="F4748" s="25">
        <v>2.1508758881753302E-223</v>
      </c>
      <c r="G4748">
        <v>7</v>
      </c>
    </row>
    <row r="4749" spans="1:7" x14ac:dyDescent="0.2">
      <c r="A4749" t="s">
        <v>2086</v>
      </c>
      <c r="B4749" s="25">
        <v>9.5738109952365206E-228</v>
      </c>
      <c r="C4749">
        <v>0.30234414537388499</v>
      </c>
      <c r="D4749">
        <v>0.29399999999999998</v>
      </c>
      <c r="E4749">
        <v>5.3999999999999999E-2</v>
      </c>
      <c r="F4749" s="25">
        <v>2.4825849291747799E-223</v>
      </c>
      <c r="G4749">
        <v>7</v>
      </c>
    </row>
    <row r="4750" spans="1:7" x14ac:dyDescent="0.2">
      <c r="A4750" t="s">
        <v>2214</v>
      </c>
      <c r="B4750" s="25">
        <v>1.59007900649828E-227</v>
      </c>
      <c r="C4750">
        <v>0.28985909906914598</v>
      </c>
      <c r="D4750">
        <v>0.25800000000000001</v>
      </c>
      <c r="E4750">
        <v>4.2000000000000003E-2</v>
      </c>
      <c r="F4750" s="25">
        <v>4.1232338717506799E-223</v>
      </c>
      <c r="G4750">
        <v>7</v>
      </c>
    </row>
    <row r="4751" spans="1:7" x14ac:dyDescent="0.2">
      <c r="A4751" t="s">
        <v>2422</v>
      </c>
      <c r="B4751" s="25">
        <v>2.0651239837404801E-227</v>
      </c>
      <c r="C4751">
        <v>0.29234222226287299</v>
      </c>
      <c r="D4751">
        <v>0.27400000000000002</v>
      </c>
      <c r="E4751">
        <v>4.7E-2</v>
      </c>
      <c r="F4751" s="25">
        <v>5.3550730022374302E-223</v>
      </c>
      <c r="G4751">
        <v>7</v>
      </c>
    </row>
    <row r="4752" spans="1:7" x14ac:dyDescent="0.2">
      <c r="A4752" t="s">
        <v>3107</v>
      </c>
      <c r="B4752" s="25">
        <v>2.9938733744721398E-227</v>
      </c>
      <c r="C4752">
        <v>0.25738122000678598</v>
      </c>
      <c r="D4752">
        <v>0.23</v>
      </c>
      <c r="E4752">
        <v>3.3000000000000002E-2</v>
      </c>
      <c r="F4752" s="25">
        <v>7.7634130473437102E-223</v>
      </c>
      <c r="G4752">
        <v>7</v>
      </c>
    </row>
    <row r="4753" spans="1:7" x14ac:dyDescent="0.2">
      <c r="A4753" t="s">
        <v>264</v>
      </c>
      <c r="B4753" s="25">
        <v>3.0673969704746898E-227</v>
      </c>
      <c r="C4753">
        <v>0.30368884132728202</v>
      </c>
      <c r="D4753">
        <v>0.27900000000000003</v>
      </c>
      <c r="E4753">
        <v>4.9000000000000002E-2</v>
      </c>
      <c r="F4753" s="25">
        <v>7.9540670841379303E-223</v>
      </c>
      <c r="G4753">
        <v>7</v>
      </c>
    </row>
    <row r="4754" spans="1:7" x14ac:dyDescent="0.2">
      <c r="A4754" t="s">
        <v>3108</v>
      </c>
      <c r="B4754" s="25">
        <v>7.4104707262254997E-227</v>
      </c>
      <c r="C4754">
        <v>0.25285532311250403</v>
      </c>
      <c r="D4754">
        <v>0.215</v>
      </c>
      <c r="E4754">
        <v>2.9000000000000001E-2</v>
      </c>
      <c r="F4754" s="25">
        <v>1.9216091640175401E-222</v>
      </c>
      <c r="G4754">
        <v>7</v>
      </c>
    </row>
    <row r="4755" spans="1:7" x14ac:dyDescent="0.2">
      <c r="A4755" t="s">
        <v>2413</v>
      </c>
      <c r="B4755" s="25">
        <v>7.8638435289850804E-227</v>
      </c>
      <c r="C4755">
        <v>0.28640301257467599</v>
      </c>
      <c r="D4755">
        <v>0.253</v>
      </c>
      <c r="E4755">
        <v>0.04</v>
      </c>
      <c r="F4755" s="25">
        <v>2.03917326550112E-222</v>
      </c>
      <c r="G4755">
        <v>7</v>
      </c>
    </row>
    <row r="4756" spans="1:7" x14ac:dyDescent="0.2">
      <c r="A4756" t="s">
        <v>2442</v>
      </c>
      <c r="B4756" s="25">
        <v>8.8580871392087198E-227</v>
      </c>
      <c r="C4756">
        <v>0.29136026355467298</v>
      </c>
      <c r="D4756">
        <v>0.27</v>
      </c>
      <c r="E4756">
        <v>4.4999999999999998E-2</v>
      </c>
      <c r="F4756" s="25">
        <v>2.2969905760682101E-222</v>
      </c>
      <c r="G4756">
        <v>7</v>
      </c>
    </row>
    <row r="4757" spans="1:7" x14ac:dyDescent="0.2">
      <c r="A4757" t="s">
        <v>1633</v>
      </c>
      <c r="B4757" s="25">
        <v>9.7893563679427907E-227</v>
      </c>
      <c r="C4757">
        <v>0.27798093888288899</v>
      </c>
      <c r="D4757">
        <v>0.26300000000000001</v>
      </c>
      <c r="E4757">
        <v>4.2999999999999997E-2</v>
      </c>
      <c r="F4757" s="25">
        <v>2.53847799977124E-222</v>
      </c>
      <c r="G4757">
        <v>7</v>
      </c>
    </row>
    <row r="4758" spans="1:7" x14ac:dyDescent="0.2">
      <c r="A4758" t="s">
        <v>3109</v>
      </c>
      <c r="B4758" s="25">
        <v>3.03801847399497E-226</v>
      </c>
      <c r="C4758">
        <v>0.26282503325766099</v>
      </c>
      <c r="D4758">
        <v>0.23</v>
      </c>
      <c r="E4758">
        <v>3.3000000000000002E-2</v>
      </c>
      <c r="F4758" s="25">
        <v>7.8778857049163595E-222</v>
      </c>
      <c r="G4758">
        <v>7</v>
      </c>
    </row>
    <row r="4759" spans="1:7" x14ac:dyDescent="0.2">
      <c r="A4759" t="s">
        <v>2588</v>
      </c>
      <c r="B4759" s="25">
        <v>9.5195914962322695E-226</v>
      </c>
      <c r="C4759">
        <v>0.26920313014150798</v>
      </c>
      <c r="D4759">
        <v>0.245</v>
      </c>
      <c r="E4759">
        <v>3.7999999999999999E-2</v>
      </c>
      <c r="F4759" s="25">
        <v>2.4685252708879902E-221</v>
      </c>
      <c r="G4759">
        <v>7</v>
      </c>
    </row>
    <row r="4760" spans="1:7" x14ac:dyDescent="0.2">
      <c r="A4760" t="s">
        <v>2492</v>
      </c>
      <c r="B4760" s="25">
        <v>1.5069234946327001E-225</v>
      </c>
      <c r="C4760">
        <v>0.27811539204440999</v>
      </c>
      <c r="D4760">
        <v>0.24399999999999999</v>
      </c>
      <c r="E4760">
        <v>3.7999999999999999E-2</v>
      </c>
      <c r="F4760" s="25">
        <v>3.9076033139320402E-221</v>
      </c>
      <c r="G4760">
        <v>7</v>
      </c>
    </row>
    <row r="4761" spans="1:7" x14ac:dyDescent="0.2">
      <c r="A4761" t="s">
        <v>557</v>
      </c>
      <c r="B4761" s="25">
        <v>1.8997484387950701E-225</v>
      </c>
      <c r="C4761">
        <v>0.35534125433843</v>
      </c>
      <c r="D4761">
        <v>0.34599999999999997</v>
      </c>
      <c r="E4761">
        <v>7.3999999999999996E-2</v>
      </c>
      <c r="F4761" s="25">
        <v>4.9262376766394902E-221</v>
      </c>
      <c r="G4761">
        <v>7</v>
      </c>
    </row>
    <row r="4762" spans="1:7" x14ac:dyDescent="0.2">
      <c r="A4762" t="s">
        <v>1077</v>
      </c>
      <c r="B4762" s="25">
        <v>3.1227329171876499E-225</v>
      </c>
      <c r="C4762">
        <v>0.32455455895367102</v>
      </c>
      <c r="D4762">
        <v>0.32300000000000001</v>
      </c>
      <c r="E4762">
        <v>6.5000000000000002E-2</v>
      </c>
      <c r="F4762" s="25">
        <v>8.0975587275592999E-221</v>
      </c>
      <c r="G4762">
        <v>7</v>
      </c>
    </row>
    <row r="4763" spans="1:7" x14ac:dyDescent="0.2">
      <c r="A4763" t="s">
        <v>3110</v>
      </c>
      <c r="B4763" s="25">
        <v>4.0878624566516398E-225</v>
      </c>
      <c r="C4763">
        <v>0.261371767781864</v>
      </c>
      <c r="D4763">
        <v>0.23100000000000001</v>
      </c>
      <c r="E4763">
        <v>3.4000000000000002E-2</v>
      </c>
      <c r="F4763" s="25">
        <v>1.0600236136343399E-220</v>
      </c>
      <c r="G4763">
        <v>7</v>
      </c>
    </row>
    <row r="4764" spans="1:7" x14ac:dyDescent="0.2">
      <c r="A4764" t="s">
        <v>886</v>
      </c>
      <c r="B4764" s="25">
        <v>7.6814094086477897E-225</v>
      </c>
      <c r="C4764">
        <v>0.256667881983771</v>
      </c>
      <c r="D4764">
        <v>0.224</v>
      </c>
      <c r="E4764">
        <v>3.2000000000000001E-2</v>
      </c>
      <c r="F4764" s="25">
        <v>1.9918662737564601E-220</v>
      </c>
      <c r="G4764">
        <v>7</v>
      </c>
    </row>
    <row r="4765" spans="1:7" x14ac:dyDescent="0.2">
      <c r="A4765" t="s">
        <v>2568</v>
      </c>
      <c r="B4765" s="25">
        <v>9.5148865470905505E-225</v>
      </c>
      <c r="C4765">
        <v>0.27202040769782498</v>
      </c>
      <c r="D4765">
        <v>0.247</v>
      </c>
      <c r="E4765">
        <v>3.7999999999999999E-2</v>
      </c>
      <c r="F4765" s="25">
        <v>2.4673052305260499E-220</v>
      </c>
      <c r="G4765">
        <v>7</v>
      </c>
    </row>
    <row r="4766" spans="1:7" x14ac:dyDescent="0.2">
      <c r="A4766" t="s">
        <v>2156</v>
      </c>
      <c r="B4766" s="25">
        <v>1.46561604641437E-224</v>
      </c>
      <c r="C4766">
        <v>0.29005729353875798</v>
      </c>
      <c r="D4766">
        <v>0.28100000000000003</v>
      </c>
      <c r="E4766">
        <v>0.05</v>
      </c>
      <c r="F4766" s="25">
        <v>3.8004889699570999E-220</v>
      </c>
      <c r="G4766">
        <v>7</v>
      </c>
    </row>
    <row r="4767" spans="1:7" x14ac:dyDescent="0.2">
      <c r="A4767" t="s">
        <v>1575</v>
      </c>
      <c r="B4767" s="25">
        <v>1.5822833099221799E-224</v>
      </c>
      <c r="C4767">
        <v>0.26533818456022901</v>
      </c>
      <c r="D4767">
        <v>0.247</v>
      </c>
      <c r="E4767">
        <v>3.7999999999999999E-2</v>
      </c>
      <c r="F4767" s="25">
        <v>4.1030188509592097E-220</v>
      </c>
      <c r="G4767">
        <v>7</v>
      </c>
    </row>
    <row r="4768" spans="1:7" x14ac:dyDescent="0.2">
      <c r="A4768" t="s">
        <v>2021</v>
      </c>
      <c r="B4768" s="25">
        <v>2.04992612754603E-224</v>
      </c>
      <c r="C4768">
        <v>0.27309376752952602</v>
      </c>
      <c r="D4768">
        <v>0.253</v>
      </c>
      <c r="E4768">
        <v>4.1000000000000002E-2</v>
      </c>
      <c r="F4768" s="25">
        <v>5.3156634413395997E-220</v>
      </c>
      <c r="G4768">
        <v>7</v>
      </c>
    </row>
    <row r="4769" spans="1:7" x14ac:dyDescent="0.2">
      <c r="A4769" t="s">
        <v>3111</v>
      </c>
      <c r="B4769" s="25">
        <v>3.96064028021369E-224</v>
      </c>
      <c r="C4769">
        <v>0.25270132263551498</v>
      </c>
      <c r="D4769">
        <v>0.224</v>
      </c>
      <c r="E4769">
        <v>3.2000000000000001E-2</v>
      </c>
      <c r="F4769" s="25">
        <v>1.02703363106221E-219</v>
      </c>
      <c r="G4769">
        <v>7</v>
      </c>
    </row>
    <row r="4770" spans="1:7" x14ac:dyDescent="0.2">
      <c r="A4770" t="s">
        <v>2445</v>
      </c>
      <c r="B4770" s="25">
        <v>4.2059840458334101E-224</v>
      </c>
      <c r="C4770">
        <v>0.266771099819403</v>
      </c>
      <c r="D4770">
        <v>0.23300000000000001</v>
      </c>
      <c r="E4770">
        <v>3.4000000000000002E-2</v>
      </c>
      <c r="F4770" s="25">
        <v>1.0906537229250599E-219</v>
      </c>
      <c r="G4770">
        <v>7</v>
      </c>
    </row>
    <row r="4771" spans="1:7" x14ac:dyDescent="0.2">
      <c r="A4771" t="s">
        <v>1864</v>
      </c>
      <c r="B4771" s="25">
        <v>5.2286858485309603E-224</v>
      </c>
      <c r="C4771">
        <v>0.30688611936591598</v>
      </c>
      <c r="D4771">
        <v>0.31</v>
      </c>
      <c r="E4771">
        <v>0.06</v>
      </c>
      <c r="F4771" s="25">
        <v>1.3558505273825599E-219</v>
      </c>
      <c r="G4771">
        <v>7</v>
      </c>
    </row>
    <row r="4772" spans="1:7" x14ac:dyDescent="0.2">
      <c r="A4772" t="s">
        <v>3112</v>
      </c>
      <c r="B4772" s="25">
        <v>5.2346523397444697E-224</v>
      </c>
      <c r="C4772">
        <v>0.25763681020603302</v>
      </c>
      <c r="D4772">
        <v>0.23400000000000001</v>
      </c>
      <c r="E4772">
        <v>3.5000000000000003E-2</v>
      </c>
      <c r="F4772" s="25">
        <v>1.3573976982191401E-219</v>
      </c>
      <c r="G4772">
        <v>7</v>
      </c>
    </row>
    <row r="4773" spans="1:7" x14ac:dyDescent="0.2">
      <c r="A4773" t="s">
        <v>3113</v>
      </c>
      <c r="B4773" s="25">
        <v>1.1417897628941099E-223</v>
      </c>
      <c r="C4773">
        <v>0.266771099819403</v>
      </c>
      <c r="D4773">
        <v>0.23300000000000001</v>
      </c>
      <c r="E4773">
        <v>3.4000000000000002E-2</v>
      </c>
      <c r="F4773" s="25">
        <v>2.9607750341607302E-219</v>
      </c>
      <c r="G4773">
        <v>7</v>
      </c>
    </row>
    <row r="4774" spans="1:7" x14ac:dyDescent="0.2">
      <c r="A4774" t="s">
        <v>1409</v>
      </c>
      <c r="B4774" s="25">
        <v>1.6021950272926899E-223</v>
      </c>
      <c r="C4774">
        <v>0.28421760688383602</v>
      </c>
      <c r="D4774">
        <v>0.25700000000000001</v>
      </c>
      <c r="E4774">
        <v>4.2000000000000003E-2</v>
      </c>
      <c r="F4774" s="25">
        <v>4.1546519252726799E-219</v>
      </c>
      <c r="G4774">
        <v>7</v>
      </c>
    </row>
    <row r="4775" spans="1:7" x14ac:dyDescent="0.2">
      <c r="A4775" t="s">
        <v>3114</v>
      </c>
      <c r="B4775" s="25">
        <v>1.9081839737660001E-223</v>
      </c>
      <c r="C4775">
        <v>0.26472693025136002</v>
      </c>
      <c r="D4775">
        <v>0.24299999999999999</v>
      </c>
      <c r="E4775">
        <v>3.7999999999999999E-2</v>
      </c>
      <c r="F4775" s="25">
        <v>4.9481118623726301E-219</v>
      </c>
      <c r="G4775">
        <v>7</v>
      </c>
    </row>
    <row r="4776" spans="1:7" x14ac:dyDescent="0.2">
      <c r="A4776" t="s">
        <v>2459</v>
      </c>
      <c r="B4776" s="25">
        <v>2.48726198962958E-223</v>
      </c>
      <c r="C4776">
        <v>0.270557097954293</v>
      </c>
      <c r="D4776">
        <v>0.247</v>
      </c>
      <c r="E4776">
        <v>3.9E-2</v>
      </c>
      <c r="F4776" s="25">
        <v>6.4497190653084495E-219</v>
      </c>
      <c r="G4776">
        <v>7</v>
      </c>
    </row>
    <row r="4777" spans="1:7" x14ac:dyDescent="0.2">
      <c r="A4777" t="s">
        <v>1647</v>
      </c>
      <c r="B4777" s="25">
        <v>3.3748110791591299E-223</v>
      </c>
      <c r="C4777">
        <v>0.29905215866892798</v>
      </c>
      <c r="D4777">
        <v>0.28100000000000003</v>
      </c>
      <c r="E4777">
        <v>0.05</v>
      </c>
      <c r="F4777" s="25">
        <v>8.7512226093675498E-219</v>
      </c>
      <c r="G4777">
        <v>7</v>
      </c>
    </row>
    <row r="4778" spans="1:7" x14ac:dyDescent="0.2">
      <c r="A4778" t="s">
        <v>3115</v>
      </c>
      <c r="B4778" s="25">
        <v>4.7163736572449203E-223</v>
      </c>
      <c r="C4778">
        <v>0.270630173443766</v>
      </c>
      <c r="D4778">
        <v>0.249</v>
      </c>
      <c r="E4778">
        <v>3.9E-2</v>
      </c>
      <c r="F4778" s="25">
        <v>1.22300285306018E-218</v>
      </c>
      <c r="G4778">
        <v>7</v>
      </c>
    </row>
    <row r="4779" spans="1:7" x14ac:dyDescent="0.2">
      <c r="A4779" t="s">
        <v>3116</v>
      </c>
      <c r="B4779" s="25">
        <v>4.9635557485429703E-223</v>
      </c>
      <c r="C4779">
        <v>0.25061865038383502</v>
      </c>
      <c r="D4779">
        <v>0.21299999999999999</v>
      </c>
      <c r="E4779">
        <v>2.9000000000000001E-2</v>
      </c>
      <c r="F4779" s="25">
        <v>1.2870996411546801E-218</v>
      </c>
      <c r="G4779">
        <v>7</v>
      </c>
    </row>
    <row r="4780" spans="1:7" x14ac:dyDescent="0.2">
      <c r="A4780" t="s">
        <v>3117</v>
      </c>
      <c r="B4780" s="25">
        <v>1.12764258403403E-222</v>
      </c>
      <c r="C4780">
        <v>0.26855681000459503</v>
      </c>
      <c r="D4780">
        <v>0.23699999999999999</v>
      </c>
      <c r="E4780">
        <v>3.5999999999999997E-2</v>
      </c>
      <c r="F4780" s="25">
        <v>2.9240899846586498E-218</v>
      </c>
      <c r="G4780">
        <v>7</v>
      </c>
    </row>
    <row r="4781" spans="1:7" x14ac:dyDescent="0.2">
      <c r="A4781" t="s">
        <v>2274</v>
      </c>
      <c r="B4781" s="25">
        <v>4.3644084856130298E-222</v>
      </c>
      <c r="C4781">
        <v>0.27452901984711597</v>
      </c>
      <c r="D4781">
        <v>0.25700000000000001</v>
      </c>
      <c r="E4781">
        <v>4.2000000000000003E-2</v>
      </c>
      <c r="F4781" s="25">
        <v>1.13173476440431E-217</v>
      </c>
      <c r="G4781">
        <v>7</v>
      </c>
    </row>
    <row r="4782" spans="1:7" x14ac:dyDescent="0.2">
      <c r="A4782" t="s">
        <v>2143</v>
      </c>
      <c r="B4782" s="25">
        <v>1.1625824521908601E-221</v>
      </c>
      <c r="C4782">
        <v>0.29920905940132397</v>
      </c>
      <c r="D4782">
        <v>0.27600000000000002</v>
      </c>
      <c r="E4782">
        <v>4.9000000000000002E-2</v>
      </c>
      <c r="F4782" s="25">
        <v>3.0146925567761202E-217</v>
      </c>
      <c r="G4782">
        <v>7</v>
      </c>
    </row>
    <row r="4783" spans="1:7" x14ac:dyDescent="0.2">
      <c r="A4783" t="s">
        <v>2173</v>
      </c>
      <c r="B4783" s="25">
        <v>1.45257236098437E-221</v>
      </c>
      <c r="C4783">
        <v>0.27719541646106599</v>
      </c>
      <c r="D4783">
        <v>0.26200000000000001</v>
      </c>
      <c r="E4783">
        <v>4.3999999999999997E-2</v>
      </c>
      <c r="F4783" s="25">
        <v>3.76666538926857E-217</v>
      </c>
      <c r="G4783">
        <v>7</v>
      </c>
    </row>
    <row r="4784" spans="1:7" x14ac:dyDescent="0.2">
      <c r="A4784" t="s">
        <v>2466</v>
      </c>
      <c r="B4784" s="25">
        <v>1.7977624928648101E-221</v>
      </c>
      <c r="C4784">
        <v>0.27206634737160501</v>
      </c>
      <c r="D4784">
        <v>0.251</v>
      </c>
      <c r="E4784">
        <v>0.04</v>
      </c>
      <c r="F4784" s="25">
        <v>4.6617779202477302E-217</v>
      </c>
      <c r="G4784">
        <v>7</v>
      </c>
    </row>
    <row r="4785" spans="1:7" x14ac:dyDescent="0.2">
      <c r="A4785" t="s">
        <v>1707</v>
      </c>
      <c r="B4785" s="25">
        <v>2.9700361172686798E-221</v>
      </c>
      <c r="C4785">
        <v>0.277763262665291</v>
      </c>
      <c r="D4785">
        <v>0.25800000000000001</v>
      </c>
      <c r="E4785">
        <v>4.2999999999999997E-2</v>
      </c>
      <c r="F4785" s="25">
        <v>7.7016006556894007E-217</v>
      </c>
      <c r="G4785">
        <v>7</v>
      </c>
    </row>
    <row r="4786" spans="1:7" x14ac:dyDescent="0.2">
      <c r="A4786" t="s">
        <v>1080</v>
      </c>
      <c r="B4786" s="25">
        <v>3.1325360253999602E-221</v>
      </c>
      <c r="C4786">
        <v>0.35201855703507201</v>
      </c>
      <c r="D4786">
        <v>0.41599999999999998</v>
      </c>
      <c r="E4786">
        <v>0.10199999999999999</v>
      </c>
      <c r="F4786" s="25">
        <v>8.1229791674646408E-217</v>
      </c>
      <c r="G4786">
        <v>7</v>
      </c>
    </row>
    <row r="4787" spans="1:7" x14ac:dyDescent="0.2">
      <c r="A4787" t="s">
        <v>2189</v>
      </c>
      <c r="B4787" s="25">
        <v>3.8258500418852801E-221</v>
      </c>
      <c r="C4787">
        <v>0.28041562129412401</v>
      </c>
      <c r="D4787">
        <v>0.26100000000000001</v>
      </c>
      <c r="E4787">
        <v>4.3999999999999997E-2</v>
      </c>
      <c r="F4787" s="25">
        <v>9.92081174361272E-217</v>
      </c>
      <c r="G4787">
        <v>7</v>
      </c>
    </row>
    <row r="4788" spans="1:7" x14ac:dyDescent="0.2">
      <c r="A4788" t="s">
        <v>2379</v>
      </c>
      <c r="B4788" s="25">
        <v>4.4459136191654299E-221</v>
      </c>
      <c r="C4788">
        <v>0.252043595279414</v>
      </c>
      <c r="D4788">
        <v>0.23200000000000001</v>
      </c>
      <c r="E4788">
        <v>3.4000000000000002E-2</v>
      </c>
      <c r="F4788" s="25">
        <v>1.15286986058579E-216</v>
      </c>
      <c r="G4788">
        <v>7</v>
      </c>
    </row>
    <row r="4789" spans="1:7" x14ac:dyDescent="0.2">
      <c r="A4789" t="s">
        <v>2114</v>
      </c>
      <c r="B4789" s="25">
        <v>5.0614281521768799E-221</v>
      </c>
      <c r="C4789">
        <v>0.29812857870998999</v>
      </c>
      <c r="D4789">
        <v>0.28899999999999998</v>
      </c>
      <c r="E4789">
        <v>5.2999999999999999E-2</v>
      </c>
      <c r="F4789" s="25">
        <v>1.3124789341409899E-216</v>
      </c>
      <c r="G4789">
        <v>7</v>
      </c>
    </row>
    <row r="4790" spans="1:7" x14ac:dyDescent="0.2">
      <c r="A4790" t="s">
        <v>2287</v>
      </c>
      <c r="B4790" s="25">
        <v>5.7791767817633301E-221</v>
      </c>
      <c r="C4790">
        <v>0.28260995831429497</v>
      </c>
      <c r="D4790">
        <v>0.26</v>
      </c>
      <c r="E4790">
        <v>4.3999999999999997E-2</v>
      </c>
      <c r="F4790" s="25">
        <v>1.49859833127905E-216</v>
      </c>
      <c r="G4790">
        <v>7</v>
      </c>
    </row>
    <row r="4791" spans="1:7" x14ac:dyDescent="0.2">
      <c r="A4791" t="s">
        <v>2489</v>
      </c>
      <c r="B4791" s="25">
        <v>5.9195394479065504E-221</v>
      </c>
      <c r="C4791">
        <v>0.26273503036110801</v>
      </c>
      <c r="D4791">
        <v>0.23300000000000001</v>
      </c>
      <c r="E4791">
        <v>3.5000000000000003E-2</v>
      </c>
      <c r="F4791" s="25">
        <v>1.53499577423665E-216</v>
      </c>
      <c r="G4791">
        <v>7</v>
      </c>
    </row>
    <row r="4792" spans="1:7" x14ac:dyDescent="0.2">
      <c r="A4792" t="s">
        <v>2519</v>
      </c>
      <c r="B4792" s="25">
        <v>6.2447377150832698E-221</v>
      </c>
      <c r="C4792">
        <v>0.28120444124262201</v>
      </c>
      <c r="D4792">
        <v>0.26</v>
      </c>
      <c r="E4792">
        <v>4.2999999999999997E-2</v>
      </c>
      <c r="F4792" s="25">
        <v>1.6193229368982401E-216</v>
      </c>
      <c r="G4792">
        <v>7</v>
      </c>
    </row>
    <row r="4793" spans="1:7" x14ac:dyDescent="0.2">
      <c r="A4793" t="s">
        <v>2091</v>
      </c>
      <c r="B4793" s="25">
        <v>6.5734340494030999E-221</v>
      </c>
      <c r="C4793">
        <v>0.32192045097720701</v>
      </c>
      <c r="D4793">
        <v>0.32600000000000001</v>
      </c>
      <c r="E4793">
        <v>6.7000000000000004E-2</v>
      </c>
      <c r="F4793" s="25">
        <v>1.70455718335072E-216</v>
      </c>
      <c r="G4793">
        <v>7</v>
      </c>
    </row>
    <row r="4794" spans="1:7" x14ac:dyDescent="0.2">
      <c r="A4794" t="s">
        <v>2056</v>
      </c>
      <c r="B4794" s="25">
        <v>9.3373395186098507E-221</v>
      </c>
      <c r="C4794">
        <v>0.31391809473152099</v>
      </c>
      <c r="D4794">
        <v>0.32900000000000001</v>
      </c>
      <c r="E4794">
        <v>6.8000000000000005E-2</v>
      </c>
      <c r="F4794" s="25">
        <v>2.4212655105707199E-216</v>
      </c>
      <c r="G4794">
        <v>7</v>
      </c>
    </row>
    <row r="4795" spans="1:7" x14ac:dyDescent="0.2">
      <c r="A4795" t="s">
        <v>3118</v>
      </c>
      <c r="B4795" s="25">
        <v>2.1933102628705099E-220</v>
      </c>
      <c r="C4795">
        <v>0.25007113843795897</v>
      </c>
      <c r="D4795">
        <v>0.22600000000000001</v>
      </c>
      <c r="E4795">
        <v>3.3000000000000002E-2</v>
      </c>
      <c r="F4795" s="25">
        <v>5.6874728426495097E-216</v>
      </c>
      <c r="G4795">
        <v>7</v>
      </c>
    </row>
    <row r="4796" spans="1:7" x14ac:dyDescent="0.2">
      <c r="A4796" t="s">
        <v>1861</v>
      </c>
      <c r="B4796" s="25">
        <v>2.7681401635995202E-220</v>
      </c>
      <c r="C4796">
        <v>0.28478702025856001</v>
      </c>
      <c r="D4796">
        <v>0.28199999999999997</v>
      </c>
      <c r="E4796">
        <v>5.0999999999999997E-2</v>
      </c>
      <c r="F4796" s="25">
        <v>7.1780642582299195E-216</v>
      </c>
      <c r="G4796">
        <v>7</v>
      </c>
    </row>
    <row r="4797" spans="1:7" x14ac:dyDescent="0.2">
      <c r="A4797" t="s">
        <v>3119</v>
      </c>
      <c r="B4797" s="25">
        <v>4.4082699690839596E-220</v>
      </c>
      <c r="C4797">
        <v>0.27010274443611398</v>
      </c>
      <c r="D4797">
        <v>0.246</v>
      </c>
      <c r="E4797">
        <v>3.9E-2</v>
      </c>
      <c r="F4797" s="25">
        <v>1.14310848568316E-215</v>
      </c>
      <c r="G4797">
        <v>7</v>
      </c>
    </row>
    <row r="4798" spans="1:7" x14ac:dyDescent="0.2">
      <c r="A4798" t="s">
        <v>2134</v>
      </c>
      <c r="B4798" s="25">
        <v>6.6379647827326101E-220</v>
      </c>
      <c r="C4798">
        <v>0.28522722006496498</v>
      </c>
      <c r="D4798">
        <v>0.26900000000000002</v>
      </c>
      <c r="E4798">
        <v>4.7E-2</v>
      </c>
      <c r="F4798" s="25">
        <v>1.7212906478103899E-215</v>
      </c>
      <c r="G4798">
        <v>7</v>
      </c>
    </row>
    <row r="4799" spans="1:7" x14ac:dyDescent="0.2">
      <c r="A4799" t="s">
        <v>2570</v>
      </c>
      <c r="B4799" s="25">
        <v>8.0471705761262801E-220</v>
      </c>
      <c r="C4799">
        <v>0.26504922804146802</v>
      </c>
      <c r="D4799">
        <v>0.23699999999999999</v>
      </c>
      <c r="E4799">
        <v>3.5999999999999997E-2</v>
      </c>
      <c r="F4799" s="25">
        <v>2.08671180209531E-215</v>
      </c>
      <c r="G4799">
        <v>7</v>
      </c>
    </row>
    <row r="4800" spans="1:7" x14ac:dyDescent="0.2">
      <c r="A4800" t="s">
        <v>2307</v>
      </c>
      <c r="B4800" s="25">
        <v>1.00048420187779E-219</v>
      </c>
      <c r="C4800">
        <v>0.29674137826696101</v>
      </c>
      <c r="D4800">
        <v>0.25</v>
      </c>
      <c r="E4800">
        <v>4.1000000000000002E-2</v>
      </c>
      <c r="F4800" s="25">
        <v>2.5943555838893001E-215</v>
      </c>
      <c r="G4800">
        <v>7</v>
      </c>
    </row>
    <row r="4801" spans="1:7" x14ac:dyDescent="0.2">
      <c r="A4801" t="s">
        <v>3120</v>
      </c>
      <c r="B4801" s="25">
        <v>1.31742399600595E-219</v>
      </c>
      <c r="C4801">
        <v>0.27779091919360399</v>
      </c>
      <c r="D4801">
        <v>0.255</v>
      </c>
      <c r="E4801">
        <v>4.2000000000000003E-2</v>
      </c>
      <c r="F4801" s="25">
        <v>3.4162121640430399E-215</v>
      </c>
      <c r="G4801">
        <v>7</v>
      </c>
    </row>
    <row r="4802" spans="1:7" x14ac:dyDescent="0.2">
      <c r="A4802" t="s">
        <v>3121</v>
      </c>
      <c r="B4802" s="25">
        <v>1.7582535514440899E-219</v>
      </c>
      <c r="C4802">
        <v>0.25874166158380002</v>
      </c>
      <c r="D4802">
        <v>0.23699999999999999</v>
      </c>
      <c r="E4802">
        <v>3.5999999999999997E-2</v>
      </c>
      <c r="F4802" s="25">
        <v>4.5593272842496699E-215</v>
      </c>
      <c r="G4802">
        <v>7</v>
      </c>
    </row>
    <row r="4803" spans="1:7" x14ac:dyDescent="0.2">
      <c r="A4803" t="s">
        <v>1923</v>
      </c>
      <c r="B4803" s="25">
        <v>2.06839944563738E-219</v>
      </c>
      <c r="C4803">
        <v>0.26419904499763402</v>
      </c>
      <c r="D4803">
        <v>0.252</v>
      </c>
      <c r="E4803">
        <v>4.1000000000000002E-2</v>
      </c>
      <c r="F4803" s="25">
        <v>5.3635666024822902E-215</v>
      </c>
      <c r="G4803">
        <v>7</v>
      </c>
    </row>
    <row r="4804" spans="1:7" x14ac:dyDescent="0.2">
      <c r="A4804" t="s">
        <v>3122</v>
      </c>
      <c r="B4804" s="25">
        <v>3.0590511164102597E-219</v>
      </c>
      <c r="C4804">
        <v>0.25669331170441601</v>
      </c>
      <c r="D4804">
        <v>0.23200000000000001</v>
      </c>
      <c r="E4804">
        <v>3.5000000000000003E-2</v>
      </c>
      <c r="F4804" s="25">
        <v>7.9324254499634396E-215</v>
      </c>
      <c r="G4804">
        <v>7</v>
      </c>
    </row>
    <row r="4805" spans="1:7" x14ac:dyDescent="0.2">
      <c r="A4805" t="s">
        <v>762</v>
      </c>
      <c r="B4805" s="25">
        <v>7.9043081924347796E-219</v>
      </c>
      <c r="C4805">
        <v>0.34466720719157101</v>
      </c>
      <c r="D4805">
        <v>0.372</v>
      </c>
      <c r="E4805">
        <v>8.5000000000000006E-2</v>
      </c>
      <c r="F4805" s="25">
        <v>2.0496661573802601E-214</v>
      </c>
      <c r="G4805">
        <v>7</v>
      </c>
    </row>
    <row r="4806" spans="1:7" x14ac:dyDescent="0.2">
      <c r="A4806" t="s">
        <v>2635</v>
      </c>
      <c r="B4806" s="25">
        <v>1.46047665205063E-218</v>
      </c>
      <c r="C4806">
        <v>0.26386496092645101</v>
      </c>
      <c r="D4806">
        <v>0.24099999999999999</v>
      </c>
      <c r="E4806">
        <v>3.7999999999999999E-2</v>
      </c>
      <c r="F4806" s="25">
        <v>3.7871620064324998E-214</v>
      </c>
      <c r="G4806">
        <v>7</v>
      </c>
    </row>
    <row r="4807" spans="1:7" x14ac:dyDescent="0.2">
      <c r="A4807" t="s">
        <v>2533</v>
      </c>
      <c r="B4807" s="25">
        <v>1.61759025573646E-218</v>
      </c>
      <c r="C4807">
        <v>0.260647162475934</v>
      </c>
      <c r="D4807">
        <v>0.23799999999999999</v>
      </c>
      <c r="E4807">
        <v>3.6999999999999998E-2</v>
      </c>
      <c r="F4807" s="25">
        <v>4.1945732921502097E-214</v>
      </c>
      <c r="G4807">
        <v>7</v>
      </c>
    </row>
    <row r="4808" spans="1:7" x14ac:dyDescent="0.2">
      <c r="A4808" t="s">
        <v>1014</v>
      </c>
      <c r="B4808" s="25">
        <v>1.7258020593716999E-218</v>
      </c>
      <c r="C4808">
        <v>0.32394902655392599</v>
      </c>
      <c r="D4808">
        <v>0.312</v>
      </c>
      <c r="E4808">
        <v>6.3E-2</v>
      </c>
      <c r="F4808" s="25">
        <v>4.4751773201567496E-214</v>
      </c>
      <c r="G4808">
        <v>7</v>
      </c>
    </row>
    <row r="4809" spans="1:7" x14ac:dyDescent="0.2">
      <c r="A4809" t="s">
        <v>2569</v>
      </c>
      <c r="B4809" s="25">
        <v>2.6772097780895599E-218</v>
      </c>
      <c r="C4809">
        <v>0.26703832781749598</v>
      </c>
      <c r="D4809">
        <v>0.24</v>
      </c>
      <c r="E4809">
        <v>3.6999999999999998E-2</v>
      </c>
      <c r="F4809" s="25">
        <v>6.9422726755640503E-214</v>
      </c>
      <c r="G4809">
        <v>7</v>
      </c>
    </row>
    <row r="4810" spans="1:7" x14ac:dyDescent="0.2">
      <c r="A4810" t="s">
        <v>2520</v>
      </c>
      <c r="B4810" s="25">
        <v>3.23544166986336E-217</v>
      </c>
      <c r="C4810">
        <v>0.26878136985023798</v>
      </c>
      <c r="D4810">
        <v>0.26300000000000001</v>
      </c>
      <c r="E4810">
        <v>4.4999999999999998E-2</v>
      </c>
      <c r="F4810" s="25">
        <v>8.3898237941226905E-213</v>
      </c>
      <c r="G4810">
        <v>7</v>
      </c>
    </row>
    <row r="4811" spans="1:7" x14ac:dyDescent="0.2">
      <c r="A4811" t="s">
        <v>1457</v>
      </c>
      <c r="B4811" s="25">
        <v>1.01475759017677E-216</v>
      </c>
      <c r="C4811">
        <v>0.26478959228918902</v>
      </c>
      <c r="D4811">
        <v>0.246</v>
      </c>
      <c r="E4811">
        <v>0.04</v>
      </c>
      <c r="F4811" s="25">
        <v>2.6313679070873799E-212</v>
      </c>
      <c r="G4811">
        <v>7</v>
      </c>
    </row>
    <row r="4812" spans="1:7" x14ac:dyDescent="0.2">
      <c r="A4812" t="s">
        <v>2429</v>
      </c>
      <c r="B4812" s="25">
        <v>1.04015249543734E-216</v>
      </c>
      <c r="C4812">
        <v>0.28061516421419602</v>
      </c>
      <c r="D4812">
        <v>0.252</v>
      </c>
      <c r="E4812">
        <v>4.2000000000000003E-2</v>
      </c>
      <c r="F4812" s="25">
        <v>2.6972194359185799E-212</v>
      </c>
      <c r="G4812">
        <v>7</v>
      </c>
    </row>
    <row r="4813" spans="1:7" x14ac:dyDescent="0.2">
      <c r="A4813" t="s">
        <v>2072</v>
      </c>
      <c r="B4813" s="25">
        <v>1.0530676089624699E-216</v>
      </c>
      <c r="C4813">
        <v>0.29604016060335397</v>
      </c>
      <c r="D4813">
        <v>0.28299999999999997</v>
      </c>
      <c r="E4813">
        <v>5.1999999999999998E-2</v>
      </c>
      <c r="F4813" s="25">
        <v>2.7307096168005698E-212</v>
      </c>
      <c r="G4813">
        <v>7</v>
      </c>
    </row>
    <row r="4814" spans="1:7" x14ac:dyDescent="0.2">
      <c r="A4814" t="s">
        <v>1058</v>
      </c>
      <c r="B4814" s="25">
        <v>2.3177061573473899E-216</v>
      </c>
      <c r="C4814">
        <v>0.32216060353491</v>
      </c>
      <c r="D4814">
        <v>0.32</v>
      </c>
      <c r="E4814">
        <v>6.6000000000000003E-2</v>
      </c>
      <c r="F4814" s="25">
        <v>6.0100438366175199E-212</v>
      </c>
      <c r="G4814">
        <v>7</v>
      </c>
    </row>
    <row r="4815" spans="1:7" x14ac:dyDescent="0.2">
      <c r="A4815" t="s">
        <v>3123</v>
      </c>
      <c r="B4815" s="25">
        <v>2.7198579044873201E-216</v>
      </c>
      <c r="C4815">
        <v>0.30508442365020899</v>
      </c>
      <c r="D4815">
        <v>0.31</v>
      </c>
      <c r="E4815">
        <v>6.2E-2</v>
      </c>
      <c r="F4815" s="25">
        <v>7.0528635321260696E-212</v>
      </c>
      <c r="G4815">
        <v>7</v>
      </c>
    </row>
    <row r="4816" spans="1:7" x14ac:dyDescent="0.2">
      <c r="A4816" t="s">
        <v>1577</v>
      </c>
      <c r="B4816" s="25">
        <v>4.8943618175991702E-216</v>
      </c>
      <c r="C4816">
        <v>0.29168196673815999</v>
      </c>
      <c r="D4816">
        <v>0.27800000000000002</v>
      </c>
      <c r="E4816">
        <v>5.0999999999999997E-2</v>
      </c>
      <c r="F4816" s="25">
        <v>1.26915696292164E-211</v>
      </c>
      <c r="G4816">
        <v>7</v>
      </c>
    </row>
    <row r="4817" spans="1:7" x14ac:dyDescent="0.2">
      <c r="A4817" t="s">
        <v>2555</v>
      </c>
      <c r="B4817" s="25">
        <v>6.4641459968531803E-216</v>
      </c>
      <c r="C4817">
        <v>0.25198706169402901</v>
      </c>
      <c r="D4817">
        <v>0.23799999999999999</v>
      </c>
      <c r="E4817">
        <v>3.6999999999999998E-2</v>
      </c>
      <c r="F4817" s="25">
        <v>1.6762176984439999E-211</v>
      </c>
      <c r="G4817">
        <v>7</v>
      </c>
    </row>
    <row r="4818" spans="1:7" x14ac:dyDescent="0.2">
      <c r="A4818" t="s">
        <v>2308</v>
      </c>
      <c r="B4818" s="25">
        <v>6.5437013044282904E-216</v>
      </c>
      <c r="C4818">
        <v>0.27466042321286799</v>
      </c>
      <c r="D4818">
        <v>0.255</v>
      </c>
      <c r="E4818">
        <v>4.2999999999999997E-2</v>
      </c>
      <c r="F4818" s="25">
        <v>1.6968471852513E-211</v>
      </c>
      <c r="G4818">
        <v>7</v>
      </c>
    </row>
    <row r="4819" spans="1:7" x14ac:dyDescent="0.2">
      <c r="A4819" t="s">
        <v>2380</v>
      </c>
      <c r="B4819" s="25">
        <v>8.79613102394624E-216</v>
      </c>
      <c r="C4819">
        <v>0.27056236479897999</v>
      </c>
      <c r="D4819">
        <v>0.25</v>
      </c>
      <c r="E4819">
        <v>4.1000000000000002E-2</v>
      </c>
      <c r="F4819" s="25">
        <v>2.2809247358195002E-211</v>
      </c>
      <c r="G4819">
        <v>7</v>
      </c>
    </row>
    <row r="4820" spans="1:7" x14ac:dyDescent="0.2">
      <c r="A4820" t="s">
        <v>3124</v>
      </c>
      <c r="B4820" s="25">
        <v>1.88382836199783E-215</v>
      </c>
      <c r="C4820">
        <v>0.25793569424802298</v>
      </c>
      <c r="D4820">
        <v>0.23499999999999999</v>
      </c>
      <c r="E4820">
        <v>3.5999999999999997E-2</v>
      </c>
      <c r="F4820" s="25">
        <v>4.8849553254965801E-211</v>
      </c>
      <c r="G4820">
        <v>7</v>
      </c>
    </row>
    <row r="4821" spans="1:7" x14ac:dyDescent="0.2">
      <c r="A4821" t="s">
        <v>2506</v>
      </c>
      <c r="B4821" s="25">
        <v>2.6975771532818502E-215</v>
      </c>
      <c r="C4821">
        <v>0.26769565494339498</v>
      </c>
      <c r="D4821">
        <v>0.23499999999999999</v>
      </c>
      <c r="E4821">
        <v>3.6999999999999998E-2</v>
      </c>
      <c r="F4821" s="25">
        <v>6.99508731617516E-211</v>
      </c>
      <c r="G4821">
        <v>7</v>
      </c>
    </row>
    <row r="4822" spans="1:7" x14ac:dyDescent="0.2">
      <c r="A4822" t="s">
        <v>1641</v>
      </c>
      <c r="B4822" s="25">
        <v>2.84767394786205E-215</v>
      </c>
      <c r="C4822">
        <v>0.266792546555499</v>
      </c>
      <c r="D4822">
        <v>0.23799999999999999</v>
      </c>
      <c r="E4822">
        <v>3.6999999999999998E-2</v>
      </c>
      <c r="F4822" s="25">
        <v>7.3843033142010897E-211</v>
      </c>
      <c r="G4822">
        <v>7</v>
      </c>
    </row>
    <row r="4823" spans="1:7" x14ac:dyDescent="0.2">
      <c r="A4823" t="s">
        <v>1977</v>
      </c>
      <c r="B4823" s="25">
        <v>3.4147055551521302E-215</v>
      </c>
      <c r="C4823">
        <v>0.31092988749777301</v>
      </c>
      <c r="D4823">
        <v>0.28899999999999998</v>
      </c>
      <c r="E4823">
        <v>5.5E-2</v>
      </c>
      <c r="F4823" s="25">
        <v>8.8546729750650003E-211</v>
      </c>
      <c r="G4823">
        <v>7</v>
      </c>
    </row>
    <row r="4824" spans="1:7" x14ac:dyDescent="0.2">
      <c r="A4824" t="s">
        <v>1125</v>
      </c>
      <c r="B4824" s="25">
        <v>7.9406086349881996E-215</v>
      </c>
      <c r="C4824">
        <v>0.30500559765032997</v>
      </c>
      <c r="D4824">
        <v>0.29899999999999999</v>
      </c>
      <c r="E4824">
        <v>5.8000000000000003E-2</v>
      </c>
      <c r="F4824" s="25">
        <v>2.0590792251387899E-210</v>
      </c>
      <c r="G4824">
        <v>7</v>
      </c>
    </row>
    <row r="4825" spans="1:7" x14ac:dyDescent="0.2">
      <c r="A4825" t="s">
        <v>3125</v>
      </c>
      <c r="B4825" s="25">
        <v>8.8616681712367196E-215</v>
      </c>
      <c r="C4825">
        <v>0.25917151109509201</v>
      </c>
      <c r="D4825">
        <v>0.23899999999999999</v>
      </c>
      <c r="E4825">
        <v>3.7999999999999999E-2</v>
      </c>
      <c r="F4825" s="25">
        <v>2.2979191734833898E-210</v>
      </c>
      <c r="G4825">
        <v>7</v>
      </c>
    </row>
    <row r="4826" spans="1:7" x14ac:dyDescent="0.2">
      <c r="A4826" t="s">
        <v>3126</v>
      </c>
      <c r="B4826" s="25">
        <v>9.0335026475118695E-215</v>
      </c>
      <c r="C4826">
        <v>0.26998411938831202</v>
      </c>
      <c r="D4826">
        <v>0.25</v>
      </c>
      <c r="E4826">
        <v>4.1000000000000002E-2</v>
      </c>
      <c r="F4826" s="25">
        <v>2.3424775715263001E-210</v>
      </c>
      <c r="G4826">
        <v>7</v>
      </c>
    </row>
    <row r="4827" spans="1:7" x14ac:dyDescent="0.2">
      <c r="A4827" t="s">
        <v>2017</v>
      </c>
      <c r="B4827" s="25">
        <v>1.0703134153102599E-214</v>
      </c>
      <c r="C4827">
        <v>0.25333494444668397</v>
      </c>
      <c r="D4827">
        <v>0.23</v>
      </c>
      <c r="E4827">
        <v>3.5000000000000003E-2</v>
      </c>
      <c r="F4827" s="25">
        <v>2.7754297172410501E-210</v>
      </c>
      <c r="G4827">
        <v>7</v>
      </c>
    </row>
    <row r="4828" spans="1:7" x14ac:dyDescent="0.2">
      <c r="A4828" t="s">
        <v>1326</v>
      </c>
      <c r="B4828" s="25">
        <v>1.68788778716373E-214</v>
      </c>
      <c r="C4828">
        <v>0.27614364385970303</v>
      </c>
      <c r="D4828">
        <v>0.26900000000000002</v>
      </c>
      <c r="E4828">
        <v>4.8000000000000001E-2</v>
      </c>
      <c r="F4828" s="25">
        <v>4.3768618208942699E-210</v>
      </c>
      <c r="G4828">
        <v>7</v>
      </c>
    </row>
    <row r="4829" spans="1:7" x14ac:dyDescent="0.2">
      <c r="A4829" t="s">
        <v>2166</v>
      </c>
      <c r="B4829" s="25">
        <v>2.59766475697573E-214</v>
      </c>
      <c r="C4829">
        <v>0.27364200315855203</v>
      </c>
      <c r="D4829">
        <v>0.25800000000000001</v>
      </c>
      <c r="E4829">
        <v>4.3999999999999997E-2</v>
      </c>
      <c r="F4829" s="25">
        <v>6.7360044813137696E-210</v>
      </c>
      <c r="G4829">
        <v>7</v>
      </c>
    </row>
    <row r="4830" spans="1:7" x14ac:dyDescent="0.2">
      <c r="A4830" t="s">
        <v>2136</v>
      </c>
      <c r="B4830" s="25">
        <v>6.6882720111622498E-214</v>
      </c>
      <c r="C4830">
        <v>0.286914607615117</v>
      </c>
      <c r="D4830">
        <v>0.27100000000000002</v>
      </c>
      <c r="E4830">
        <v>4.9000000000000002E-2</v>
      </c>
      <c r="F4830" s="25">
        <v>1.7343358152144801E-209</v>
      </c>
      <c r="G4830">
        <v>7</v>
      </c>
    </row>
    <row r="4831" spans="1:7" x14ac:dyDescent="0.2">
      <c r="A4831" t="s">
        <v>1171</v>
      </c>
      <c r="B4831" s="25">
        <v>1.03556889444326E-213</v>
      </c>
      <c r="C4831">
        <v>0.28654297820841301</v>
      </c>
      <c r="D4831">
        <v>0.27100000000000002</v>
      </c>
      <c r="E4831">
        <v>4.9000000000000002E-2</v>
      </c>
      <c r="F4831" s="25">
        <v>2.6853337001808199E-209</v>
      </c>
      <c r="G4831">
        <v>7</v>
      </c>
    </row>
    <row r="4832" spans="1:7" x14ac:dyDescent="0.2">
      <c r="A4832" t="s">
        <v>2207</v>
      </c>
      <c r="B4832" s="25">
        <v>1.5695213519690801E-213</v>
      </c>
      <c r="C4832">
        <v>0.26505870740842102</v>
      </c>
      <c r="D4832">
        <v>0.247</v>
      </c>
      <c r="E4832">
        <v>4.1000000000000002E-2</v>
      </c>
      <c r="F4832" s="25">
        <v>4.0699258177910199E-209</v>
      </c>
      <c r="G4832">
        <v>7</v>
      </c>
    </row>
    <row r="4833" spans="1:7" x14ac:dyDescent="0.2">
      <c r="A4833" t="s">
        <v>1872</v>
      </c>
      <c r="B4833" s="25">
        <v>1.7488637187602298E-213</v>
      </c>
      <c r="C4833">
        <v>0.28000322675947698</v>
      </c>
      <c r="D4833">
        <v>0.26900000000000002</v>
      </c>
      <c r="E4833">
        <v>4.8000000000000001E-2</v>
      </c>
      <c r="F4833" s="25">
        <v>4.53497850911716E-209</v>
      </c>
      <c r="G4833">
        <v>7</v>
      </c>
    </row>
    <row r="4834" spans="1:7" x14ac:dyDescent="0.2">
      <c r="A4834" t="s">
        <v>2292</v>
      </c>
      <c r="B4834" s="25">
        <v>2.0516943502985599E-213</v>
      </c>
      <c r="C4834">
        <v>0.27247141423870203</v>
      </c>
      <c r="D4834">
        <v>0.25700000000000001</v>
      </c>
      <c r="E4834">
        <v>4.3999999999999997E-2</v>
      </c>
      <c r="F4834" s="25">
        <v>5.3202486197591803E-209</v>
      </c>
      <c r="G4834">
        <v>7</v>
      </c>
    </row>
    <row r="4835" spans="1:7" x14ac:dyDescent="0.2">
      <c r="A4835" t="s">
        <v>2159</v>
      </c>
      <c r="B4835" s="25">
        <v>1.43859474753251E-212</v>
      </c>
      <c r="C4835">
        <v>0.278197506869516</v>
      </c>
      <c r="D4835">
        <v>0.25600000000000001</v>
      </c>
      <c r="E4835">
        <v>4.3999999999999997E-2</v>
      </c>
      <c r="F4835" s="25">
        <v>3.7304200398265598E-208</v>
      </c>
      <c r="G4835">
        <v>7</v>
      </c>
    </row>
    <row r="4836" spans="1:7" x14ac:dyDescent="0.2">
      <c r="A4836" t="s">
        <v>1491</v>
      </c>
      <c r="B4836" s="25">
        <v>1.4800614122298201E-212</v>
      </c>
      <c r="C4836">
        <v>0.28601322170661603</v>
      </c>
      <c r="D4836">
        <v>0.28100000000000003</v>
      </c>
      <c r="E4836">
        <v>5.1999999999999998E-2</v>
      </c>
      <c r="F4836" s="25">
        <v>3.8379472480531402E-208</v>
      </c>
      <c r="G4836">
        <v>7</v>
      </c>
    </row>
    <row r="4837" spans="1:7" x14ac:dyDescent="0.2">
      <c r="A4837" t="s">
        <v>2607</v>
      </c>
      <c r="B4837" s="25">
        <v>2.49080886359834E-212</v>
      </c>
      <c r="C4837">
        <v>0.26560689065734699</v>
      </c>
      <c r="D4837">
        <v>0.24299999999999999</v>
      </c>
      <c r="E4837">
        <v>0.04</v>
      </c>
      <c r="F4837" s="25">
        <v>6.4589164641968499E-208</v>
      </c>
      <c r="G4837">
        <v>7</v>
      </c>
    </row>
    <row r="4838" spans="1:7" x14ac:dyDescent="0.2">
      <c r="A4838" t="s">
        <v>869</v>
      </c>
      <c r="B4838" s="25">
        <v>3.3323870624253699E-212</v>
      </c>
      <c r="C4838">
        <v>0.27247426861188501</v>
      </c>
      <c r="D4838">
        <v>0.248</v>
      </c>
      <c r="E4838">
        <v>4.1000000000000002E-2</v>
      </c>
      <c r="F4838" s="25">
        <v>8.6412128915752294E-208</v>
      </c>
      <c r="G4838">
        <v>7</v>
      </c>
    </row>
    <row r="4839" spans="1:7" x14ac:dyDescent="0.2">
      <c r="A4839" t="s">
        <v>2627</v>
      </c>
      <c r="B4839" s="25">
        <v>3.6253228780928397E-212</v>
      </c>
      <c r="C4839">
        <v>0.26858428334611301</v>
      </c>
      <c r="D4839">
        <v>0.253</v>
      </c>
      <c r="E4839">
        <v>4.2999999999999997E-2</v>
      </c>
      <c r="F4839" s="25">
        <v>9.4008247551825502E-208</v>
      </c>
      <c r="G4839">
        <v>7</v>
      </c>
    </row>
    <row r="4840" spans="1:7" x14ac:dyDescent="0.2">
      <c r="A4840" t="s">
        <v>2095</v>
      </c>
      <c r="B4840" s="25">
        <v>4.3737087814078698E-212</v>
      </c>
      <c r="C4840">
        <v>0.28344641464895698</v>
      </c>
      <c r="D4840">
        <v>0.26900000000000002</v>
      </c>
      <c r="E4840">
        <v>4.8000000000000001E-2</v>
      </c>
      <c r="F4840" s="25">
        <v>1.13414642410687E-207</v>
      </c>
      <c r="G4840">
        <v>7</v>
      </c>
    </row>
    <row r="4841" spans="1:7" x14ac:dyDescent="0.2">
      <c r="A4841" t="s">
        <v>2382</v>
      </c>
      <c r="B4841" s="25">
        <v>7.2013615273649402E-212</v>
      </c>
      <c r="C4841">
        <v>0.26148476132909398</v>
      </c>
      <c r="D4841">
        <v>0.23100000000000001</v>
      </c>
      <c r="E4841">
        <v>3.5999999999999997E-2</v>
      </c>
      <c r="F4841" s="25">
        <v>1.867385057661E-207</v>
      </c>
      <c r="G4841">
        <v>7</v>
      </c>
    </row>
    <row r="4842" spans="1:7" x14ac:dyDescent="0.2">
      <c r="A4842" t="s">
        <v>2002</v>
      </c>
      <c r="B4842" s="25">
        <v>2.2364609944576402E-211</v>
      </c>
      <c r="C4842">
        <v>0.26856678218470198</v>
      </c>
      <c r="D4842">
        <v>0.247</v>
      </c>
      <c r="E4842">
        <v>4.1000000000000002E-2</v>
      </c>
      <c r="F4842" s="25">
        <v>5.7993670047280903E-207</v>
      </c>
      <c r="G4842">
        <v>7</v>
      </c>
    </row>
    <row r="4843" spans="1:7" x14ac:dyDescent="0.2">
      <c r="A4843" t="s">
        <v>1907</v>
      </c>
      <c r="B4843" s="25">
        <v>2.3981303661035699E-211</v>
      </c>
      <c r="C4843">
        <v>0.25748109928894702</v>
      </c>
      <c r="D4843">
        <v>0.23699999999999999</v>
      </c>
      <c r="E4843">
        <v>3.7999999999999999E-2</v>
      </c>
      <c r="F4843" s="25">
        <v>6.2185918523431597E-207</v>
      </c>
      <c r="G4843">
        <v>7</v>
      </c>
    </row>
    <row r="4844" spans="1:7" x14ac:dyDescent="0.2">
      <c r="A4844" t="s">
        <v>1770</v>
      </c>
      <c r="B4844" s="25">
        <v>2.62004536267816E-211</v>
      </c>
      <c r="C4844">
        <v>0.27705513228711798</v>
      </c>
      <c r="D4844">
        <v>0.248</v>
      </c>
      <c r="E4844">
        <v>4.2000000000000003E-2</v>
      </c>
      <c r="F4844" s="25">
        <v>6.7940396299607396E-207</v>
      </c>
      <c r="G4844">
        <v>7</v>
      </c>
    </row>
    <row r="4845" spans="1:7" x14ac:dyDescent="0.2">
      <c r="A4845" t="s">
        <v>1623</v>
      </c>
      <c r="B4845" s="25">
        <v>2.7517988528282901E-211</v>
      </c>
      <c r="C4845">
        <v>0.27271518821898699</v>
      </c>
      <c r="D4845">
        <v>0.255</v>
      </c>
      <c r="E4845">
        <v>4.3999999999999997E-2</v>
      </c>
      <c r="F4845" s="25">
        <v>7.1356896052690396E-207</v>
      </c>
      <c r="G4845">
        <v>7</v>
      </c>
    </row>
    <row r="4846" spans="1:7" x14ac:dyDescent="0.2">
      <c r="A4846" t="s">
        <v>2100</v>
      </c>
      <c r="B4846" s="25">
        <v>5.7326659117121404E-211</v>
      </c>
      <c r="C4846">
        <v>0.29017600500191598</v>
      </c>
      <c r="D4846">
        <v>0.28100000000000003</v>
      </c>
      <c r="E4846">
        <v>5.2999999999999999E-2</v>
      </c>
      <c r="F4846" s="25">
        <v>1.4865375975660699E-206</v>
      </c>
      <c r="G4846">
        <v>7</v>
      </c>
    </row>
    <row r="4847" spans="1:7" x14ac:dyDescent="0.2">
      <c r="A4847" t="s">
        <v>3127</v>
      </c>
      <c r="B4847" s="25">
        <v>6.9713376417318098E-211</v>
      </c>
      <c r="C4847">
        <v>0.25466311601705199</v>
      </c>
      <c r="D4847">
        <v>0.22700000000000001</v>
      </c>
      <c r="E4847">
        <v>3.5000000000000003E-2</v>
      </c>
      <c r="F4847" s="25">
        <v>1.80773756387748E-206</v>
      </c>
      <c r="G4847">
        <v>7</v>
      </c>
    </row>
    <row r="4848" spans="1:7" x14ac:dyDescent="0.2">
      <c r="A4848" t="s">
        <v>1752</v>
      </c>
      <c r="B4848" s="25">
        <v>1.1083046382287799E-210</v>
      </c>
      <c r="C4848">
        <v>0.26589707839180499</v>
      </c>
      <c r="D4848">
        <v>0.249</v>
      </c>
      <c r="E4848">
        <v>4.2000000000000003E-2</v>
      </c>
      <c r="F4848" s="25">
        <v>2.8739447573910399E-206</v>
      </c>
      <c r="G4848">
        <v>7</v>
      </c>
    </row>
    <row r="4849" spans="1:7" x14ac:dyDescent="0.2">
      <c r="A4849" t="s">
        <v>3128</v>
      </c>
      <c r="B4849" s="25">
        <v>1.28685657106712E-210</v>
      </c>
      <c r="C4849">
        <v>0.25517529066720601</v>
      </c>
      <c r="D4849">
        <v>0.23799999999999999</v>
      </c>
      <c r="E4849">
        <v>3.7999999999999999E-2</v>
      </c>
      <c r="F4849" s="25">
        <v>3.3369477744341398E-206</v>
      </c>
      <c r="G4849">
        <v>7</v>
      </c>
    </row>
    <row r="4850" spans="1:7" x14ac:dyDescent="0.2">
      <c r="A4850" t="s">
        <v>3129</v>
      </c>
      <c r="B4850" s="25">
        <v>1.8307968357633599E-210</v>
      </c>
      <c r="C4850">
        <v>0.25323098409266098</v>
      </c>
      <c r="D4850">
        <v>0.22</v>
      </c>
      <c r="E4850">
        <v>3.3000000000000002E-2</v>
      </c>
      <c r="F4850" s="25">
        <v>4.7474392748179803E-206</v>
      </c>
      <c r="G4850">
        <v>7</v>
      </c>
    </row>
    <row r="4851" spans="1:7" x14ac:dyDescent="0.2">
      <c r="A4851" t="s">
        <v>1560</v>
      </c>
      <c r="B4851" s="25">
        <v>2.06889244893374E-210</v>
      </c>
      <c r="C4851">
        <v>0.283578050925269</v>
      </c>
      <c r="D4851">
        <v>0.26500000000000001</v>
      </c>
      <c r="E4851">
        <v>4.7E-2</v>
      </c>
      <c r="F4851" s="25">
        <v>5.3648450093300698E-206</v>
      </c>
      <c r="G4851">
        <v>7</v>
      </c>
    </row>
    <row r="4852" spans="1:7" x14ac:dyDescent="0.2">
      <c r="A4852" t="s">
        <v>2026</v>
      </c>
      <c r="B4852" s="25">
        <v>2.84061558250479E-210</v>
      </c>
      <c r="C4852">
        <v>0.25739915824210202</v>
      </c>
      <c r="D4852">
        <v>0.23300000000000001</v>
      </c>
      <c r="E4852">
        <v>3.6999999999999998E-2</v>
      </c>
      <c r="F4852" s="25">
        <v>7.3660002669931599E-206</v>
      </c>
      <c r="G4852">
        <v>7</v>
      </c>
    </row>
    <row r="4853" spans="1:7" x14ac:dyDescent="0.2">
      <c r="A4853" t="s">
        <v>2361</v>
      </c>
      <c r="B4853" s="25">
        <v>7.3678376632530198E-210</v>
      </c>
      <c r="C4853">
        <v>0.26102142647396498</v>
      </c>
      <c r="D4853">
        <v>0.24399999999999999</v>
      </c>
      <c r="E4853">
        <v>0.04</v>
      </c>
      <c r="F4853" s="25">
        <v>1.9105539844581399E-205</v>
      </c>
      <c r="G4853">
        <v>7</v>
      </c>
    </row>
    <row r="4854" spans="1:7" x14ac:dyDescent="0.2">
      <c r="A4854" t="s">
        <v>2472</v>
      </c>
      <c r="B4854" s="25">
        <v>8.8291835067295404E-210</v>
      </c>
      <c r="C4854">
        <v>0.27241636149404103</v>
      </c>
      <c r="D4854">
        <v>0.245</v>
      </c>
      <c r="E4854">
        <v>4.1000000000000002E-2</v>
      </c>
      <c r="F4854" s="25">
        <v>2.2894955751300399E-205</v>
      </c>
      <c r="G4854">
        <v>7</v>
      </c>
    </row>
    <row r="4855" spans="1:7" x14ac:dyDescent="0.2">
      <c r="A4855" t="s">
        <v>3130</v>
      </c>
      <c r="B4855" s="25">
        <v>1.2807017958210401E-209</v>
      </c>
      <c r="C4855">
        <v>0.25542219978754299</v>
      </c>
      <c r="D4855">
        <v>0.24199999999999999</v>
      </c>
      <c r="E4855">
        <v>3.9E-2</v>
      </c>
      <c r="F4855" s="25">
        <v>3.3209878267435398E-205</v>
      </c>
      <c r="G4855">
        <v>7</v>
      </c>
    </row>
    <row r="4856" spans="1:7" x14ac:dyDescent="0.2">
      <c r="A4856" t="s">
        <v>1947</v>
      </c>
      <c r="B4856" s="25">
        <v>1.3978010244705301E-209</v>
      </c>
      <c r="C4856">
        <v>0.26482780239543902</v>
      </c>
      <c r="D4856">
        <v>0.246</v>
      </c>
      <c r="E4856">
        <v>4.1000000000000002E-2</v>
      </c>
      <c r="F4856" s="25">
        <v>3.6246378365545301E-205</v>
      </c>
      <c r="G4856">
        <v>7</v>
      </c>
    </row>
    <row r="4857" spans="1:7" x14ac:dyDescent="0.2">
      <c r="A4857" t="s">
        <v>3131</v>
      </c>
      <c r="B4857" s="25">
        <v>1.7393340031018E-209</v>
      </c>
      <c r="C4857">
        <v>0.25487068271012497</v>
      </c>
      <c r="D4857">
        <v>0.22700000000000001</v>
      </c>
      <c r="E4857">
        <v>3.5000000000000003E-2</v>
      </c>
      <c r="F4857" s="25">
        <v>4.51026700344329E-205</v>
      </c>
      <c r="G4857">
        <v>7</v>
      </c>
    </row>
    <row r="4858" spans="1:7" x14ac:dyDescent="0.2">
      <c r="A4858" t="s">
        <v>3132</v>
      </c>
      <c r="B4858" s="25">
        <v>2.5322583193957999E-209</v>
      </c>
      <c r="C4858">
        <v>0.255665947640835</v>
      </c>
      <c r="D4858">
        <v>0.23899999999999999</v>
      </c>
      <c r="E4858">
        <v>3.9E-2</v>
      </c>
      <c r="F4858" s="25">
        <v>6.5663990480252502E-205</v>
      </c>
      <c r="G4858">
        <v>7</v>
      </c>
    </row>
    <row r="4859" spans="1:7" x14ac:dyDescent="0.2">
      <c r="A4859" t="s">
        <v>3133</v>
      </c>
      <c r="B4859" s="25">
        <v>4.07141901330934E-209</v>
      </c>
      <c r="C4859">
        <v>0.27203068437894401</v>
      </c>
      <c r="D4859">
        <v>0.25</v>
      </c>
      <c r="E4859">
        <v>4.2999999999999997E-2</v>
      </c>
      <c r="F4859" s="25">
        <v>1.05575966434124E-204</v>
      </c>
      <c r="G4859">
        <v>7</v>
      </c>
    </row>
    <row r="4860" spans="1:7" x14ac:dyDescent="0.2">
      <c r="A4860" t="s">
        <v>1756</v>
      </c>
      <c r="B4860" s="25">
        <v>1.8666963078057599E-208</v>
      </c>
      <c r="C4860">
        <v>0.29272100189928602</v>
      </c>
      <c r="D4860">
        <v>0.28999999999999998</v>
      </c>
      <c r="E4860">
        <v>5.6000000000000001E-2</v>
      </c>
      <c r="F4860" s="25">
        <v>4.8405301957711201E-204</v>
      </c>
      <c r="G4860">
        <v>7</v>
      </c>
    </row>
    <row r="4861" spans="1:7" x14ac:dyDescent="0.2">
      <c r="A4861" t="s">
        <v>2433</v>
      </c>
      <c r="B4861" s="25">
        <v>1.8673691652385201E-208</v>
      </c>
      <c r="C4861">
        <v>0.25665893926032202</v>
      </c>
      <c r="D4861">
        <v>0.24099999999999999</v>
      </c>
      <c r="E4861">
        <v>3.9E-2</v>
      </c>
      <c r="F4861" s="25">
        <v>4.84227498238E-204</v>
      </c>
      <c r="G4861">
        <v>7</v>
      </c>
    </row>
    <row r="4862" spans="1:7" x14ac:dyDescent="0.2">
      <c r="A4862" t="s">
        <v>2209</v>
      </c>
      <c r="B4862" s="25">
        <v>3.7530613202342601E-208</v>
      </c>
      <c r="C4862">
        <v>0.28117024461110601</v>
      </c>
      <c r="D4862">
        <v>0.26</v>
      </c>
      <c r="E4862">
        <v>4.5999999999999999E-2</v>
      </c>
      <c r="F4862" s="25">
        <v>9.7320633094994704E-204</v>
      </c>
      <c r="G4862">
        <v>7</v>
      </c>
    </row>
    <row r="4863" spans="1:7" x14ac:dyDescent="0.2">
      <c r="A4863" t="s">
        <v>1988</v>
      </c>
      <c r="B4863" s="25">
        <v>6.9800031315487601E-208</v>
      </c>
      <c r="C4863">
        <v>0.31739144535774</v>
      </c>
      <c r="D4863">
        <v>0.309</v>
      </c>
      <c r="E4863">
        <v>6.4000000000000001E-2</v>
      </c>
      <c r="F4863" s="25">
        <v>1.8099846120419099E-203</v>
      </c>
      <c r="G4863">
        <v>7</v>
      </c>
    </row>
    <row r="4864" spans="1:7" x14ac:dyDescent="0.2">
      <c r="A4864" t="s">
        <v>1602</v>
      </c>
      <c r="B4864" s="25">
        <v>7.4420677023793404E-208</v>
      </c>
      <c r="C4864">
        <v>0.26128047571576901</v>
      </c>
      <c r="D4864">
        <v>0.245</v>
      </c>
      <c r="E4864">
        <v>4.1000000000000002E-2</v>
      </c>
      <c r="F4864" s="25">
        <v>1.9298025759039901E-203</v>
      </c>
      <c r="G4864">
        <v>7</v>
      </c>
    </row>
    <row r="4865" spans="1:7" x14ac:dyDescent="0.2">
      <c r="A4865" t="s">
        <v>3134</v>
      </c>
      <c r="B4865" s="25">
        <v>1.07354894839179E-207</v>
      </c>
      <c r="C4865">
        <v>0.25904273447959397</v>
      </c>
      <c r="D4865">
        <v>0.23799999999999999</v>
      </c>
      <c r="E4865">
        <v>3.9E-2</v>
      </c>
      <c r="F4865" s="25">
        <v>2.7838197780747498E-203</v>
      </c>
      <c r="G4865">
        <v>7</v>
      </c>
    </row>
    <row r="4866" spans="1:7" x14ac:dyDescent="0.2">
      <c r="A4866" t="s">
        <v>2373</v>
      </c>
      <c r="B4866" s="25">
        <v>1.4103086921183501E-207</v>
      </c>
      <c r="C4866">
        <v>0.26276619146032199</v>
      </c>
      <c r="D4866">
        <v>0.24299999999999999</v>
      </c>
      <c r="E4866">
        <v>0.04</v>
      </c>
      <c r="F4866" s="25">
        <v>3.6570714695320898E-203</v>
      </c>
      <c r="G4866">
        <v>7</v>
      </c>
    </row>
    <row r="4867" spans="1:7" x14ac:dyDescent="0.2">
      <c r="A4867" t="s">
        <v>2356</v>
      </c>
      <c r="B4867" s="25">
        <v>1.42499327400554E-207</v>
      </c>
      <c r="C4867">
        <v>0.25687904927994898</v>
      </c>
      <c r="D4867">
        <v>0.24</v>
      </c>
      <c r="E4867">
        <v>3.9E-2</v>
      </c>
      <c r="F4867" s="25">
        <v>3.6951500588237598E-203</v>
      </c>
      <c r="G4867">
        <v>7</v>
      </c>
    </row>
    <row r="4868" spans="1:7" x14ac:dyDescent="0.2">
      <c r="A4868" t="s">
        <v>1245</v>
      </c>
      <c r="B4868" s="25">
        <v>1.53110402763758E-207</v>
      </c>
      <c r="C4868">
        <v>0.26701778211148203</v>
      </c>
      <c r="D4868">
        <v>0.24299999999999999</v>
      </c>
      <c r="E4868">
        <v>4.1000000000000002E-2</v>
      </c>
      <c r="F4868" s="25">
        <v>3.9703058540669997E-203</v>
      </c>
      <c r="G4868">
        <v>7</v>
      </c>
    </row>
    <row r="4869" spans="1:7" x14ac:dyDescent="0.2">
      <c r="A4869" t="s">
        <v>3135</v>
      </c>
      <c r="B4869" s="25">
        <v>2.5018735935847798E-207</v>
      </c>
      <c r="C4869">
        <v>0.26814626532725999</v>
      </c>
      <c r="D4869">
        <v>0.23200000000000001</v>
      </c>
      <c r="E4869">
        <v>3.6999999999999998E-2</v>
      </c>
      <c r="F4869" s="25">
        <v>6.4876084155246903E-203</v>
      </c>
      <c r="G4869">
        <v>7</v>
      </c>
    </row>
    <row r="4870" spans="1:7" x14ac:dyDescent="0.2">
      <c r="A4870" t="s">
        <v>2106</v>
      </c>
      <c r="B4870" s="25">
        <v>3.7310680383323699E-207</v>
      </c>
      <c r="C4870">
        <v>0.29636661750159499</v>
      </c>
      <c r="D4870">
        <v>0.28100000000000003</v>
      </c>
      <c r="E4870">
        <v>5.3999999999999999E-2</v>
      </c>
      <c r="F4870" s="25">
        <v>9.6750325301996598E-203</v>
      </c>
      <c r="G4870">
        <v>7</v>
      </c>
    </row>
    <row r="4871" spans="1:7" x14ac:dyDescent="0.2">
      <c r="A4871" t="s">
        <v>2101</v>
      </c>
      <c r="B4871" s="25">
        <v>4.62890449767482E-207</v>
      </c>
      <c r="C4871">
        <v>0.28763786637618299</v>
      </c>
      <c r="D4871">
        <v>0.28499999999999998</v>
      </c>
      <c r="E4871">
        <v>5.5E-2</v>
      </c>
      <c r="F4871" s="25">
        <v>1.20032122529206E-202</v>
      </c>
      <c r="G4871">
        <v>7</v>
      </c>
    </row>
    <row r="4872" spans="1:7" x14ac:dyDescent="0.2">
      <c r="A4872" t="s">
        <v>2102</v>
      </c>
      <c r="B4872" s="25">
        <v>1.1334125963181399E-206</v>
      </c>
      <c r="C4872">
        <v>0.29785631117190697</v>
      </c>
      <c r="D4872">
        <v>0.28199999999999997</v>
      </c>
      <c r="E4872">
        <v>5.3999999999999999E-2</v>
      </c>
      <c r="F4872" s="25">
        <v>2.9390522035125701E-202</v>
      </c>
      <c r="G4872">
        <v>7</v>
      </c>
    </row>
    <row r="4873" spans="1:7" x14ac:dyDescent="0.2">
      <c r="A4873" t="s">
        <v>2479</v>
      </c>
      <c r="B4873" s="25">
        <v>1.19709404457615E-206</v>
      </c>
      <c r="C4873">
        <v>0.26718071207355698</v>
      </c>
      <c r="D4873">
        <v>0.25</v>
      </c>
      <c r="E4873">
        <v>4.2999999999999997E-2</v>
      </c>
      <c r="F4873" s="25">
        <v>3.10418456699042E-202</v>
      </c>
      <c r="G4873">
        <v>7</v>
      </c>
    </row>
    <row r="4874" spans="1:7" x14ac:dyDescent="0.2">
      <c r="A4874" t="s">
        <v>2210</v>
      </c>
      <c r="B4874" s="25">
        <v>2.3210407372814801E-206</v>
      </c>
      <c r="C4874">
        <v>0.26730184946164898</v>
      </c>
      <c r="D4874">
        <v>0.254</v>
      </c>
      <c r="E4874">
        <v>4.3999999999999997E-2</v>
      </c>
      <c r="F4874" s="25">
        <v>6.0186907358446103E-202</v>
      </c>
      <c r="G4874">
        <v>7</v>
      </c>
    </row>
    <row r="4875" spans="1:7" x14ac:dyDescent="0.2">
      <c r="A4875" t="s">
        <v>2508</v>
      </c>
      <c r="B4875" s="25">
        <v>2.3313806969535401E-206</v>
      </c>
      <c r="C4875">
        <v>0.25203226041516502</v>
      </c>
      <c r="D4875">
        <v>0.22800000000000001</v>
      </c>
      <c r="E4875">
        <v>3.5999999999999997E-2</v>
      </c>
      <c r="F4875" s="25">
        <v>6.0455032852702204E-202</v>
      </c>
      <c r="G4875">
        <v>7</v>
      </c>
    </row>
    <row r="4876" spans="1:7" x14ac:dyDescent="0.2">
      <c r="A4876" t="s">
        <v>3136</v>
      </c>
      <c r="B4876" s="25">
        <v>2.5181062320021102E-206</v>
      </c>
      <c r="C4876">
        <v>0.25027747266313699</v>
      </c>
      <c r="D4876">
        <v>0.22</v>
      </c>
      <c r="E4876">
        <v>3.3000000000000002E-2</v>
      </c>
      <c r="F4876" s="25">
        <v>6.5297012702046801E-202</v>
      </c>
      <c r="G4876">
        <v>7</v>
      </c>
    </row>
    <row r="4877" spans="1:7" x14ac:dyDescent="0.2">
      <c r="A4877" t="s">
        <v>893</v>
      </c>
      <c r="B4877" s="25">
        <v>4.1509359477060403E-206</v>
      </c>
      <c r="C4877">
        <v>0.25800195446003699</v>
      </c>
      <c r="D4877">
        <v>0.24399999999999999</v>
      </c>
      <c r="E4877">
        <v>4.1000000000000002E-2</v>
      </c>
      <c r="F4877" s="25">
        <v>1.0763792005996499E-201</v>
      </c>
      <c r="G4877">
        <v>7</v>
      </c>
    </row>
    <row r="4878" spans="1:7" x14ac:dyDescent="0.2">
      <c r="A4878" t="s">
        <v>841</v>
      </c>
      <c r="B4878" s="25">
        <v>6.20439011352285E-206</v>
      </c>
      <c r="C4878">
        <v>0.27679193687331399</v>
      </c>
      <c r="D4878">
        <v>0.25700000000000001</v>
      </c>
      <c r="E4878">
        <v>4.5999999999999999E-2</v>
      </c>
      <c r="F4878" s="25">
        <v>1.60886040033761E-201</v>
      </c>
      <c r="G4878">
        <v>7</v>
      </c>
    </row>
    <row r="4879" spans="1:7" x14ac:dyDescent="0.2">
      <c r="A4879" t="s">
        <v>2158</v>
      </c>
      <c r="B4879" s="25">
        <v>2.1564335583932E-205</v>
      </c>
      <c r="C4879">
        <v>0.27145075214781</v>
      </c>
      <c r="D4879">
        <v>0.25800000000000001</v>
      </c>
      <c r="E4879">
        <v>4.5999999999999999E-2</v>
      </c>
      <c r="F4879" s="25">
        <v>5.5918478602693998E-201</v>
      </c>
      <c r="G4879">
        <v>7</v>
      </c>
    </row>
    <row r="4880" spans="1:7" x14ac:dyDescent="0.2">
      <c r="A4880" t="s">
        <v>1632</v>
      </c>
      <c r="B4880" s="25">
        <v>6.0091373912197803E-205</v>
      </c>
      <c r="C4880">
        <v>0.26382490334292902</v>
      </c>
      <c r="D4880">
        <v>0.255</v>
      </c>
      <c r="E4880">
        <v>4.4999999999999998E-2</v>
      </c>
      <c r="F4880" s="25">
        <v>1.5582294169172001E-200</v>
      </c>
      <c r="G4880">
        <v>7</v>
      </c>
    </row>
    <row r="4881" spans="1:7" x14ac:dyDescent="0.2">
      <c r="A4881" t="s">
        <v>870</v>
      </c>
      <c r="B4881" s="25">
        <v>7.5877556905842403E-205</v>
      </c>
      <c r="C4881">
        <v>0.255265966088774</v>
      </c>
      <c r="D4881">
        <v>0.22</v>
      </c>
      <c r="E4881">
        <v>3.4000000000000002E-2</v>
      </c>
      <c r="F4881" s="25">
        <v>1.9675809281254E-200</v>
      </c>
      <c r="G4881">
        <v>7</v>
      </c>
    </row>
    <row r="4882" spans="1:7" x14ac:dyDescent="0.2">
      <c r="A4882" t="s">
        <v>1532</v>
      </c>
      <c r="B4882" s="25">
        <v>1.43700551706579E-204</v>
      </c>
      <c r="C4882">
        <v>0.25000034960080197</v>
      </c>
      <c r="D4882">
        <v>0.22700000000000001</v>
      </c>
      <c r="E4882">
        <v>3.5999999999999997E-2</v>
      </c>
      <c r="F4882" s="25">
        <v>3.7262990063032997E-200</v>
      </c>
      <c r="G4882">
        <v>7</v>
      </c>
    </row>
    <row r="4883" spans="1:7" x14ac:dyDescent="0.2">
      <c r="A4883" t="s">
        <v>968</v>
      </c>
      <c r="B4883" s="25">
        <v>1.7504486403429301E-204</v>
      </c>
      <c r="C4883">
        <v>0.32641095771332002</v>
      </c>
      <c r="D4883">
        <v>0.34599999999999997</v>
      </c>
      <c r="E4883">
        <v>0.08</v>
      </c>
      <c r="F4883" s="25">
        <v>4.53908836927325E-200</v>
      </c>
      <c r="G4883">
        <v>7</v>
      </c>
    </row>
    <row r="4884" spans="1:7" x14ac:dyDescent="0.2">
      <c r="A4884" t="s">
        <v>1364</v>
      </c>
      <c r="B4884" s="25">
        <v>2.9035110172898599E-204</v>
      </c>
      <c r="C4884">
        <v>0.32322390435143999</v>
      </c>
      <c r="D4884">
        <v>0.33800000000000002</v>
      </c>
      <c r="E4884">
        <v>7.5999999999999998E-2</v>
      </c>
      <c r="F4884" s="25">
        <v>7.5290944189343301E-200</v>
      </c>
      <c r="G4884">
        <v>7</v>
      </c>
    </row>
    <row r="4885" spans="1:7" x14ac:dyDescent="0.2">
      <c r="A4885" t="s">
        <v>3137</v>
      </c>
      <c r="B4885" s="25">
        <v>3.8212385553578599E-204</v>
      </c>
      <c r="C4885">
        <v>0.25663364428842</v>
      </c>
      <c r="D4885">
        <v>0.23499999999999999</v>
      </c>
      <c r="E4885">
        <v>3.7999999999999999E-2</v>
      </c>
      <c r="F4885" s="25">
        <v>9.9088536978984596E-200</v>
      </c>
      <c r="G4885">
        <v>7</v>
      </c>
    </row>
    <row r="4886" spans="1:7" x14ac:dyDescent="0.2">
      <c r="A4886" t="s">
        <v>1579</v>
      </c>
      <c r="B4886" s="25">
        <v>4.7469168460413001E-204</v>
      </c>
      <c r="C4886">
        <v>0.26868300207706602</v>
      </c>
      <c r="D4886">
        <v>0.253</v>
      </c>
      <c r="E4886">
        <v>4.3999999999999997E-2</v>
      </c>
      <c r="F4886" s="25">
        <v>1.23092300734697E-199</v>
      </c>
      <c r="G4886">
        <v>7</v>
      </c>
    </row>
    <row r="4887" spans="1:7" x14ac:dyDescent="0.2">
      <c r="A4887" t="s">
        <v>3138</v>
      </c>
      <c r="B4887" s="25">
        <v>1.3024275742688599E-203</v>
      </c>
      <c r="C4887">
        <v>0.25358145363838003</v>
      </c>
      <c r="D4887">
        <v>0.224</v>
      </c>
      <c r="E4887">
        <v>3.5000000000000003E-2</v>
      </c>
      <c r="F4887" s="25">
        <v>3.3773249428365798E-199</v>
      </c>
      <c r="G4887">
        <v>7</v>
      </c>
    </row>
    <row r="4888" spans="1:7" x14ac:dyDescent="0.2">
      <c r="A4888" t="s">
        <v>1765</v>
      </c>
      <c r="B4888" s="25">
        <v>4.9584065572109697E-203</v>
      </c>
      <c r="C4888">
        <v>0.26935517170143902</v>
      </c>
      <c r="D4888">
        <v>0.252</v>
      </c>
      <c r="E4888">
        <v>4.3999999999999997E-2</v>
      </c>
      <c r="F4888" s="25">
        <v>1.28576440435038E-198</v>
      </c>
      <c r="G4888">
        <v>7</v>
      </c>
    </row>
    <row r="4889" spans="1:7" x14ac:dyDescent="0.2">
      <c r="A4889" t="s">
        <v>2300</v>
      </c>
      <c r="B4889" s="25">
        <v>4.1129178970419504E-202</v>
      </c>
      <c r="C4889">
        <v>0.29387176313839902</v>
      </c>
      <c r="D4889">
        <v>0.28599999999999998</v>
      </c>
      <c r="E4889">
        <v>5.7000000000000002E-2</v>
      </c>
      <c r="F4889" s="25">
        <v>1.0665207398819501E-197</v>
      </c>
      <c r="G4889">
        <v>7</v>
      </c>
    </row>
    <row r="4890" spans="1:7" x14ac:dyDescent="0.2">
      <c r="A4890" t="s">
        <v>2130</v>
      </c>
      <c r="B4890" s="25">
        <v>5.8298884768857002E-202</v>
      </c>
      <c r="C4890">
        <v>0.27404620995682699</v>
      </c>
      <c r="D4890">
        <v>0.25800000000000001</v>
      </c>
      <c r="E4890">
        <v>4.5999999999999999E-2</v>
      </c>
      <c r="F4890" s="25">
        <v>1.51174838094123E-197</v>
      </c>
      <c r="G4890">
        <v>7</v>
      </c>
    </row>
    <row r="4891" spans="1:7" x14ac:dyDescent="0.2">
      <c r="A4891" t="s">
        <v>1392</v>
      </c>
      <c r="B4891" s="25">
        <v>2.1576678719353899E-201</v>
      </c>
      <c r="C4891">
        <v>0.32970368627070901</v>
      </c>
      <c r="D4891">
        <v>0.35599999999999998</v>
      </c>
      <c r="E4891">
        <v>8.5000000000000006E-2</v>
      </c>
      <c r="F4891" s="25">
        <v>5.5950485587156598E-197</v>
      </c>
      <c r="G4891">
        <v>7</v>
      </c>
    </row>
    <row r="4892" spans="1:7" x14ac:dyDescent="0.2">
      <c r="A4892" t="s">
        <v>2372</v>
      </c>
      <c r="B4892" s="25">
        <v>3.774902634761E-201</v>
      </c>
      <c r="C4892">
        <v>0.25723022283651698</v>
      </c>
      <c r="D4892">
        <v>0.24099999999999999</v>
      </c>
      <c r="E4892">
        <v>4.1000000000000002E-2</v>
      </c>
      <c r="F4892" s="25">
        <v>9.7887000221987501E-197</v>
      </c>
      <c r="G4892">
        <v>7</v>
      </c>
    </row>
    <row r="4893" spans="1:7" x14ac:dyDescent="0.2">
      <c r="A4893" t="s">
        <v>2132</v>
      </c>
      <c r="B4893" s="25">
        <v>8.75767406413784E-201</v>
      </c>
      <c r="C4893">
        <v>0.26622674508479799</v>
      </c>
      <c r="D4893">
        <v>0.25800000000000001</v>
      </c>
      <c r="E4893">
        <v>4.7E-2</v>
      </c>
      <c r="F4893" s="25">
        <v>2.2709524615715798E-196</v>
      </c>
      <c r="G4893">
        <v>7</v>
      </c>
    </row>
    <row r="4894" spans="1:7" x14ac:dyDescent="0.2">
      <c r="A4894" t="s">
        <v>3139</v>
      </c>
      <c r="B4894" s="25">
        <v>2.3513773137234701E-200</v>
      </c>
      <c r="C4894">
        <v>0.26117060365721401</v>
      </c>
      <c r="D4894">
        <v>0.23300000000000001</v>
      </c>
      <c r="E4894">
        <v>3.7999999999999999E-2</v>
      </c>
      <c r="F4894" s="25">
        <v>6.0973565122163402E-196</v>
      </c>
      <c r="G4894">
        <v>7</v>
      </c>
    </row>
    <row r="4895" spans="1:7" x14ac:dyDescent="0.2">
      <c r="A4895" t="s">
        <v>1460</v>
      </c>
      <c r="B4895" s="25">
        <v>2.69064849944604E-199</v>
      </c>
      <c r="C4895">
        <v>0.26754416279174498</v>
      </c>
      <c r="D4895">
        <v>0.25800000000000001</v>
      </c>
      <c r="E4895">
        <v>4.7E-2</v>
      </c>
      <c r="F4895" s="25">
        <v>6.9771206239135402E-195</v>
      </c>
      <c r="G4895">
        <v>7</v>
      </c>
    </row>
    <row r="4896" spans="1:7" x14ac:dyDescent="0.2">
      <c r="A4896" t="s">
        <v>2485</v>
      </c>
      <c r="B4896" s="25">
        <v>3.14617569987078E-199</v>
      </c>
      <c r="C4896">
        <v>0.25209167185794201</v>
      </c>
      <c r="D4896">
        <v>0.23</v>
      </c>
      <c r="E4896">
        <v>3.7999999999999999E-2</v>
      </c>
      <c r="F4896" s="25">
        <v>8.1583482073349196E-195</v>
      </c>
      <c r="G4896">
        <v>7</v>
      </c>
    </row>
    <row r="4897" spans="1:7" x14ac:dyDescent="0.2">
      <c r="A4897" t="s">
        <v>3140</v>
      </c>
      <c r="B4897" s="25">
        <v>5.6683624478951601E-199</v>
      </c>
      <c r="C4897">
        <v>0.25062611964305498</v>
      </c>
      <c r="D4897">
        <v>0.22800000000000001</v>
      </c>
      <c r="E4897">
        <v>3.6999999999999998E-2</v>
      </c>
      <c r="F4897" s="25">
        <v>1.4698630663637001E-194</v>
      </c>
      <c r="G4897">
        <v>7</v>
      </c>
    </row>
    <row r="4898" spans="1:7" x14ac:dyDescent="0.2">
      <c r="A4898" t="s">
        <v>1576</v>
      </c>
      <c r="B4898" s="25">
        <v>7.5906696681044999E-199</v>
      </c>
      <c r="C4898">
        <v>0.26653229221624097</v>
      </c>
      <c r="D4898">
        <v>0.25800000000000001</v>
      </c>
      <c r="E4898">
        <v>4.7E-2</v>
      </c>
      <c r="F4898" s="25">
        <v>1.9683365516361799E-194</v>
      </c>
      <c r="G4898">
        <v>7</v>
      </c>
    </row>
    <row r="4899" spans="1:7" x14ac:dyDescent="0.2">
      <c r="A4899" t="s">
        <v>2370</v>
      </c>
      <c r="B4899" s="25">
        <v>1.982248653646E-198</v>
      </c>
      <c r="C4899">
        <v>0.27099658892114498</v>
      </c>
      <c r="D4899">
        <v>0.245</v>
      </c>
      <c r="E4899">
        <v>4.2999999999999997E-2</v>
      </c>
      <c r="F4899" s="25">
        <v>5.1401689837694399E-194</v>
      </c>
      <c r="G4899">
        <v>7</v>
      </c>
    </row>
    <row r="4900" spans="1:7" x14ac:dyDescent="0.2">
      <c r="A4900" t="s">
        <v>2007</v>
      </c>
      <c r="B4900" s="25">
        <v>2.2977910978816499E-198</v>
      </c>
      <c r="C4900">
        <v>0.26665235252737501</v>
      </c>
      <c r="D4900">
        <v>0.252</v>
      </c>
      <c r="E4900">
        <v>4.4999999999999998E-2</v>
      </c>
      <c r="F4900" s="25">
        <v>5.9584020959169196E-194</v>
      </c>
      <c r="G4900">
        <v>7</v>
      </c>
    </row>
    <row r="4901" spans="1:7" x14ac:dyDescent="0.2">
      <c r="A4901" t="s">
        <v>1897</v>
      </c>
      <c r="B4901" s="25">
        <v>4.4410899742235797E-198</v>
      </c>
      <c r="C4901">
        <v>0.27037459532260999</v>
      </c>
      <c r="D4901">
        <v>0.255</v>
      </c>
      <c r="E4901">
        <v>4.5999999999999999E-2</v>
      </c>
      <c r="F4901" s="25">
        <v>1.15161904121592E-193</v>
      </c>
      <c r="G4901">
        <v>7</v>
      </c>
    </row>
    <row r="4902" spans="1:7" x14ac:dyDescent="0.2">
      <c r="A4902" t="s">
        <v>2323</v>
      </c>
      <c r="B4902" s="25">
        <v>1.1332160011420601E-197</v>
      </c>
      <c r="C4902">
        <v>0.25011491590810597</v>
      </c>
      <c r="D4902">
        <v>0.24</v>
      </c>
      <c r="E4902">
        <v>4.1000000000000002E-2</v>
      </c>
      <c r="F4902" s="25">
        <v>2.9385424125614698E-193</v>
      </c>
      <c r="G4902">
        <v>7</v>
      </c>
    </row>
    <row r="4903" spans="1:7" x14ac:dyDescent="0.2">
      <c r="A4903" t="s">
        <v>2079</v>
      </c>
      <c r="B4903" s="25">
        <v>1.33597915434409E-197</v>
      </c>
      <c r="C4903">
        <v>0.285128239316492</v>
      </c>
      <c r="D4903">
        <v>0.28000000000000003</v>
      </c>
      <c r="E4903">
        <v>5.5E-2</v>
      </c>
      <c r="F4903" s="25">
        <v>3.4643275451296699E-193</v>
      </c>
      <c r="G4903">
        <v>7</v>
      </c>
    </row>
    <row r="4904" spans="1:7" x14ac:dyDescent="0.2">
      <c r="A4904" t="s">
        <v>2229</v>
      </c>
      <c r="B4904" s="25">
        <v>1.7260821857322401E-197</v>
      </c>
      <c r="C4904">
        <v>0.25287679039376099</v>
      </c>
      <c r="D4904">
        <v>0.22800000000000001</v>
      </c>
      <c r="E4904">
        <v>3.6999999999999998E-2</v>
      </c>
      <c r="F4904" s="25">
        <v>4.4759037158222697E-193</v>
      </c>
      <c r="G4904">
        <v>7</v>
      </c>
    </row>
    <row r="4905" spans="1:7" x14ac:dyDescent="0.2">
      <c r="A4905" t="s">
        <v>1517</v>
      </c>
      <c r="B4905" s="25">
        <v>1.87111789615199E-197</v>
      </c>
      <c r="C4905">
        <v>0.25030841551594901</v>
      </c>
      <c r="D4905">
        <v>0.23899999999999999</v>
      </c>
      <c r="E4905">
        <v>4.1000000000000002E-2</v>
      </c>
      <c r="F4905" s="25">
        <v>4.85199581651173E-193</v>
      </c>
      <c r="G4905">
        <v>7</v>
      </c>
    </row>
    <row r="4906" spans="1:7" x14ac:dyDescent="0.2">
      <c r="A4906" t="s">
        <v>2087</v>
      </c>
      <c r="B4906" s="25">
        <v>8.1269407375359906E-197</v>
      </c>
      <c r="C4906">
        <v>0.299336695975149</v>
      </c>
      <c r="D4906">
        <v>0.26300000000000001</v>
      </c>
      <c r="E4906">
        <v>0.05</v>
      </c>
      <c r="F4906" s="25">
        <v>2.10739700265046E-192</v>
      </c>
      <c r="G4906">
        <v>7</v>
      </c>
    </row>
    <row r="4907" spans="1:7" x14ac:dyDescent="0.2">
      <c r="A4907" t="s">
        <v>3141</v>
      </c>
      <c r="B4907" s="25">
        <v>1.12110588235832E-196</v>
      </c>
      <c r="C4907">
        <v>0.25484827869983101</v>
      </c>
      <c r="D4907">
        <v>0.23400000000000001</v>
      </c>
      <c r="E4907">
        <v>0.04</v>
      </c>
      <c r="F4907" s="25">
        <v>2.9071396635433601E-192</v>
      </c>
      <c r="G4907">
        <v>7</v>
      </c>
    </row>
    <row r="4908" spans="1:7" x14ac:dyDescent="0.2">
      <c r="A4908" t="s">
        <v>3142</v>
      </c>
      <c r="B4908" s="25">
        <v>1.4658592124037099E-196</v>
      </c>
      <c r="C4908">
        <v>0.25307483650861201</v>
      </c>
      <c r="D4908">
        <v>0.23400000000000001</v>
      </c>
      <c r="E4908">
        <v>0.04</v>
      </c>
      <c r="F4908" s="25">
        <v>3.8011195236840501E-192</v>
      </c>
      <c r="G4908">
        <v>7</v>
      </c>
    </row>
    <row r="4909" spans="1:7" x14ac:dyDescent="0.2">
      <c r="A4909" t="s">
        <v>1777</v>
      </c>
      <c r="B4909" s="25">
        <v>1.88930837859057E-196</v>
      </c>
      <c r="C4909">
        <v>0.28810067308139597</v>
      </c>
      <c r="D4909">
        <v>0.28399999999999997</v>
      </c>
      <c r="E4909">
        <v>5.7000000000000002E-2</v>
      </c>
      <c r="F4909" s="25">
        <v>4.8991655565231897E-192</v>
      </c>
      <c r="G4909">
        <v>7</v>
      </c>
    </row>
    <row r="4910" spans="1:7" x14ac:dyDescent="0.2">
      <c r="A4910" t="s">
        <v>2365</v>
      </c>
      <c r="B4910" s="25">
        <v>2.38946789139085E-196</v>
      </c>
      <c r="C4910">
        <v>0.263968943538399</v>
      </c>
      <c r="D4910">
        <v>0.251</v>
      </c>
      <c r="E4910">
        <v>4.4999999999999998E-2</v>
      </c>
      <c r="F4910" s="25">
        <v>6.1961291891656097E-192</v>
      </c>
      <c r="G4910">
        <v>7</v>
      </c>
    </row>
    <row r="4911" spans="1:7" x14ac:dyDescent="0.2">
      <c r="A4911" t="s">
        <v>1199</v>
      </c>
      <c r="B4911" s="25">
        <v>2.6241032373601199E-196</v>
      </c>
      <c r="C4911">
        <v>0.26501560931965501</v>
      </c>
      <c r="D4911">
        <v>0.26</v>
      </c>
      <c r="E4911">
        <v>4.9000000000000002E-2</v>
      </c>
      <c r="F4911" s="25">
        <v>6.8045621047985297E-192</v>
      </c>
      <c r="G4911">
        <v>7</v>
      </c>
    </row>
    <row r="4912" spans="1:7" x14ac:dyDescent="0.2">
      <c r="A4912" t="s">
        <v>3143</v>
      </c>
      <c r="B4912" s="25">
        <v>1.2885247690089601E-195</v>
      </c>
      <c r="C4912">
        <v>0.26093973597588899</v>
      </c>
      <c r="D4912">
        <v>0.23699999999999999</v>
      </c>
      <c r="E4912">
        <v>4.1000000000000002E-2</v>
      </c>
      <c r="F4912" s="25">
        <v>3.3412735785171199E-191</v>
      </c>
      <c r="G4912">
        <v>7</v>
      </c>
    </row>
    <row r="4913" spans="1:7" x14ac:dyDescent="0.2">
      <c r="A4913" t="s">
        <v>1895</v>
      </c>
      <c r="B4913" s="25">
        <v>1.8838291629816802E-195</v>
      </c>
      <c r="C4913">
        <v>0.26416370482876</v>
      </c>
      <c r="D4913">
        <v>0.25800000000000001</v>
      </c>
      <c r="E4913">
        <v>4.8000000000000001E-2</v>
      </c>
      <c r="F4913" s="25">
        <v>4.8849574025278001E-191</v>
      </c>
      <c r="G4913">
        <v>7</v>
      </c>
    </row>
    <row r="4914" spans="1:7" x14ac:dyDescent="0.2">
      <c r="A4914" t="s">
        <v>2196</v>
      </c>
      <c r="B4914" s="25">
        <v>2.1942265656042498E-195</v>
      </c>
      <c r="C4914">
        <v>0.26004224163122303</v>
      </c>
      <c r="D4914">
        <v>0.245</v>
      </c>
      <c r="E4914">
        <v>4.2999999999999997E-2</v>
      </c>
      <c r="F4914" s="25">
        <v>5.6898489072683904E-191</v>
      </c>
      <c r="G4914">
        <v>7</v>
      </c>
    </row>
    <row r="4915" spans="1:7" x14ac:dyDescent="0.2">
      <c r="A4915" t="s">
        <v>2139</v>
      </c>
      <c r="B4915" s="25">
        <v>2.24567650380223E-194</v>
      </c>
      <c r="C4915">
        <v>0.26405016036173201</v>
      </c>
      <c r="D4915">
        <v>0.24399999999999999</v>
      </c>
      <c r="E4915">
        <v>4.2999999999999997E-2</v>
      </c>
      <c r="F4915" s="25">
        <v>5.8232637420095605E-190</v>
      </c>
      <c r="G4915">
        <v>7</v>
      </c>
    </row>
    <row r="4916" spans="1:7" x14ac:dyDescent="0.2">
      <c r="A4916" t="s">
        <v>3144</v>
      </c>
      <c r="B4916" s="25">
        <v>5.3194960196423201E-194</v>
      </c>
      <c r="C4916">
        <v>0.25188271690611702</v>
      </c>
      <c r="D4916">
        <v>0.23100000000000001</v>
      </c>
      <c r="E4916">
        <v>3.9E-2</v>
      </c>
      <c r="F4916" s="25">
        <v>1.3793985128534501E-189</v>
      </c>
      <c r="G4916">
        <v>7</v>
      </c>
    </row>
    <row r="4917" spans="1:7" x14ac:dyDescent="0.2">
      <c r="A4917" t="s">
        <v>1778</v>
      </c>
      <c r="B4917" s="25">
        <v>1.5635445065367099E-193</v>
      </c>
      <c r="C4917">
        <v>0.29159596794576398</v>
      </c>
      <c r="D4917">
        <v>0.28699999999999998</v>
      </c>
      <c r="E4917">
        <v>5.8999999999999997E-2</v>
      </c>
      <c r="F4917" s="25">
        <v>4.05442725990035E-189</v>
      </c>
      <c r="G4917">
        <v>7</v>
      </c>
    </row>
    <row r="4918" spans="1:7" x14ac:dyDescent="0.2">
      <c r="A4918" t="s">
        <v>2202</v>
      </c>
      <c r="B4918" s="25">
        <v>6.69524917145331E-193</v>
      </c>
      <c r="C4918">
        <v>0.25580253752384902</v>
      </c>
      <c r="D4918">
        <v>0.24199999999999999</v>
      </c>
      <c r="E4918">
        <v>4.2999999999999997E-2</v>
      </c>
      <c r="F4918" s="25">
        <v>1.7361450626495599E-188</v>
      </c>
      <c r="G4918">
        <v>7</v>
      </c>
    </row>
    <row r="4919" spans="1:7" x14ac:dyDescent="0.2">
      <c r="A4919" t="s">
        <v>2341</v>
      </c>
      <c r="B4919" s="25">
        <v>1.7499259436241699E-192</v>
      </c>
      <c r="C4919">
        <v>0.25211933777425399</v>
      </c>
      <c r="D4919">
        <v>0.23699999999999999</v>
      </c>
      <c r="E4919">
        <v>4.1000000000000002E-2</v>
      </c>
      <c r="F4919" s="25">
        <v>4.5377329644118502E-188</v>
      </c>
      <c r="G4919">
        <v>7</v>
      </c>
    </row>
    <row r="4920" spans="1:7" x14ac:dyDescent="0.2">
      <c r="A4920" t="s">
        <v>1687</v>
      </c>
      <c r="B4920" s="25">
        <v>7.0886372660254408E-192</v>
      </c>
      <c r="C4920">
        <v>0.28538987909444302</v>
      </c>
      <c r="D4920">
        <v>0.3</v>
      </c>
      <c r="E4920">
        <v>6.4000000000000001E-2</v>
      </c>
      <c r="F4920" s="25">
        <v>1.83815452945306E-187</v>
      </c>
      <c r="G4920">
        <v>7</v>
      </c>
    </row>
    <row r="4921" spans="1:7" x14ac:dyDescent="0.2">
      <c r="A4921" t="s">
        <v>2371</v>
      </c>
      <c r="B4921" s="25">
        <v>2.1466691541089099E-191</v>
      </c>
      <c r="C4921">
        <v>0.25245762115310699</v>
      </c>
      <c r="D4921">
        <v>0.248</v>
      </c>
      <c r="E4921">
        <v>4.4999999999999998E-2</v>
      </c>
      <c r="F4921" s="25">
        <v>5.56652778351981E-187</v>
      </c>
      <c r="G4921">
        <v>7</v>
      </c>
    </row>
    <row r="4922" spans="1:7" x14ac:dyDescent="0.2">
      <c r="A4922" t="s">
        <v>1802</v>
      </c>
      <c r="B4922" s="25">
        <v>9.3904998918420797E-191</v>
      </c>
      <c r="C4922">
        <v>0.268491984594249</v>
      </c>
      <c r="D4922">
        <v>0.255</v>
      </c>
      <c r="E4922">
        <v>4.8000000000000001E-2</v>
      </c>
      <c r="F4922" s="25">
        <v>2.4350505269535701E-186</v>
      </c>
      <c r="G4922">
        <v>7</v>
      </c>
    </row>
    <row r="4923" spans="1:7" x14ac:dyDescent="0.2">
      <c r="A4923" t="s">
        <v>1266</v>
      </c>
      <c r="B4923" s="25">
        <v>1.2533818433024799E-190</v>
      </c>
      <c r="C4923">
        <v>0.29710700708703702</v>
      </c>
      <c r="D4923">
        <v>0.314</v>
      </c>
      <c r="E4923">
        <v>7.0000000000000007E-2</v>
      </c>
      <c r="F4923" s="25">
        <v>3.2501444578676601E-186</v>
      </c>
      <c r="G4923">
        <v>7</v>
      </c>
    </row>
    <row r="4924" spans="1:7" x14ac:dyDescent="0.2">
      <c r="A4924" t="s">
        <v>1431</v>
      </c>
      <c r="B4924" s="25">
        <v>2.05718635383018E-190</v>
      </c>
      <c r="C4924">
        <v>0.25014515007800098</v>
      </c>
      <c r="D4924">
        <v>0.23300000000000001</v>
      </c>
      <c r="E4924">
        <v>0.04</v>
      </c>
      <c r="F4924" s="25">
        <v>5.3344899341170397E-186</v>
      </c>
      <c r="G4924">
        <v>7</v>
      </c>
    </row>
    <row r="4925" spans="1:7" x14ac:dyDescent="0.2">
      <c r="A4925" t="s">
        <v>2198</v>
      </c>
      <c r="B4925" s="25">
        <v>2.5975152017590002E-190</v>
      </c>
      <c r="C4925">
        <v>0.26025392706981298</v>
      </c>
      <c r="D4925">
        <v>0.24</v>
      </c>
      <c r="E4925">
        <v>4.2999999999999997E-2</v>
      </c>
      <c r="F4925" s="25">
        <v>6.7356166696812701E-186</v>
      </c>
      <c r="G4925">
        <v>7</v>
      </c>
    </row>
    <row r="4926" spans="1:7" x14ac:dyDescent="0.2">
      <c r="A4926" t="s">
        <v>2449</v>
      </c>
      <c r="B4926" s="25">
        <v>4.4546706594295101E-190</v>
      </c>
      <c r="C4926">
        <v>0.25993101970028198</v>
      </c>
      <c r="D4926">
        <v>0.252</v>
      </c>
      <c r="E4926">
        <v>4.7E-2</v>
      </c>
      <c r="F4926" s="25">
        <v>1.15514064869667E-185</v>
      </c>
      <c r="G4926">
        <v>7</v>
      </c>
    </row>
    <row r="4927" spans="1:7" x14ac:dyDescent="0.2">
      <c r="A4927" t="s">
        <v>2474</v>
      </c>
      <c r="B4927" s="25">
        <v>5.0939725045586195E-190</v>
      </c>
      <c r="C4927">
        <v>0.25062460657030999</v>
      </c>
      <c r="D4927">
        <v>0.23699999999999999</v>
      </c>
      <c r="E4927">
        <v>4.2000000000000003E-2</v>
      </c>
      <c r="F4927" s="25">
        <v>1.3209180101571E-185</v>
      </c>
      <c r="G4927">
        <v>7</v>
      </c>
    </row>
    <row r="4928" spans="1:7" x14ac:dyDescent="0.2">
      <c r="A4928" t="s">
        <v>2403</v>
      </c>
      <c r="B4928" s="25">
        <v>1.8555620273219698E-189</v>
      </c>
      <c r="C4928">
        <v>0.25752139741588698</v>
      </c>
      <c r="D4928">
        <v>0.24</v>
      </c>
      <c r="E4928">
        <v>4.2999999999999997E-2</v>
      </c>
      <c r="F4928" s="25">
        <v>4.8116578930486103E-185</v>
      </c>
      <c r="G4928">
        <v>7</v>
      </c>
    </row>
    <row r="4929" spans="1:7" x14ac:dyDescent="0.2">
      <c r="A4929" t="s">
        <v>1949</v>
      </c>
      <c r="B4929" s="25">
        <v>2.7377149450435501E-189</v>
      </c>
      <c r="C4929">
        <v>0.29539154226023701</v>
      </c>
      <c r="D4929">
        <v>0.30299999999999999</v>
      </c>
      <c r="E4929">
        <v>6.6000000000000003E-2</v>
      </c>
      <c r="F4929" s="25">
        <v>7.0991686239924403E-185</v>
      </c>
      <c r="G4929">
        <v>7</v>
      </c>
    </row>
    <row r="4930" spans="1:7" x14ac:dyDescent="0.2">
      <c r="A4930" t="s">
        <v>2532</v>
      </c>
      <c r="B4930" s="25">
        <v>5.4215852283618202E-189</v>
      </c>
      <c r="C4930">
        <v>0.25803074762808598</v>
      </c>
      <c r="D4930">
        <v>0.249</v>
      </c>
      <c r="E4930">
        <v>4.5999999999999999E-2</v>
      </c>
      <c r="F4930" s="25">
        <v>1.4058712655664999E-184</v>
      </c>
      <c r="G4930">
        <v>7</v>
      </c>
    </row>
    <row r="4931" spans="1:7" x14ac:dyDescent="0.2">
      <c r="A4931" t="s">
        <v>1533</v>
      </c>
      <c r="B4931" s="25">
        <v>5.5443914372392998E-189</v>
      </c>
      <c r="C4931">
        <v>0.28911293293193702</v>
      </c>
      <c r="D4931">
        <v>0.30299999999999999</v>
      </c>
      <c r="E4931">
        <v>6.6000000000000003E-2</v>
      </c>
      <c r="F4931" s="25">
        <v>1.43771614359052E-184</v>
      </c>
      <c r="G4931">
        <v>7</v>
      </c>
    </row>
    <row r="4932" spans="1:7" x14ac:dyDescent="0.2">
      <c r="A4932" t="s">
        <v>1925</v>
      </c>
      <c r="B4932" s="25">
        <v>2.2439188797472099E-188</v>
      </c>
      <c r="C4932">
        <v>0.27224737107286401</v>
      </c>
      <c r="D4932">
        <v>0.26100000000000001</v>
      </c>
      <c r="E4932">
        <v>5.0999999999999997E-2</v>
      </c>
      <c r="F4932" s="25">
        <v>5.8187060470725001E-184</v>
      </c>
      <c r="G4932">
        <v>7</v>
      </c>
    </row>
    <row r="4933" spans="1:7" x14ac:dyDescent="0.2">
      <c r="A4933" t="s">
        <v>2062</v>
      </c>
      <c r="B4933" s="25">
        <v>3.2088048387830898E-188</v>
      </c>
      <c r="C4933">
        <v>0.28418995472938402</v>
      </c>
      <c r="D4933">
        <v>0.28199999999999997</v>
      </c>
      <c r="E4933">
        <v>5.8000000000000003E-2</v>
      </c>
      <c r="F4933" s="25">
        <v>8.3207518274484398E-184</v>
      </c>
      <c r="G4933">
        <v>7</v>
      </c>
    </row>
    <row r="4934" spans="1:7" x14ac:dyDescent="0.2">
      <c r="A4934" t="s">
        <v>2316</v>
      </c>
      <c r="B4934" s="25">
        <v>2.6453391417558002E-187</v>
      </c>
      <c r="C4934">
        <v>0.25450075982136799</v>
      </c>
      <c r="D4934">
        <v>0.24199999999999999</v>
      </c>
      <c r="E4934">
        <v>4.3999999999999997E-2</v>
      </c>
      <c r="F4934" s="25">
        <v>6.8596289284869599E-183</v>
      </c>
      <c r="G4934">
        <v>7</v>
      </c>
    </row>
    <row r="4935" spans="1:7" x14ac:dyDescent="0.2">
      <c r="A4935" t="s">
        <v>1903</v>
      </c>
      <c r="B4935" s="25">
        <v>1.0827492123952299E-186</v>
      </c>
      <c r="C4935">
        <v>0.27518268741441498</v>
      </c>
      <c r="D4935">
        <v>0.26</v>
      </c>
      <c r="E4935">
        <v>5.0999999999999997E-2</v>
      </c>
      <c r="F4935" s="25">
        <v>2.80767698266207E-182</v>
      </c>
      <c r="G4935">
        <v>7</v>
      </c>
    </row>
    <row r="4936" spans="1:7" x14ac:dyDescent="0.2">
      <c r="A4936" t="s">
        <v>2144</v>
      </c>
      <c r="B4936" s="25">
        <v>6.9907104443797294E-185</v>
      </c>
      <c r="C4936">
        <v>0.26057749707216599</v>
      </c>
      <c r="D4936">
        <v>0.251</v>
      </c>
      <c r="E4936">
        <v>4.8000000000000001E-2</v>
      </c>
      <c r="F4936" s="25">
        <v>1.8127611253321099E-180</v>
      </c>
      <c r="G4936">
        <v>7</v>
      </c>
    </row>
    <row r="4937" spans="1:7" x14ac:dyDescent="0.2">
      <c r="A4937" t="s">
        <v>2527</v>
      </c>
      <c r="B4937" s="25">
        <v>6.4877704175668303E-184</v>
      </c>
      <c r="C4937">
        <v>0.25045112484192</v>
      </c>
      <c r="D4937">
        <v>0.23300000000000001</v>
      </c>
      <c r="E4937">
        <v>4.2000000000000003E-2</v>
      </c>
      <c r="F4937" s="25">
        <v>1.6823437469792499E-179</v>
      </c>
      <c r="G4937">
        <v>7</v>
      </c>
    </row>
    <row r="4938" spans="1:7" x14ac:dyDescent="0.2">
      <c r="A4938" t="s">
        <v>494</v>
      </c>
      <c r="B4938" s="25">
        <v>7.0029991162488605E-184</v>
      </c>
      <c r="C4938">
        <v>0.29093751993390299</v>
      </c>
      <c r="D4938">
        <v>0.28599999999999998</v>
      </c>
      <c r="E4938">
        <v>6.0999999999999999E-2</v>
      </c>
      <c r="F4938" s="25">
        <v>1.8159477008344899E-179</v>
      </c>
      <c r="G4938">
        <v>7</v>
      </c>
    </row>
    <row r="4939" spans="1:7" x14ac:dyDescent="0.2">
      <c r="A4939" t="s">
        <v>1318</v>
      </c>
      <c r="B4939" s="25">
        <v>1.50615918885095E-183</v>
      </c>
      <c r="C4939">
        <v>0.27782356737709202</v>
      </c>
      <c r="D4939">
        <v>0.26100000000000001</v>
      </c>
      <c r="E4939">
        <v>5.1999999999999998E-2</v>
      </c>
      <c r="F4939" s="25">
        <v>3.9056213926094003E-179</v>
      </c>
      <c r="G4939">
        <v>7</v>
      </c>
    </row>
    <row r="4940" spans="1:7" x14ac:dyDescent="0.2">
      <c r="A4940" t="s">
        <v>1534</v>
      </c>
      <c r="B4940" s="25">
        <v>1.9753392331418599E-183</v>
      </c>
      <c r="C4940">
        <v>0.25719644780228501</v>
      </c>
      <c r="D4940">
        <v>0.24199999999999999</v>
      </c>
      <c r="E4940">
        <v>4.4999999999999998E-2</v>
      </c>
      <c r="F4940" s="25">
        <v>5.1222521654601597E-179</v>
      </c>
      <c r="G4940">
        <v>7</v>
      </c>
    </row>
    <row r="4941" spans="1:7" x14ac:dyDescent="0.2">
      <c r="A4941" t="s">
        <v>1141</v>
      </c>
      <c r="B4941" s="25">
        <v>2.14674412935555E-183</v>
      </c>
      <c r="C4941">
        <v>0.29452583684017802</v>
      </c>
      <c r="D4941">
        <v>0.29299999999999998</v>
      </c>
      <c r="E4941">
        <v>6.4000000000000001E-2</v>
      </c>
      <c r="F4941" s="25">
        <v>5.5667222018318798E-179</v>
      </c>
      <c r="G4941">
        <v>7</v>
      </c>
    </row>
    <row r="4942" spans="1:7" x14ac:dyDescent="0.2">
      <c r="A4942" t="s">
        <v>1482</v>
      </c>
      <c r="B4942" s="25">
        <v>2.3279644101036102E-183</v>
      </c>
      <c r="C4942">
        <v>0.256627962034777</v>
      </c>
      <c r="D4942">
        <v>0.23599999999999999</v>
      </c>
      <c r="E4942">
        <v>4.2999999999999997E-2</v>
      </c>
      <c r="F4942" s="25">
        <v>6.0366445118396802E-179</v>
      </c>
      <c r="G4942">
        <v>7</v>
      </c>
    </row>
    <row r="4943" spans="1:7" x14ac:dyDescent="0.2">
      <c r="A4943" t="s">
        <v>2188</v>
      </c>
      <c r="B4943" s="25">
        <v>5.9002354187850402E-182</v>
      </c>
      <c r="C4943">
        <v>0.25439945413707399</v>
      </c>
      <c r="D4943">
        <v>0.245</v>
      </c>
      <c r="E4943">
        <v>4.5999999999999999E-2</v>
      </c>
      <c r="F4943" s="25">
        <v>1.5299900464451499E-177</v>
      </c>
      <c r="G4943">
        <v>7</v>
      </c>
    </row>
    <row r="4944" spans="1:7" x14ac:dyDescent="0.2">
      <c r="A4944" t="s">
        <v>1597</v>
      </c>
      <c r="B4944" s="25">
        <v>1.2861719706164401E-181</v>
      </c>
      <c r="C4944">
        <v>0.26623594954074598</v>
      </c>
      <c r="D4944">
        <v>0.26800000000000002</v>
      </c>
      <c r="E4944">
        <v>5.5E-2</v>
      </c>
      <c r="F4944" s="25">
        <v>3.3351725370055002E-177</v>
      </c>
      <c r="G4944">
        <v>7</v>
      </c>
    </row>
    <row r="4945" spans="1:7" x14ac:dyDescent="0.2">
      <c r="A4945" t="s">
        <v>2141</v>
      </c>
      <c r="B4945" s="25">
        <v>2.21714287967506E-181</v>
      </c>
      <c r="C4945">
        <v>0.253764424799507</v>
      </c>
      <c r="D4945">
        <v>0.248</v>
      </c>
      <c r="E4945">
        <v>4.7E-2</v>
      </c>
      <c r="F4945" s="25">
        <v>5.7492732012853904E-177</v>
      </c>
      <c r="G4945">
        <v>7</v>
      </c>
    </row>
    <row r="4946" spans="1:7" x14ac:dyDescent="0.2">
      <c r="A4946" t="s">
        <v>2120</v>
      </c>
      <c r="B4946" s="25">
        <v>2.7068979124177001E-181</v>
      </c>
      <c r="C4946">
        <v>0.26507227039970099</v>
      </c>
      <c r="D4946">
        <v>0.26700000000000002</v>
      </c>
      <c r="E4946">
        <v>5.5E-2</v>
      </c>
      <c r="F4946" s="25">
        <v>7.0192569766903397E-177</v>
      </c>
      <c r="G4946">
        <v>7</v>
      </c>
    </row>
    <row r="4947" spans="1:7" x14ac:dyDescent="0.2">
      <c r="A4947" t="s">
        <v>2147</v>
      </c>
      <c r="B4947" s="25">
        <v>5.0564398410043599E-181</v>
      </c>
      <c r="C4947">
        <v>0.265824158934995</v>
      </c>
      <c r="D4947">
        <v>0.251</v>
      </c>
      <c r="E4947">
        <v>4.9000000000000002E-2</v>
      </c>
      <c r="F4947" s="25">
        <v>1.31118541517084E-176</v>
      </c>
      <c r="G4947">
        <v>7</v>
      </c>
    </row>
    <row r="4948" spans="1:7" x14ac:dyDescent="0.2">
      <c r="A4948" t="s">
        <v>1757</v>
      </c>
      <c r="B4948" s="25">
        <v>3.25474929643461E-180</v>
      </c>
      <c r="C4948">
        <v>0.25776515766668001</v>
      </c>
      <c r="D4948">
        <v>0.24</v>
      </c>
      <c r="E4948">
        <v>4.4999999999999998E-2</v>
      </c>
      <c r="F4948" s="25">
        <v>8.4398904005845893E-176</v>
      </c>
      <c r="G4948">
        <v>7</v>
      </c>
    </row>
    <row r="4949" spans="1:7" x14ac:dyDescent="0.2">
      <c r="A4949" t="s">
        <v>2155</v>
      </c>
      <c r="B4949" s="25">
        <v>5.7025004079541603E-180</v>
      </c>
      <c r="C4949">
        <v>0.26133560308405601</v>
      </c>
      <c r="D4949">
        <v>0.252</v>
      </c>
      <c r="E4949">
        <v>4.9000000000000002E-2</v>
      </c>
      <c r="F4949" s="25">
        <v>1.4787153807865899E-175</v>
      </c>
      <c r="G4949">
        <v>7</v>
      </c>
    </row>
    <row r="4950" spans="1:7" x14ac:dyDescent="0.2">
      <c r="A4950" t="s">
        <v>1178</v>
      </c>
      <c r="B4950" s="25">
        <v>5.8174385621956896E-180</v>
      </c>
      <c r="C4950">
        <v>0.25174939730971002</v>
      </c>
      <c r="D4950">
        <v>0.24</v>
      </c>
      <c r="E4950">
        <v>4.4999999999999998E-2</v>
      </c>
      <c r="F4950" s="25">
        <v>1.50851999356296E-175</v>
      </c>
      <c r="G4950">
        <v>7</v>
      </c>
    </row>
    <row r="4951" spans="1:7" x14ac:dyDescent="0.2">
      <c r="A4951" t="s">
        <v>1736</v>
      </c>
      <c r="B4951" s="25">
        <v>1.45925194134884E-179</v>
      </c>
      <c r="C4951">
        <v>0.25513059465858101</v>
      </c>
      <c r="D4951">
        <v>0.253</v>
      </c>
      <c r="E4951">
        <v>0.05</v>
      </c>
      <c r="F4951" s="25">
        <v>3.7839862091116701E-175</v>
      </c>
      <c r="G4951">
        <v>7</v>
      </c>
    </row>
    <row r="4952" spans="1:7" x14ac:dyDescent="0.2">
      <c r="A4952" t="s">
        <v>1657</v>
      </c>
      <c r="B4952" s="25">
        <v>2.6147790802077999E-179</v>
      </c>
      <c r="C4952">
        <v>0.25475359155965799</v>
      </c>
      <c r="D4952">
        <v>0.224</v>
      </c>
      <c r="E4952">
        <v>3.9E-2</v>
      </c>
      <c r="F4952" s="25">
        <v>6.7803836328868398E-175</v>
      </c>
      <c r="G4952">
        <v>7</v>
      </c>
    </row>
    <row r="4953" spans="1:7" x14ac:dyDescent="0.2">
      <c r="A4953" t="s">
        <v>1965</v>
      </c>
      <c r="B4953" s="25">
        <v>4.9831435075958704E-178</v>
      </c>
      <c r="C4953">
        <v>0.256447368127797</v>
      </c>
      <c r="D4953">
        <v>0.254</v>
      </c>
      <c r="E4953">
        <v>0.05</v>
      </c>
      <c r="F4953" s="25">
        <v>1.2921789429546901E-173</v>
      </c>
      <c r="G4953">
        <v>7</v>
      </c>
    </row>
    <row r="4954" spans="1:7" x14ac:dyDescent="0.2">
      <c r="A4954" t="s">
        <v>2318</v>
      </c>
      <c r="B4954" s="25">
        <v>6.2193162074433803E-178</v>
      </c>
      <c r="C4954">
        <v>0.25009482197390098</v>
      </c>
      <c r="D4954">
        <v>0.23300000000000001</v>
      </c>
      <c r="E4954">
        <v>4.2999999999999997E-2</v>
      </c>
      <c r="F4954" s="25">
        <v>1.61273088575214E-173</v>
      </c>
      <c r="G4954">
        <v>7</v>
      </c>
    </row>
    <row r="4955" spans="1:7" x14ac:dyDescent="0.2">
      <c r="A4955" t="s">
        <v>1219</v>
      </c>
      <c r="B4955" s="25">
        <v>1.0174778758919299E-177</v>
      </c>
      <c r="C4955">
        <v>0.305609184518711</v>
      </c>
      <c r="D4955">
        <v>0.33100000000000002</v>
      </c>
      <c r="E4955">
        <v>8.2000000000000003E-2</v>
      </c>
      <c r="F4955" s="25">
        <v>2.6384218799753599E-173</v>
      </c>
      <c r="G4955">
        <v>7</v>
      </c>
    </row>
    <row r="4956" spans="1:7" x14ac:dyDescent="0.2">
      <c r="A4956" t="s">
        <v>2187</v>
      </c>
      <c r="B4956" s="25">
        <v>1.9410912175112999E-177</v>
      </c>
      <c r="C4956">
        <v>0.26190562249147897</v>
      </c>
      <c r="D4956">
        <v>0.246</v>
      </c>
      <c r="E4956">
        <v>4.8000000000000001E-2</v>
      </c>
      <c r="F4956" s="25">
        <v>5.0334436361285501E-173</v>
      </c>
      <c r="G4956">
        <v>7</v>
      </c>
    </row>
    <row r="4957" spans="1:7" x14ac:dyDescent="0.2">
      <c r="A4957" t="s">
        <v>3145</v>
      </c>
      <c r="B4957" s="25">
        <v>2.3566108061355499E-176</v>
      </c>
      <c r="C4957">
        <v>0.251701174269435</v>
      </c>
      <c r="D4957">
        <v>0.23300000000000001</v>
      </c>
      <c r="E4957">
        <v>4.2999999999999997E-2</v>
      </c>
      <c r="F4957" s="25">
        <v>6.1109274813900899E-172</v>
      </c>
      <c r="G4957">
        <v>7</v>
      </c>
    </row>
    <row r="4958" spans="1:7" x14ac:dyDescent="0.2">
      <c r="A4958" t="s">
        <v>1568</v>
      </c>
      <c r="B4958" s="25">
        <v>3.0503253953123999E-176</v>
      </c>
      <c r="C4958">
        <v>0.258659052433799</v>
      </c>
      <c r="D4958">
        <v>0.253</v>
      </c>
      <c r="E4958">
        <v>5.0999999999999997E-2</v>
      </c>
      <c r="F4958" s="25">
        <v>7.9097987825845803E-172</v>
      </c>
      <c r="G4958">
        <v>7</v>
      </c>
    </row>
    <row r="4959" spans="1:7" x14ac:dyDescent="0.2">
      <c r="A4959" t="s">
        <v>1709</v>
      </c>
      <c r="B4959" s="25">
        <v>8.5995929113274906E-176</v>
      </c>
      <c r="C4959">
        <v>0.29958301783106001</v>
      </c>
      <c r="D4959">
        <v>0.311</v>
      </c>
      <c r="E4959">
        <v>7.3999999999999996E-2</v>
      </c>
      <c r="F4959" s="25">
        <v>2.2299604378363301E-171</v>
      </c>
      <c r="G4959">
        <v>7</v>
      </c>
    </row>
    <row r="4960" spans="1:7" x14ac:dyDescent="0.2">
      <c r="A4960" t="s">
        <v>1689</v>
      </c>
      <c r="B4960" s="25">
        <v>1.6444795695806499E-175</v>
      </c>
      <c r="C4960">
        <v>0.27877936234171102</v>
      </c>
      <c r="D4960">
        <v>0.28699999999999998</v>
      </c>
      <c r="E4960">
        <v>6.4000000000000001E-2</v>
      </c>
      <c r="F4960" s="25">
        <v>4.2642999718795999E-171</v>
      </c>
      <c r="G4960">
        <v>7</v>
      </c>
    </row>
    <row r="4961" spans="1:7" x14ac:dyDescent="0.2">
      <c r="A4961" t="s">
        <v>1808</v>
      </c>
      <c r="B4961" s="25">
        <v>8.9286479471469501E-175</v>
      </c>
      <c r="C4961">
        <v>0.26711762102849201</v>
      </c>
      <c r="D4961">
        <v>0.26400000000000001</v>
      </c>
      <c r="E4961">
        <v>5.5E-2</v>
      </c>
      <c r="F4961" s="25">
        <v>2.31528769917468E-170</v>
      </c>
      <c r="G4961">
        <v>7</v>
      </c>
    </row>
    <row r="4962" spans="1:7" x14ac:dyDescent="0.2">
      <c r="A4962" t="s">
        <v>829</v>
      </c>
      <c r="B4962" s="25">
        <v>7.5297109196548993E-173</v>
      </c>
      <c r="C4962">
        <v>0.28656765557768099</v>
      </c>
      <c r="D4962">
        <v>0.33400000000000002</v>
      </c>
      <c r="E4962">
        <v>8.3000000000000004E-2</v>
      </c>
      <c r="F4962" s="25">
        <v>1.9525293385757101E-168</v>
      </c>
      <c r="G4962">
        <v>7</v>
      </c>
    </row>
    <row r="4963" spans="1:7" x14ac:dyDescent="0.2">
      <c r="A4963" t="s">
        <v>1997</v>
      </c>
      <c r="B4963" s="25">
        <v>1.1866248347113E-171</v>
      </c>
      <c r="C4963">
        <v>0.40604883322284402</v>
      </c>
      <c r="D4963">
        <v>0.55600000000000005</v>
      </c>
      <c r="E4963">
        <v>0.20699999999999999</v>
      </c>
      <c r="F4963" s="25">
        <v>3.0770368588898599E-167</v>
      </c>
      <c r="G4963">
        <v>7</v>
      </c>
    </row>
    <row r="4964" spans="1:7" x14ac:dyDescent="0.2">
      <c r="A4964" t="s">
        <v>846</v>
      </c>
      <c r="B4964" s="25">
        <v>3.39273552171446E-171</v>
      </c>
      <c r="C4964">
        <v>0.29140560442018398</v>
      </c>
      <c r="D4964">
        <v>0.32100000000000001</v>
      </c>
      <c r="E4964">
        <v>7.9000000000000001E-2</v>
      </c>
      <c r="F4964" s="25">
        <v>8.7977024813577705E-167</v>
      </c>
      <c r="G4964">
        <v>7</v>
      </c>
    </row>
    <row r="4965" spans="1:7" x14ac:dyDescent="0.2">
      <c r="A4965" t="s">
        <v>1071</v>
      </c>
      <c r="B4965" s="25">
        <v>9.6750402992386495E-169</v>
      </c>
      <c r="C4965">
        <v>0.253671331011118</v>
      </c>
      <c r="D4965">
        <v>0.24299999999999999</v>
      </c>
      <c r="E4965">
        <v>4.9000000000000002E-2</v>
      </c>
      <c r="F4965" s="25">
        <v>2.50883469999557E-164</v>
      </c>
      <c r="G4965">
        <v>7</v>
      </c>
    </row>
    <row r="4966" spans="1:7" x14ac:dyDescent="0.2">
      <c r="A4966" t="s">
        <v>659</v>
      </c>
      <c r="B4966" s="25">
        <v>1.8983715821111401E-168</v>
      </c>
      <c r="C4966">
        <v>0.29959675799465801</v>
      </c>
      <c r="D4966">
        <v>0.318</v>
      </c>
      <c r="E4966">
        <v>7.9000000000000001E-2</v>
      </c>
      <c r="F4966" s="25">
        <v>4.9226673495723998E-164</v>
      </c>
      <c r="G4966">
        <v>7</v>
      </c>
    </row>
    <row r="4967" spans="1:7" x14ac:dyDescent="0.2">
      <c r="A4967" t="s">
        <v>1726</v>
      </c>
      <c r="B4967" s="25">
        <v>5.0227270206576304E-168</v>
      </c>
      <c r="C4967">
        <v>0.285869372827186</v>
      </c>
      <c r="D4967">
        <v>0.32200000000000001</v>
      </c>
      <c r="E4967">
        <v>0.08</v>
      </c>
      <c r="F4967" s="25">
        <v>1.30244334372673E-163</v>
      </c>
      <c r="G4967">
        <v>7</v>
      </c>
    </row>
    <row r="4968" spans="1:7" x14ac:dyDescent="0.2">
      <c r="A4968" t="s">
        <v>1059</v>
      </c>
      <c r="B4968" s="25">
        <v>3.6256439807988698E-166</v>
      </c>
      <c r="C4968">
        <v>0.26618314892578798</v>
      </c>
      <c r="D4968">
        <v>0.27200000000000002</v>
      </c>
      <c r="E4968">
        <v>0.06</v>
      </c>
      <c r="F4968" s="25">
        <v>9.4016574066095494E-162</v>
      </c>
      <c r="G4968">
        <v>7</v>
      </c>
    </row>
    <row r="4969" spans="1:7" x14ac:dyDescent="0.2">
      <c r="A4969" t="s">
        <v>1992</v>
      </c>
      <c r="B4969" s="25">
        <v>3.5974929653809897E-160</v>
      </c>
      <c r="C4969">
        <v>0.285900813064835</v>
      </c>
      <c r="D4969">
        <v>0.315</v>
      </c>
      <c r="E4969">
        <v>8.1000000000000003E-2</v>
      </c>
      <c r="F4969" s="25">
        <v>9.3286590085294495E-156</v>
      </c>
      <c r="G4969">
        <v>7</v>
      </c>
    </row>
    <row r="4970" spans="1:7" x14ac:dyDescent="0.2">
      <c r="A4970" t="s">
        <v>1806</v>
      </c>
      <c r="B4970" s="25">
        <v>1.4337422060662E-159</v>
      </c>
      <c r="C4970">
        <v>0.25525705524207498</v>
      </c>
      <c r="D4970">
        <v>0.25700000000000001</v>
      </c>
      <c r="E4970">
        <v>5.6000000000000001E-2</v>
      </c>
      <c r="F4970" s="25">
        <v>3.7178369145502701E-155</v>
      </c>
      <c r="G4970">
        <v>7</v>
      </c>
    </row>
    <row r="4971" spans="1:7" x14ac:dyDescent="0.2">
      <c r="A4971" t="s">
        <v>1483</v>
      </c>
      <c r="B4971" s="25">
        <v>2.5748843978400598E-159</v>
      </c>
      <c r="C4971">
        <v>0.34372874211693</v>
      </c>
      <c r="D4971">
        <v>0.436</v>
      </c>
      <c r="E4971">
        <v>0.14299999999999999</v>
      </c>
      <c r="F4971" s="25">
        <v>6.6769327320390601E-155</v>
      </c>
      <c r="G4971">
        <v>7</v>
      </c>
    </row>
    <row r="4972" spans="1:7" x14ac:dyDescent="0.2">
      <c r="A4972" t="s">
        <v>2055</v>
      </c>
      <c r="B4972" s="25">
        <v>6.5189195938415499E-150</v>
      </c>
      <c r="C4972">
        <v>0.264623845756009</v>
      </c>
      <c r="D4972">
        <v>0.28000000000000003</v>
      </c>
      <c r="E4972">
        <v>6.9000000000000006E-2</v>
      </c>
      <c r="F4972" s="25">
        <v>1.6904210398790498E-145</v>
      </c>
      <c r="G4972">
        <v>7</v>
      </c>
    </row>
    <row r="4973" spans="1:7" x14ac:dyDescent="0.2">
      <c r="A4973" t="s">
        <v>2649</v>
      </c>
      <c r="B4973" s="25">
        <v>8.4177753135382402E-148</v>
      </c>
      <c r="C4973">
        <v>0.25544754916758999</v>
      </c>
      <c r="D4973">
        <v>0.27300000000000002</v>
      </c>
      <c r="E4973">
        <v>6.7000000000000004E-2</v>
      </c>
      <c r="F4973" s="25">
        <v>2.1828133165536002E-143</v>
      </c>
      <c r="G4973">
        <v>7</v>
      </c>
    </row>
    <row r="4974" spans="1:7" x14ac:dyDescent="0.2">
      <c r="A4974" t="s">
        <v>627</v>
      </c>
      <c r="B4974" s="25">
        <v>1.2768851690131501E-145</v>
      </c>
      <c r="C4974">
        <v>0.25548780782230401</v>
      </c>
      <c r="D4974">
        <v>0.25900000000000001</v>
      </c>
      <c r="E4974">
        <v>6.0999999999999999E-2</v>
      </c>
      <c r="F4974" s="25">
        <v>3.3110909317680101E-141</v>
      </c>
      <c r="G4974">
        <v>7</v>
      </c>
    </row>
    <row r="4975" spans="1:7" x14ac:dyDescent="0.2">
      <c r="A4975" t="s">
        <v>148</v>
      </c>
      <c r="B4975" s="25">
        <v>6.0063660244421501E-132</v>
      </c>
      <c r="C4975">
        <v>0.42649087039236899</v>
      </c>
      <c r="D4975">
        <v>0.45700000000000002</v>
      </c>
      <c r="E4975">
        <v>0.17</v>
      </c>
      <c r="F4975" s="25">
        <v>1.55751077379809E-127</v>
      </c>
      <c r="G4975">
        <v>7</v>
      </c>
    </row>
    <row r="4976" spans="1:7" x14ac:dyDescent="0.2">
      <c r="A4976" t="s">
        <v>59</v>
      </c>
      <c r="B4976" s="25">
        <v>5.7712402114862699E-126</v>
      </c>
      <c r="C4976">
        <v>0.28684965300364901</v>
      </c>
      <c r="D4976">
        <v>0.30299999999999999</v>
      </c>
      <c r="E4976">
        <v>8.7999999999999995E-2</v>
      </c>
      <c r="F4976" s="25">
        <v>1.4965402992405101E-121</v>
      </c>
      <c r="G4976">
        <v>7</v>
      </c>
    </row>
    <row r="4977" spans="1:7" x14ac:dyDescent="0.2">
      <c r="A4977" t="s">
        <v>1556</v>
      </c>
      <c r="B4977" s="25">
        <v>2.8061046839656999E-99</v>
      </c>
      <c r="C4977">
        <v>0.257280576519482</v>
      </c>
      <c r="D4977">
        <v>0.36899999999999999</v>
      </c>
      <c r="E4977">
        <v>0.13900000000000001</v>
      </c>
      <c r="F4977" s="25">
        <v>7.2765100559914506E-95</v>
      </c>
      <c r="G4977">
        <v>7</v>
      </c>
    </row>
    <row r="4978" spans="1:7" x14ac:dyDescent="0.2">
      <c r="A4978" t="s">
        <v>45</v>
      </c>
      <c r="B4978">
        <v>0</v>
      </c>
      <c r="C4978">
        <v>2.9680294394152198</v>
      </c>
      <c r="D4978">
        <v>0.754</v>
      </c>
      <c r="E4978">
        <v>0.159</v>
      </c>
      <c r="F4978">
        <v>0</v>
      </c>
      <c r="G4978">
        <v>8</v>
      </c>
    </row>
    <row r="4979" spans="1:7" x14ac:dyDescent="0.2">
      <c r="A4979" t="s">
        <v>139</v>
      </c>
      <c r="B4979">
        <v>0</v>
      </c>
      <c r="C4979">
        <v>2.9125911028862901</v>
      </c>
      <c r="D4979">
        <v>0.74299999999999999</v>
      </c>
      <c r="E4979">
        <v>0.16400000000000001</v>
      </c>
      <c r="F4979">
        <v>0</v>
      </c>
      <c r="G4979">
        <v>8</v>
      </c>
    </row>
    <row r="4980" spans="1:7" x14ac:dyDescent="0.2">
      <c r="A4980" t="s">
        <v>149</v>
      </c>
      <c r="B4980">
        <v>0</v>
      </c>
      <c r="C4980">
        <v>2.8349718974535398</v>
      </c>
      <c r="D4980">
        <v>0.71399999999999997</v>
      </c>
      <c r="E4980">
        <v>0.16200000000000001</v>
      </c>
      <c r="F4980">
        <v>0</v>
      </c>
      <c r="G4980">
        <v>8</v>
      </c>
    </row>
    <row r="4981" spans="1:7" x14ac:dyDescent="0.2">
      <c r="A4981" t="s">
        <v>37</v>
      </c>
      <c r="B4981">
        <v>0</v>
      </c>
      <c r="C4981">
        <v>2.7032656614424799</v>
      </c>
      <c r="D4981">
        <v>0.755</v>
      </c>
      <c r="E4981">
        <v>0.158</v>
      </c>
      <c r="F4981">
        <v>0</v>
      </c>
      <c r="G4981">
        <v>8</v>
      </c>
    </row>
    <row r="4982" spans="1:7" x14ac:dyDescent="0.2">
      <c r="A4982" t="s">
        <v>155</v>
      </c>
      <c r="B4982">
        <v>0</v>
      </c>
      <c r="C4982">
        <v>2.41197603980926</v>
      </c>
      <c r="D4982">
        <v>0.66700000000000004</v>
      </c>
      <c r="E4982">
        <v>0.12</v>
      </c>
      <c r="F4982">
        <v>0</v>
      </c>
      <c r="G4982">
        <v>8</v>
      </c>
    </row>
    <row r="4983" spans="1:7" x14ac:dyDescent="0.2">
      <c r="A4983" t="s">
        <v>359</v>
      </c>
      <c r="B4983">
        <v>0</v>
      </c>
      <c r="C4983">
        <v>1.9814861291580901</v>
      </c>
      <c r="D4983">
        <v>0.625</v>
      </c>
      <c r="E4983">
        <v>9.7000000000000003E-2</v>
      </c>
      <c r="F4983">
        <v>0</v>
      </c>
      <c r="G4983">
        <v>8</v>
      </c>
    </row>
    <row r="4984" spans="1:7" x14ac:dyDescent="0.2">
      <c r="A4984" t="s">
        <v>232</v>
      </c>
      <c r="B4984">
        <v>0</v>
      </c>
      <c r="C4984">
        <v>1.9471730355206001</v>
      </c>
      <c r="D4984">
        <v>0.86</v>
      </c>
      <c r="E4984">
        <v>0.17799999999999999</v>
      </c>
      <c r="F4984">
        <v>0</v>
      </c>
      <c r="G4984">
        <v>8</v>
      </c>
    </row>
    <row r="4985" spans="1:7" x14ac:dyDescent="0.2">
      <c r="A4985" t="s">
        <v>109</v>
      </c>
      <c r="B4985">
        <v>0</v>
      </c>
      <c r="C4985">
        <v>1.8596715975617499</v>
      </c>
      <c r="D4985">
        <v>0.73399999999999999</v>
      </c>
      <c r="E4985">
        <v>0.23300000000000001</v>
      </c>
      <c r="F4985">
        <v>0</v>
      </c>
      <c r="G4985">
        <v>8</v>
      </c>
    </row>
    <row r="4986" spans="1:7" x14ac:dyDescent="0.2">
      <c r="A4986" t="s">
        <v>340</v>
      </c>
      <c r="B4986">
        <v>0</v>
      </c>
      <c r="C4986">
        <v>1.7318077528139499</v>
      </c>
      <c r="D4986">
        <v>0.58599999999999997</v>
      </c>
      <c r="E4986">
        <v>8.6999999999999994E-2</v>
      </c>
      <c r="F4986">
        <v>0</v>
      </c>
      <c r="G4986">
        <v>8</v>
      </c>
    </row>
    <row r="4987" spans="1:7" x14ac:dyDescent="0.2">
      <c r="A4987" t="s">
        <v>93</v>
      </c>
      <c r="B4987">
        <v>0</v>
      </c>
      <c r="C4987">
        <v>1.6772200922856499</v>
      </c>
      <c r="D4987">
        <v>0.97699999999999998</v>
      </c>
      <c r="E4987">
        <v>0.48799999999999999</v>
      </c>
      <c r="F4987">
        <v>0</v>
      </c>
      <c r="G4987">
        <v>8</v>
      </c>
    </row>
    <row r="4988" spans="1:7" x14ac:dyDescent="0.2">
      <c r="A4988" t="s">
        <v>2034</v>
      </c>
      <c r="B4988">
        <v>0</v>
      </c>
      <c r="C4988">
        <v>1.6345722904722499</v>
      </c>
      <c r="D4988">
        <v>0.997</v>
      </c>
      <c r="E4988">
        <v>0.623</v>
      </c>
      <c r="F4988">
        <v>0</v>
      </c>
      <c r="G4988">
        <v>8</v>
      </c>
    </row>
    <row r="4989" spans="1:7" x14ac:dyDescent="0.2">
      <c r="A4989" t="s">
        <v>346</v>
      </c>
      <c r="B4989">
        <v>0</v>
      </c>
      <c r="C4989">
        <v>1.60648154528063</v>
      </c>
      <c r="D4989">
        <v>0.55100000000000005</v>
      </c>
      <c r="E4989">
        <v>8.2000000000000003E-2</v>
      </c>
      <c r="F4989">
        <v>0</v>
      </c>
      <c r="G4989">
        <v>8</v>
      </c>
    </row>
    <row r="4990" spans="1:7" x14ac:dyDescent="0.2">
      <c r="A4990" t="s">
        <v>356</v>
      </c>
      <c r="B4990">
        <v>0</v>
      </c>
      <c r="C4990">
        <v>1.5859801376648699</v>
      </c>
      <c r="D4990">
        <v>0.60199999999999998</v>
      </c>
      <c r="E4990">
        <v>0.129</v>
      </c>
      <c r="F4990">
        <v>0</v>
      </c>
      <c r="G4990">
        <v>8</v>
      </c>
    </row>
    <row r="4991" spans="1:7" x14ac:dyDescent="0.2">
      <c r="A4991" t="s">
        <v>64</v>
      </c>
      <c r="B4991">
        <v>0</v>
      </c>
      <c r="C4991">
        <v>1.58281127117531</v>
      </c>
      <c r="D4991">
        <v>0.997</v>
      </c>
      <c r="E4991">
        <v>0.66800000000000004</v>
      </c>
      <c r="F4991">
        <v>0</v>
      </c>
      <c r="G4991">
        <v>8</v>
      </c>
    </row>
    <row r="4992" spans="1:7" x14ac:dyDescent="0.2">
      <c r="A4992" t="s">
        <v>94</v>
      </c>
      <c r="B4992">
        <v>0</v>
      </c>
      <c r="C4992">
        <v>1.57849667128828</v>
      </c>
      <c r="D4992">
        <v>0.97299999999999998</v>
      </c>
      <c r="E4992">
        <v>0.50600000000000001</v>
      </c>
      <c r="F4992">
        <v>0</v>
      </c>
      <c r="G4992">
        <v>8</v>
      </c>
    </row>
    <row r="4993" spans="1:7" x14ac:dyDescent="0.2">
      <c r="A4993" t="s">
        <v>2032</v>
      </c>
      <c r="B4993">
        <v>0</v>
      </c>
      <c r="C4993">
        <v>1.5779484672284101</v>
      </c>
      <c r="D4993">
        <v>1</v>
      </c>
      <c r="E4993">
        <v>0.65400000000000003</v>
      </c>
      <c r="F4993">
        <v>0</v>
      </c>
      <c r="G4993">
        <v>8</v>
      </c>
    </row>
    <row r="4994" spans="1:7" x14ac:dyDescent="0.2">
      <c r="A4994" t="s">
        <v>2033</v>
      </c>
      <c r="B4994">
        <v>0</v>
      </c>
      <c r="C4994">
        <v>1.55876044114944</v>
      </c>
      <c r="D4994">
        <v>0.997</v>
      </c>
      <c r="E4994">
        <v>0.66</v>
      </c>
      <c r="F4994">
        <v>0</v>
      </c>
      <c r="G4994">
        <v>8</v>
      </c>
    </row>
    <row r="4995" spans="1:7" x14ac:dyDescent="0.2">
      <c r="A4995" t="s">
        <v>2035</v>
      </c>
      <c r="B4995">
        <v>0</v>
      </c>
      <c r="C4995">
        <v>1.5534481998801799</v>
      </c>
      <c r="D4995">
        <v>0.996</v>
      </c>
      <c r="E4995">
        <v>0.59599999999999997</v>
      </c>
      <c r="F4995">
        <v>0</v>
      </c>
      <c r="G4995">
        <v>8</v>
      </c>
    </row>
    <row r="4996" spans="1:7" x14ac:dyDescent="0.2">
      <c r="A4996" t="s">
        <v>305</v>
      </c>
      <c r="B4996">
        <v>0</v>
      </c>
      <c r="C4996">
        <v>1.5509614369148099</v>
      </c>
      <c r="D4996">
        <v>0.622</v>
      </c>
      <c r="E4996">
        <v>0.13700000000000001</v>
      </c>
      <c r="F4996">
        <v>0</v>
      </c>
      <c r="G4996">
        <v>8</v>
      </c>
    </row>
    <row r="4997" spans="1:7" x14ac:dyDescent="0.2">
      <c r="A4997" t="s">
        <v>58</v>
      </c>
      <c r="B4997">
        <v>0</v>
      </c>
      <c r="C4997">
        <v>1.5495467496158899</v>
      </c>
      <c r="D4997">
        <v>0.95399999999999996</v>
      </c>
      <c r="E4997">
        <v>0.44700000000000001</v>
      </c>
      <c r="F4997">
        <v>0</v>
      </c>
      <c r="G4997">
        <v>8</v>
      </c>
    </row>
    <row r="4998" spans="1:7" x14ac:dyDescent="0.2">
      <c r="A4998" t="s">
        <v>2037</v>
      </c>
      <c r="B4998">
        <v>0</v>
      </c>
      <c r="C4998">
        <v>1.5253581073823701</v>
      </c>
      <c r="D4998">
        <v>0.94399999999999995</v>
      </c>
      <c r="E4998">
        <v>0.437</v>
      </c>
      <c r="F4998">
        <v>0</v>
      </c>
      <c r="G4998">
        <v>8</v>
      </c>
    </row>
    <row r="4999" spans="1:7" x14ac:dyDescent="0.2">
      <c r="A4999" t="s">
        <v>22</v>
      </c>
      <c r="B4999">
        <v>0</v>
      </c>
      <c r="C4999">
        <v>1.52330547763734</v>
      </c>
      <c r="D4999">
        <v>0.96299999999999997</v>
      </c>
      <c r="E4999">
        <v>0.45</v>
      </c>
      <c r="F4999">
        <v>0</v>
      </c>
      <c r="G4999">
        <v>8</v>
      </c>
    </row>
    <row r="5000" spans="1:7" x14ac:dyDescent="0.2">
      <c r="A5000" t="s">
        <v>2031</v>
      </c>
      <c r="B5000">
        <v>0</v>
      </c>
      <c r="C5000">
        <v>1.4879202094999699</v>
      </c>
      <c r="D5000">
        <v>0.99399999999999999</v>
      </c>
      <c r="E5000">
        <v>0.57699999999999996</v>
      </c>
      <c r="F5000">
        <v>0</v>
      </c>
      <c r="G5000">
        <v>8</v>
      </c>
    </row>
    <row r="5001" spans="1:7" x14ac:dyDescent="0.2">
      <c r="A5001" t="s">
        <v>250</v>
      </c>
      <c r="B5001">
        <v>0</v>
      </c>
      <c r="C5001">
        <v>1.4728797360177901</v>
      </c>
      <c r="D5001">
        <v>0.94499999999999995</v>
      </c>
      <c r="E5001">
        <v>0.44700000000000001</v>
      </c>
      <c r="F5001">
        <v>0</v>
      </c>
      <c r="G5001">
        <v>8</v>
      </c>
    </row>
    <row r="5002" spans="1:7" x14ac:dyDescent="0.2">
      <c r="A5002" t="s">
        <v>71</v>
      </c>
      <c r="B5002">
        <v>0</v>
      </c>
      <c r="C5002">
        <v>1.4389743062570199</v>
      </c>
      <c r="D5002">
        <v>0.97899999999999998</v>
      </c>
      <c r="E5002">
        <v>0.503</v>
      </c>
      <c r="F5002">
        <v>0</v>
      </c>
      <c r="G5002">
        <v>8</v>
      </c>
    </row>
    <row r="5003" spans="1:7" x14ac:dyDescent="0.2">
      <c r="A5003" t="s">
        <v>67</v>
      </c>
      <c r="B5003">
        <v>0</v>
      </c>
      <c r="C5003">
        <v>1.42878414711414</v>
      </c>
      <c r="D5003">
        <v>0.98699999999999999</v>
      </c>
      <c r="E5003">
        <v>0.54700000000000004</v>
      </c>
      <c r="F5003">
        <v>0</v>
      </c>
      <c r="G5003">
        <v>8</v>
      </c>
    </row>
    <row r="5004" spans="1:7" x14ac:dyDescent="0.2">
      <c r="A5004" t="s">
        <v>910</v>
      </c>
      <c r="B5004">
        <v>0</v>
      </c>
      <c r="C5004">
        <v>1.4260937224544801</v>
      </c>
      <c r="D5004">
        <v>0.98399999999999999</v>
      </c>
      <c r="E5004">
        <v>0.67100000000000004</v>
      </c>
      <c r="F5004">
        <v>0</v>
      </c>
      <c r="G5004">
        <v>8</v>
      </c>
    </row>
    <row r="5005" spans="1:7" x14ac:dyDescent="0.2">
      <c r="A5005" t="s">
        <v>1441</v>
      </c>
      <c r="B5005">
        <v>0</v>
      </c>
      <c r="C5005">
        <v>1.42420741192184</v>
      </c>
      <c r="D5005">
        <v>0.32700000000000001</v>
      </c>
      <c r="E5005">
        <v>2.7E-2</v>
      </c>
      <c r="F5005">
        <v>0</v>
      </c>
      <c r="G5005">
        <v>8</v>
      </c>
    </row>
    <row r="5006" spans="1:7" x14ac:dyDescent="0.2">
      <c r="A5006" t="s">
        <v>57</v>
      </c>
      <c r="B5006">
        <v>0</v>
      </c>
      <c r="C5006">
        <v>1.4155144193713001</v>
      </c>
      <c r="D5006">
        <v>0.98799999999999999</v>
      </c>
      <c r="E5006">
        <v>0.58899999999999997</v>
      </c>
      <c r="F5006">
        <v>0</v>
      </c>
      <c r="G5006">
        <v>8</v>
      </c>
    </row>
    <row r="5007" spans="1:7" x14ac:dyDescent="0.2">
      <c r="A5007" t="s">
        <v>111</v>
      </c>
      <c r="B5007">
        <v>0</v>
      </c>
      <c r="C5007">
        <v>1.4128922056758799</v>
      </c>
      <c r="D5007">
        <v>0.96499999999999997</v>
      </c>
      <c r="E5007">
        <v>0.47099999999999997</v>
      </c>
      <c r="F5007">
        <v>0</v>
      </c>
      <c r="G5007">
        <v>8</v>
      </c>
    </row>
    <row r="5008" spans="1:7" x14ac:dyDescent="0.2">
      <c r="A5008" t="s">
        <v>1458</v>
      </c>
      <c r="B5008">
        <v>0</v>
      </c>
      <c r="C5008">
        <v>1.3790562944706899</v>
      </c>
      <c r="D5008">
        <v>0.46300000000000002</v>
      </c>
      <c r="E5008">
        <v>5.6000000000000001E-2</v>
      </c>
      <c r="F5008">
        <v>0</v>
      </c>
      <c r="G5008">
        <v>8</v>
      </c>
    </row>
    <row r="5009" spans="1:7" x14ac:dyDescent="0.2">
      <c r="A5009" t="s">
        <v>44</v>
      </c>
      <c r="B5009">
        <v>0</v>
      </c>
      <c r="C5009">
        <v>1.3780835929145401</v>
      </c>
      <c r="D5009">
        <v>0.998</v>
      </c>
      <c r="E5009">
        <v>0.624</v>
      </c>
      <c r="F5009">
        <v>0</v>
      </c>
      <c r="G5009">
        <v>8</v>
      </c>
    </row>
    <row r="5010" spans="1:7" x14ac:dyDescent="0.2">
      <c r="A5010" t="s">
        <v>29</v>
      </c>
      <c r="B5010">
        <v>0</v>
      </c>
      <c r="C5010">
        <v>1.3686034639187299</v>
      </c>
      <c r="D5010">
        <v>0.998</v>
      </c>
      <c r="E5010">
        <v>0.70199999999999996</v>
      </c>
      <c r="F5010">
        <v>0</v>
      </c>
      <c r="G5010">
        <v>8</v>
      </c>
    </row>
    <row r="5011" spans="1:7" x14ac:dyDescent="0.2">
      <c r="A5011" t="s">
        <v>104</v>
      </c>
      <c r="B5011">
        <v>0</v>
      </c>
      <c r="C5011">
        <v>1.3648968564377499</v>
      </c>
      <c r="D5011">
        <v>0.96599999999999997</v>
      </c>
      <c r="E5011">
        <v>0.47299999999999998</v>
      </c>
      <c r="F5011">
        <v>0</v>
      </c>
      <c r="G5011">
        <v>8</v>
      </c>
    </row>
    <row r="5012" spans="1:7" x14ac:dyDescent="0.2">
      <c r="A5012" t="s">
        <v>81</v>
      </c>
      <c r="B5012">
        <v>0</v>
      </c>
      <c r="C5012">
        <v>1.35134353937378</v>
      </c>
      <c r="D5012">
        <v>0.96199999999999997</v>
      </c>
      <c r="E5012">
        <v>0.49099999999999999</v>
      </c>
      <c r="F5012">
        <v>0</v>
      </c>
      <c r="G5012">
        <v>8</v>
      </c>
    </row>
    <row r="5013" spans="1:7" x14ac:dyDescent="0.2">
      <c r="A5013" t="s">
        <v>60</v>
      </c>
      <c r="B5013">
        <v>0</v>
      </c>
      <c r="C5013">
        <v>1.3280393304892</v>
      </c>
      <c r="D5013">
        <v>0.98399999999999999</v>
      </c>
      <c r="E5013">
        <v>0.51</v>
      </c>
      <c r="F5013">
        <v>0</v>
      </c>
      <c r="G5013">
        <v>8</v>
      </c>
    </row>
    <row r="5014" spans="1:7" x14ac:dyDescent="0.2">
      <c r="A5014" t="s">
        <v>141</v>
      </c>
      <c r="B5014">
        <v>0</v>
      </c>
      <c r="C5014">
        <v>1.29014384577645</v>
      </c>
      <c r="D5014">
        <v>0.92300000000000004</v>
      </c>
      <c r="E5014">
        <v>0.40899999999999997</v>
      </c>
      <c r="F5014">
        <v>0</v>
      </c>
      <c r="G5014">
        <v>8</v>
      </c>
    </row>
    <row r="5015" spans="1:7" x14ac:dyDescent="0.2">
      <c r="A5015" t="s">
        <v>956</v>
      </c>
      <c r="B5015">
        <v>0</v>
      </c>
      <c r="C5015">
        <v>1.25580949274839</v>
      </c>
      <c r="D5015">
        <v>0.45400000000000001</v>
      </c>
      <c r="E5015">
        <v>7.5999999999999998E-2</v>
      </c>
      <c r="F5015">
        <v>0</v>
      </c>
      <c r="G5015">
        <v>8</v>
      </c>
    </row>
    <row r="5016" spans="1:7" x14ac:dyDescent="0.2">
      <c r="A5016" t="s">
        <v>23</v>
      </c>
      <c r="B5016">
        <v>0</v>
      </c>
      <c r="C5016">
        <v>1.22874921561716</v>
      </c>
      <c r="D5016">
        <v>0.95</v>
      </c>
      <c r="E5016">
        <v>0.443</v>
      </c>
      <c r="F5016">
        <v>0</v>
      </c>
      <c r="G5016">
        <v>8</v>
      </c>
    </row>
    <row r="5017" spans="1:7" x14ac:dyDescent="0.2">
      <c r="A5017" t="s">
        <v>547</v>
      </c>
      <c r="B5017">
        <v>0</v>
      </c>
      <c r="C5017">
        <v>1.2235540872139501</v>
      </c>
      <c r="D5017">
        <v>0.70499999999999996</v>
      </c>
      <c r="E5017">
        <v>0.20899999999999999</v>
      </c>
      <c r="F5017">
        <v>0</v>
      </c>
      <c r="G5017">
        <v>8</v>
      </c>
    </row>
    <row r="5018" spans="1:7" x14ac:dyDescent="0.2">
      <c r="A5018" t="s">
        <v>2682</v>
      </c>
      <c r="B5018">
        <v>0</v>
      </c>
      <c r="C5018">
        <v>1.1671188053517101</v>
      </c>
      <c r="D5018">
        <v>0.48599999999999999</v>
      </c>
      <c r="E5018">
        <v>6.7000000000000004E-2</v>
      </c>
      <c r="F5018">
        <v>0</v>
      </c>
      <c r="G5018">
        <v>8</v>
      </c>
    </row>
    <row r="5019" spans="1:7" x14ac:dyDescent="0.2">
      <c r="A5019" t="s">
        <v>279</v>
      </c>
      <c r="B5019">
        <v>0</v>
      </c>
      <c r="C5019">
        <v>1.1301396938206201</v>
      </c>
      <c r="D5019">
        <v>0.63800000000000001</v>
      </c>
      <c r="E5019">
        <v>0.155</v>
      </c>
      <c r="F5019">
        <v>0</v>
      </c>
      <c r="G5019">
        <v>8</v>
      </c>
    </row>
    <row r="5020" spans="1:7" x14ac:dyDescent="0.2">
      <c r="A5020" t="s">
        <v>726</v>
      </c>
      <c r="B5020">
        <v>0</v>
      </c>
      <c r="C5020">
        <v>1.10418904176946</v>
      </c>
      <c r="D5020">
        <v>0.38100000000000001</v>
      </c>
      <c r="E5020">
        <v>5.2999999999999999E-2</v>
      </c>
      <c r="F5020">
        <v>0</v>
      </c>
      <c r="G5020">
        <v>8</v>
      </c>
    </row>
    <row r="5021" spans="1:7" x14ac:dyDescent="0.2">
      <c r="A5021" t="s">
        <v>347</v>
      </c>
      <c r="B5021">
        <v>0</v>
      </c>
      <c r="C5021">
        <v>1.0570658570520399</v>
      </c>
      <c r="D5021">
        <v>0.443</v>
      </c>
      <c r="E5021">
        <v>7.3999999999999996E-2</v>
      </c>
      <c r="F5021">
        <v>0</v>
      </c>
      <c r="G5021">
        <v>8</v>
      </c>
    </row>
    <row r="5022" spans="1:7" x14ac:dyDescent="0.2">
      <c r="A5022" t="s">
        <v>1463</v>
      </c>
      <c r="B5022">
        <v>0</v>
      </c>
      <c r="C5022">
        <v>1.0123349423830399</v>
      </c>
      <c r="D5022">
        <v>0.42899999999999999</v>
      </c>
      <c r="E5022">
        <v>4.4999999999999998E-2</v>
      </c>
      <c r="F5022">
        <v>0</v>
      </c>
      <c r="G5022">
        <v>8</v>
      </c>
    </row>
    <row r="5023" spans="1:7" x14ac:dyDescent="0.2">
      <c r="A5023" t="s">
        <v>1281</v>
      </c>
      <c r="B5023">
        <v>0</v>
      </c>
      <c r="C5023">
        <v>0.923979575656106</v>
      </c>
      <c r="D5023">
        <v>0.34799999999999998</v>
      </c>
      <c r="E5023">
        <v>4.3999999999999997E-2</v>
      </c>
      <c r="F5023">
        <v>0</v>
      </c>
      <c r="G5023">
        <v>8</v>
      </c>
    </row>
    <row r="5024" spans="1:7" x14ac:dyDescent="0.2">
      <c r="A5024" t="s">
        <v>830</v>
      </c>
      <c r="B5024">
        <v>0</v>
      </c>
      <c r="C5024">
        <v>0.92326984726446204</v>
      </c>
      <c r="D5024">
        <v>0.38200000000000001</v>
      </c>
      <c r="E5024">
        <v>5.6000000000000001E-2</v>
      </c>
      <c r="F5024">
        <v>0</v>
      </c>
      <c r="G5024">
        <v>8</v>
      </c>
    </row>
    <row r="5025" spans="1:7" x14ac:dyDescent="0.2">
      <c r="A5025" t="s">
        <v>2937</v>
      </c>
      <c r="B5025">
        <v>0</v>
      </c>
      <c r="C5025">
        <v>0.89773720930672796</v>
      </c>
      <c r="D5025">
        <v>0.3</v>
      </c>
      <c r="E5025">
        <v>2.5000000000000001E-2</v>
      </c>
      <c r="F5025">
        <v>0</v>
      </c>
      <c r="G5025">
        <v>8</v>
      </c>
    </row>
    <row r="5026" spans="1:7" x14ac:dyDescent="0.2">
      <c r="A5026" t="s">
        <v>1413</v>
      </c>
      <c r="B5026">
        <v>0</v>
      </c>
      <c r="C5026">
        <v>0.86704128686831505</v>
      </c>
      <c r="D5026">
        <v>0.38</v>
      </c>
      <c r="E5026">
        <v>4.2999999999999997E-2</v>
      </c>
      <c r="F5026">
        <v>0</v>
      </c>
      <c r="G5026">
        <v>8</v>
      </c>
    </row>
    <row r="5027" spans="1:7" x14ac:dyDescent="0.2">
      <c r="A5027" t="s">
        <v>1658</v>
      </c>
      <c r="B5027">
        <v>0</v>
      </c>
      <c r="C5027">
        <v>0.85706112172986104</v>
      </c>
      <c r="D5027">
        <v>0.33</v>
      </c>
      <c r="E5027">
        <v>2.3E-2</v>
      </c>
      <c r="F5027">
        <v>0</v>
      </c>
      <c r="G5027">
        <v>8</v>
      </c>
    </row>
    <row r="5028" spans="1:7" x14ac:dyDescent="0.2">
      <c r="A5028" t="s">
        <v>700</v>
      </c>
      <c r="B5028">
        <v>0</v>
      </c>
      <c r="C5028">
        <v>0.84512100788990296</v>
      </c>
      <c r="D5028">
        <v>0.374</v>
      </c>
      <c r="E5028">
        <v>0.05</v>
      </c>
      <c r="F5028">
        <v>0</v>
      </c>
      <c r="G5028">
        <v>8</v>
      </c>
    </row>
    <row r="5029" spans="1:7" x14ac:dyDescent="0.2">
      <c r="A5029" t="s">
        <v>2018</v>
      </c>
      <c r="B5029">
        <v>0</v>
      </c>
      <c r="C5029">
        <v>0.84433278499666697</v>
      </c>
      <c r="D5029">
        <v>0.34200000000000003</v>
      </c>
      <c r="E5029">
        <v>0.04</v>
      </c>
      <c r="F5029">
        <v>0</v>
      </c>
      <c r="G5029">
        <v>8</v>
      </c>
    </row>
    <row r="5030" spans="1:7" x14ac:dyDescent="0.2">
      <c r="A5030" t="s">
        <v>1445</v>
      </c>
      <c r="B5030">
        <v>0</v>
      </c>
      <c r="C5030">
        <v>0.83974966209259305</v>
      </c>
      <c r="D5030">
        <v>0.34599999999999997</v>
      </c>
      <c r="E5030">
        <v>4.5999999999999999E-2</v>
      </c>
      <c r="F5030">
        <v>0</v>
      </c>
      <c r="G5030">
        <v>8</v>
      </c>
    </row>
    <row r="5031" spans="1:7" x14ac:dyDescent="0.2">
      <c r="A5031" t="s">
        <v>1452</v>
      </c>
      <c r="B5031">
        <v>0</v>
      </c>
      <c r="C5031">
        <v>0.82424486204153402</v>
      </c>
      <c r="D5031">
        <v>0.318</v>
      </c>
      <c r="E5031">
        <v>1.9E-2</v>
      </c>
      <c r="F5031">
        <v>0</v>
      </c>
      <c r="G5031">
        <v>8</v>
      </c>
    </row>
    <row r="5032" spans="1:7" x14ac:dyDescent="0.2">
      <c r="A5032" t="s">
        <v>1481</v>
      </c>
      <c r="B5032">
        <v>0</v>
      </c>
      <c r="C5032">
        <v>0.81295050092902199</v>
      </c>
      <c r="D5032">
        <v>0.371</v>
      </c>
      <c r="E5032">
        <v>4.5999999999999999E-2</v>
      </c>
      <c r="F5032">
        <v>0</v>
      </c>
      <c r="G5032">
        <v>8</v>
      </c>
    </row>
    <row r="5033" spans="1:7" x14ac:dyDescent="0.2">
      <c r="A5033" t="s">
        <v>1427</v>
      </c>
      <c r="B5033">
        <v>0</v>
      </c>
      <c r="C5033">
        <v>0.81170999285370204</v>
      </c>
      <c r="D5033">
        <v>0.35599999999999998</v>
      </c>
      <c r="E5033">
        <v>0.04</v>
      </c>
      <c r="F5033">
        <v>0</v>
      </c>
      <c r="G5033">
        <v>8</v>
      </c>
    </row>
    <row r="5034" spans="1:7" x14ac:dyDescent="0.2">
      <c r="A5034" t="s">
        <v>1514</v>
      </c>
      <c r="B5034">
        <v>0</v>
      </c>
      <c r="C5034">
        <v>0.81012045694124601</v>
      </c>
      <c r="D5034">
        <v>0.29699999999999999</v>
      </c>
      <c r="E5034">
        <v>2.8000000000000001E-2</v>
      </c>
      <c r="F5034">
        <v>0</v>
      </c>
      <c r="G5034">
        <v>8</v>
      </c>
    </row>
    <row r="5035" spans="1:7" x14ac:dyDescent="0.2">
      <c r="A5035" t="s">
        <v>1595</v>
      </c>
      <c r="B5035">
        <v>0</v>
      </c>
      <c r="C5035">
        <v>0.70842927233420105</v>
      </c>
      <c r="D5035">
        <v>0.35699999999999998</v>
      </c>
      <c r="E5035">
        <v>4.9000000000000002E-2</v>
      </c>
      <c r="F5035">
        <v>0</v>
      </c>
      <c r="G5035">
        <v>8</v>
      </c>
    </row>
    <row r="5036" spans="1:7" x14ac:dyDescent="0.2">
      <c r="A5036" t="s">
        <v>2907</v>
      </c>
      <c r="B5036">
        <v>0</v>
      </c>
      <c r="C5036">
        <v>0.68278397746756403</v>
      </c>
      <c r="D5036">
        <v>0.25900000000000001</v>
      </c>
      <c r="E5036">
        <v>2.3E-2</v>
      </c>
      <c r="F5036">
        <v>0</v>
      </c>
      <c r="G5036">
        <v>8</v>
      </c>
    </row>
    <row r="5037" spans="1:7" x14ac:dyDescent="0.2">
      <c r="A5037" t="s">
        <v>657</v>
      </c>
      <c r="B5037">
        <v>0</v>
      </c>
      <c r="C5037">
        <v>0.59247761726010195</v>
      </c>
      <c r="D5037">
        <v>0.28199999999999997</v>
      </c>
      <c r="E5037">
        <v>2.5000000000000001E-2</v>
      </c>
      <c r="F5037">
        <v>0</v>
      </c>
      <c r="G5037">
        <v>8</v>
      </c>
    </row>
    <row r="5038" spans="1:7" x14ac:dyDescent="0.2">
      <c r="A5038" t="s">
        <v>1464</v>
      </c>
      <c r="B5038">
        <v>0</v>
      </c>
      <c r="C5038">
        <v>0.55844982837074497</v>
      </c>
      <c r="D5038">
        <v>0.246</v>
      </c>
      <c r="E5038">
        <v>1.6E-2</v>
      </c>
      <c r="F5038">
        <v>0</v>
      </c>
      <c r="G5038">
        <v>8</v>
      </c>
    </row>
    <row r="5039" spans="1:7" x14ac:dyDescent="0.2">
      <c r="A5039" t="s">
        <v>1437</v>
      </c>
      <c r="B5039">
        <v>0</v>
      </c>
      <c r="C5039">
        <v>0.54803809386881097</v>
      </c>
      <c r="D5039">
        <v>0.251</v>
      </c>
      <c r="E5039">
        <v>0.02</v>
      </c>
      <c r="F5039">
        <v>0</v>
      </c>
      <c r="G5039">
        <v>8</v>
      </c>
    </row>
    <row r="5040" spans="1:7" x14ac:dyDescent="0.2">
      <c r="A5040" t="s">
        <v>1443</v>
      </c>
      <c r="B5040">
        <v>0</v>
      </c>
      <c r="C5040">
        <v>0.38546811360594002</v>
      </c>
      <c r="D5040">
        <v>0.127</v>
      </c>
      <c r="E5040">
        <v>2E-3</v>
      </c>
      <c r="F5040">
        <v>0</v>
      </c>
      <c r="G5040">
        <v>8</v>
      </c>
    </row>
    <row r="5041" spans="1:7" x14ac:dyDescent="0.2">
      <c r="A5041" t="s">
        <v>35</v>
      </c>
      <c r="B5041" s="25">
        <v>5.4465329538365897E-307</v>
      </c>
      <c r="C5041">
        <v>1.3846446430422801</v>
      </c>
      <c r="D5041">
        <v>0.99399999999999999</v>
      </c>
      <c r="E5041">
        <v>0.58399999999999996</v>
      </c>
      <c r="F5041" s="25">
        <v>1.4123404602593701E-302</v>
      </c>
      <c r="G5041">
        <v>8</v>
      </c>
    </row>
    <row r="5042" spans="1:7" x14ac:dyDescent="0.2">
      <c r="A5042" t="s">
        <v>245</v>
      </c>
      <c r="B5042" s="25">
        <v>1.4505375681082599E-303</v>
      </c>
      <c r="C5042">
        <v>1.1458199166202101</v>
      </c>
      <c r="D5042">
        <v>0.77100000000000002</v>
      </c>
      <c r="E5042">
        <v>0.26200000000000001</v>
      </c>
      <c r="F5042" s="25">
        <v>3.76138896786154E-299</v>
      </c>
      <c r="G5042">
        <v>8</v>
      </c>
    </row>
    <row r="5043" spans="1:7" x14ac:dyDescent="0.2">
      <c r="A5043" t="s">
        <v>43</v>
      </c>
      <c r="B5043" s="25">
        <v>5.6836261936984999E-303</v>
      </c>
      <c r="C5043">
        <v>1.3932841143638599</v>
      </c>
      <c r="D5043">
        <v>1</v>
      </c>
      <c r="E5043">
        <v>0.73799999999999999</v>
      </c>
      <c r="F5043" s="25">
        <v>1.47382110828796E-298</v>
      </c>
      <c r="G5043">
        <v>8</v>
      </c>
    </row>
    <row r="5044" spans="1:7" x14ac:dyDescent="0.2">
      <c r="A5044" t="s">
        <v>168</v>
      </c>
      <c r="B5044" s="25">
        <v>1.45185240805515E-301</v>
      </c>
      <c r="C5044">
        <v>1.3822283893932901</v>
      </c>
      <c r="D5044">
        <v>0.96299999999999997</v>
      </c>
      <c r="E5044">
        <v>0.51500000000000001</v>
      </c>
      <c r="F5044" s="25">
        <v>3.7647984793278099E-297</v>
      </c>
      <c r="G5044">
        <v>8</v>
      </c>
    </row>
    <row r="5045" spans="1:7" x14ac:dyDescent="0.2">
      <c r="A5045" t="s">
        <v>91</v>
      </c>
      <c r="B5045" s="25">
        <v>2.0405050248729198E-301</v>
      </c>
      <c r="C5045">
        <v>1.30517289144944</v>
      </c>
      <c r="D5045">
        <v>0.92</v>
      </c>
      <c r="E5045">
        <v>0.42799999999999999</v>
      </c>
      <c r="F5045" s="25">
        <v>5.2912335799979598E-297</v>
      </c>
      <c r="G5045">
        <v>8</v>
      </c>
    </row>
    <row r="5046" spans="1:7" x14ac:dyDescent="0.2">
      <c r="A5046" t="s">
        <v>2036</v>
      </c>
      <c r="B5046" s="25">
        <v>2.54399455449973E-301</v>
      </c>
      <c r="C5046">
        <v>1.32541480490928</v>
      </c>
      <c r="D5046">
        <v>0.95399999999999996</v>
      </c>
      <c r="E5046">
        <v>0.47499999999999998</v>
      </c>
      <c r="F5046" s="25">
        <v>6.5968322792732506E-297</v>
      </c>
      <c r="G5046">
        <v>8</v>
      </c>
    </row>
    <row r="5047" spans="1:7" x14ac:dyDescent="0.2">
      <c r="A5047" t="s">
        <v>76</v>
      </c>
      <c r="B5047" s="25">
        <v>1.33091760581766E-299</v>
      </c>
      <c r="C5047">
        <v>1.38460795991511</v>
      </c>
      <c r="D5047">
        <v>0.98799999999999999</v>
      </c>
      <c r="E5047">
        <v>0.61599999999999999</v>
      </c>
      <c r="F5047" s="25">
        <v>3.4512024436457699E-295</v>
      </c>
      <c r="G5047">
        <v>8</v>
      </c>
    </row>
    <row r="5048" spans="1:7" x14ac:dyDescent="0.2">
      <c r="A5048" t="s">
        <v>42</v>
      </c>
      <c r="B5048" s="25">
        <v>3.5426236901484201E-299</v>
      </c>
      <c r="C5048">
        <v>1.1139116498141099</v>
      </c>
      <c r="D5048">
        <v>0.97899999999999998</v>
      </c>
      <c r="E5048">
        <v>0.48299999999999998</v>
      </c>
      <c r="F5048" s="25">
        <v>9.1863774909238799E-295</v>
      </c>
      <c r="G5048">
        <v>8</v>
      </c>
    </row>
    <row r="5049" spans="1:7" x14ac:dyDescent="0.2">
      <c r="A5049" t="s">
        <v>105</v>
      </c>
      <c r="B5049" s="25">
        <v>7.7271555560197805E-297</v>
      </c>
      <c r="C5049">
        <v>1.23895881301356</v>
      </c>
      <c r="D5049">
        <v>0.95299999999999996</v>
      </c>
      <c r="E5049">
        <v>0.46500000000000002</v>
      </c>
      <c r="F5049" s="25">
        <v>2.00372870723149E-292</v>
      </c>
      <c r="G5049">
        <v>8</v>
      </c>
    </row>
    <row r="5050" spans="1:7" x14ac:dyDescent="0.2">
      <c r="A5050" t="s">
        <v>87</v>
      </c>
      <c r="B5050" s="25">
        <v>2.3851833933564001E-296</v>
      </c>
      <c r="C5050">
        <v>1.32054929318397</v>
      </c>
      <c r="D5050">
        <v>0.91200000000000003</v>
      </c>
      <c r="E5050">
        <v>0.435</v>
      </c>
      <c r="F5050" s="25">
        <v>6.18501905731249E-292</v>
      </c>
      <c r="G5050">
        <v>8</v>
      </c>
    </row>
    <row r="5051" spans="1:7" x14ac:dyDescent="0.2">
      <c r="A5051" t="s">
        <v>62</v>
      </c>
      <c r="B5051" s="25">
        <v>2.47429185325307E-296</v>
      </c>
      <c r="C5051">
        <v>1.24474733024313</v>
      </c>
      <c r="D5051">
        <v>0.95199999999999996</v>
      </c>
      <c r="E5051">
        <v>0.47299999999999998</v>
      </c>
      <c r="F5051" s="25">
        <v>6.41608620467054E-292</v>
      </c>
      <c r="G5051">
        <v>8</v>
      </c>
    </row>
    <row r="5052" spans="1:7" x14ac:dyDescent="0.2">
      <c r="A5052" t="s">
        <v>89</v>
      </c>
      <c r="B5052" s="25">
        <v>7.9055479725577508E-295</v>
      </c>
      <c r="C5052">
        <v>1.2492922277354499</v>
      </c>
      <c r="D5052">
        <v>0.96499999999999997</v>
      </c>
      <c r="E5052">
        <v>0.51600000000000001</v>
      </c>
      <c r="F5052" s="25">
        <v>2.04998764476395E-290</v>
      </c>
      <c r="G5052">
        <v>8</v>
      </c>
    </row>
    <row r="5053" spans="1:7" x14ac:dyDescent="0.2">
      <c r="A5053" t="s">
        <v>2030</v>
      </c>
      <c r="B5053" s="25">
        <v>6.9771730781132097E-294</v>
      </c>
      <c r="C5053">
        <v>1.31412212884615</v>
      </c>
      <c r="D5053">
        <v>0.998</v>
      </c>
      <c r="E5053">
        <v>0.66</v>
      </c>
      <c r="F5053" s="25">
        <v>1.80925075088554E-289</v>
      </c>
      <c r="G5053">
        <v>8</v>
      </c>
    </row>
    <row r="5054" spans="1:7" x14ac:dyDescent="0.2">
      <c r="A5054" t="s">
        <v>33</v>
      </c>
      <c r="B5054" s="25">
        <v>2.40948351277488E-293</v>
      </c>
      <c r="C5054">
        <v>1.2517958078002001</v>
      </c>
      <c r="D5054">
        <v>0.999</v>
      </c>
      <c r="E5054">
        <v>0.72699999999999998</v>
      </c>
      <c r="F5054" s="25">
        <v>6.2480316969765298E-289</v>
      </c>
      <c r="G5054">
        <v>8</v>
      </c>
    </row>
    <row r="5055" spans="1:7" x14ac:dyDescent="0.2">
      <c r="A5055" t="s">
        <v>433</v>
      </c>
      <c r="B5055" s="25">
        <v>5.1017834878753502E-292</v>
      </c>
      <c r="C5055">
        <v>0.98676415529033201</v>
      </c>
      <c r="D5055">
        <v>0.49299999999999999</v>
      </c>
      <c r="E5055">
        <v>0.113</v>
      </c>
      <c r="F5055" s="25">
        <v>1.3229434762409599E-287</v>
      </c>
      <c r="G5055">
        <v>8</v>
      </c>
    </row>
    <row r="5056" spans="1:7" x14ac:dyDescent="0.2">
      <c r="A5056" t="s">
        <v>110</v>
      </c>
      <c r="B5056" s="25">
        <v>4.8084148076266999E-291</v>
      </c>
      <c r="C5056">
        <v>1.2437340665716099</v>
      </c>
      <c r="D5056">
        <v>0.92100000000000004</v>
      </c>
      <c r="E5056">
        <v>0.443</v>
      </c>
      <c r="F5056" s="25">
        <v>1.24687004376568E-286</v>
      </c>
      <c r="G5056">
        <v>8</v>
      </c>
    </row>
    <row r="5057" spans="1:7" x14ac:dyDescent="0.2">
      <c r="A5057" t="s">
        <v>65</v>
      </c>
      <c r="B5057" s="25">
        <v>2.46784906802756E-290</v>
      </c>
      <c r="C5057">
        <v>1.30713436916375</v>
      </c>
      <c r="D5057">
        <v>0.95799999999999996</v>
      </c>
      <c r="E5057">
        <v>0.505</v>
      </c>
      <c r="F5057" s="25">
        <v>6.3993794183022804E-286</v>
      </c>
      <c r="G5057">
        <v>8</v>
      </c>
    </row>
    <row r="5058" spans="1:7" x14ac:dyDescent="0.2">
      <c r="A5058" t="s">
        <v>1049</v>
      </c>
      <c r="B5058" s="25">
        <v>2.45898036125662E-289</v>
      </c>
      <c r="C5058">
        <v>0.96176003455857595</v>
      </c>
      <c r="D5058">
        <v>0.54100000000000004</v>
      </c>
      <c r="E5058">
        <v>0.13100000000000001</v>
      </c>
      <c r="F5058" s="25">
        <v>6.3763819747745399E-285</v>
      </c>
      <c r="G5058">
        <v>8</v>
      </c>
    </row>
    <row r="5059" spans="1:7" x14ac:dyDescent="0.2">
      <c r="A5059" t="s">
        <v>41</v>
      </c>
      <c r="B5059" s="25">
        <v>7.1058298824344705E-288</v>
      </c>
      <c r="C5059">
        <v>1.1564124610737101</v>
      </c>
      <c r="D5059">
        <v>0.98099999999999998</v>
      </c>
      <c r="E5059">
        <v>0.52900000000000003</v>
      </c>
      <c r="F5059" s="25">
        <v>1.8426127468140801E-283</v>
      </c>
      <c r="G5059">
        <v>8</v>
      </c>
    </row>
    <row r="5060" spans="1:7" x14ac:dyDescent="0.2">
      <c r="A5060" t="s">
        <v>152</v>
      </c>
      <c r="B5060" s="25">
        <v>1.0771475661255299E-287</v>
      </c>
      <c r="C5060">
        <v>1.1912788060039601</v>
      </c>
      <c r="D5060">
        <v>0.89400000000000002</v>
      </c>
      <c r="E5060">
        <v>0.4</v>
      </c>
      <c r="F5060" s="25">
        <v>2.7931513537201002E-283</v>
      </c>
      <c r="G5060">
        <v>8</v>
      </c>
    </row>
    <row r="5061" spans="1:7" x14ac:dyDescent="0.2">
      <c r="A5061" t="s">
        <v>97</v>
      </c>
      <c r="B5061" s="25">
        <v>2.49467446857998E-287</v>
      </c>
      <c r="C5061">
        <v>1.1982113458877599</v>
      </c>
      <c r="D5061">
        <v>0.92900000000000005</v>
      </c>
      <c r="E5061">
        <v>0.433</v>
      </c>
      <c r="F5061" s="25">
        <v>6.4689403644747403E-283</v>
      </c>
      <c r="G5061">
        <v>8</v>
      </c>
    </row>
    <row r="5062" spans="1:7" x14ac:dyDescent="0.2">
      <c r="A5062" t="s">
        <v>2029</v>
      </c>
      <c r="B5062" s="25">
        <v>3.2835112887204201E-286</v>
      </c>
      <c r="C5062">
        <v>1.11562500947309</v>
      </c>
      <c r="D5062">
        <v>0.99299999999999999</v>
      </c>
      <c r="E5062">
        <v>0.60099999999999998</v>
      </c>
      <c r="F5062" s="25">
        <v>8.5144731227809294E-282</v>
      </c>
      <c r="G5062">
        <v>8</v>
      </c>
    </row>
    <row r="5063" spans="1:7" x14ac:dyDescent="0.2">
      <c r="A5063" t="s">
        <v>306</v>
      </c>
      <c r="B5063" s="25">
        <v>1.81422716448729E-285</v>
      </c>
      <c r="C5063">
        <v>1.04120247545555</v>
      </c>
      <c r="D5063">
        <v>0.67600000000000005</v>
      </c>
      <c r="E5063">
        <v>0.19700000000000001</v>
      </c>
      <c r="F5063" s="25">
        <v>4.7044724602319797E-281</v>
      </c>
      <c r="G5063">
        <v>8</v>
      </c>
    </row>
    <row r="5064" spans="1:7" x14ac:dyDescent="0.2">
      <c r="A5064" t="s">
        <v>102</v>
      </c>
      <c r="B5064" s="25">
        <v>1.4565052158417101E-284</v>
      </c>
      <c r="C5064">
        <v>1.1737433543306599</v>
      </c>
      <c r="D5064">
        <v>0.90500000000000003</v>
      </c>
      <c r="E5064">
        <v>0.40600000000000003</v>
      </c>
      <c r="F5064" s="25">
        <v>3.7768636751991398E-280</v>
      </c>
      <c r="G5064">
        <v>8</v>
      </c>
    </row>
    <row r="5065" spans="1:7" x14ac:dyDescent="0.2">
      <c r="A5065" t="s">
        <v>1414</v>
      </c>
      <c r="B5065" s="25">
        <v>3.3192419507151902E-284</v>
      </c>
      <c r="C5065">
        <v>0.54492208309138601</v>
      </c>
      <c r="D5065">
        <v>0.26600000000000001</v>
      </c>
      <c r="E5065">
        <v>3.1E-2</v>
      </c>
      <c r="F5065" s="25">
        <v>8.6071263023995699E-280</v>
      </c>
      <c r="G5065">
        <v>8</v>
      </c>
    </row>
    <row r="5066" spans="1:7" x14ac:dyDescent="0.2">
      <c r="A5066" t="s">
        <v>54</v>
      </c>
      <c r="B5066" s="25">
        <v>1.89443943689536E-283</v>
      </c>
      <c r="C5066">
        <v>1.2848460820947301</v>
      </c>
      <c r="D5066">
        <v>0.97799999999999998</v>
      </c>
      <c r="E5066">
        <v>0.59499999999999997</v>
      </c>
      <c r="F5066" s="25">
        <v>4.9124709038133599E-279</v>
      </c>
      <c r="G5066">
        <v>8</v>
      </c>
    </row>
    <row r="5067" spans="1:7" x14ac:dyDescent="0.2">
      <c r="A5067" t="s">
        <v>3146</v>
      </c>
      <c r="B5067" s="25">
        <v>2.7409601565820699E-283</v>
      </c>
      <c r="C5067">
        <v>0.45421339731432903</v>
      </c>
      <c r="D5067">
        <v>0.19500000000000001</v>
      </c>
      <c r="E5067">
        <v>1.4999999999999999E-2</v>
      </c>
      <c r="F5067" s="25">
        <v>7.1075837820329607E-279</v>
      </c>
      <c r="G5067">
        <v>8</v>
      </c>
    </row>
    <row r="5068" spans="1:7" x14ac:dyDescent="0.2">
      <c r="A5068" t="s">
        <v>90</v>
      </c>
      <c r="B5068" s="25">
        <v>1.00853076235189E-282</v>
      </c>
      <c r="C5068">
        <v>1.17526535369109</v>
      </c>
      <c r="D5068">
        <v>0.91800000000000004</v>
      </c>
      <c r="E5068">
        <v>0.42699999999999999</v>
      </c>
      <c r="F5068" s="25">
        <v>2.6152211198546901E-278</v>
      </c>
      <c r="G5068">
        <v>8</v>
      </c>
    </row>
    <row r="5069" spans="1:7" x14ac:dyDescent="0.2">
      <c r="A5069" t="s">
        <v>2713</v>
      </c>
      <c r="B5069" s="25">
        <v>2.0197754210974699E-281</v>
      </c>
      <c r="C5069">
        <v>0.627104241464436</v>
      </c>
      <c r="D5069">
        <v>0.29699999999999999</v>
      </c>
      <c r="E5069">
        <v>0.04</v>
      </c>
      <c r="F5069" s="25">
        <v>5.2374796444478604E-277</v>
      </c>
      <c r="G5069">
        <v>8</v>
      </c>
    </row>
    <row r="5070" spans="1:7" x14ac:dyDescent="0.2">
      <c r="A5070" t="s">
        <v>3147</v>
      </c>
      <c r="B5070" s="25">
        <v>3.8650012175502102E-280</v>
      </c>
      <c r="C5070">
        <v>0.49704056207012998</v>
      </c>
      <c r="D5070">
        <v>0.216</v>
      </c>
      <c r="E5070">
        <v>1.9E-2</v>
      </c>
      <c r="F5070" s="25">
        <v>1.0022334657229401E-275</v>
      </c>
      <c r="G5070">
        <v>8</v>
      </c>
    </row>
    <row r="5071" spans="1:7" x14ac:dyDescent="0.2">
      <c r="A5071" t="s">
        <v>115</v>
      </c>
      <c r="B5071" s="25">
        <v>8.0691954256780604E-280</v>
      </c>
      <c r="C5071">
        <v>1.1999873765443601</v>
      </c>
      <c r="D5071">
        <v>0.95099999999999996</v>
      </c>
      <c r="E5071">
        <v>0.501</v>
      </c>
      <c r="F5071" s="25">
        <v>2.09242306583258E-275</v>
      </c>
      <c r="G5071">
        <v>8</v>
      </c>
    </row>
    <row r="5072" spans="1:7" x14ac:dyDescent="0.2">
      <c r="A5072" t="s">
        <v>225</v>
      </c>
      <c r="B5072" s="25">
        <v>3.6980273821703604E-276</v>
      </c>
      <c r="C5072">
        <v>1.1221996123168301</v>
      </c>
      <c r="D5072">
        <v>0.81599999999999995</v>
      </c>
      <c r="E5072">
        <v>0.307</v>
      </c>
      <c r="F5072" s="25">
        <v>9.5893548047059599E-272</v>
      </c>
      <c r="G5072">
        <v>8</v>
      </c>
    </row>
    <row r="5073" spans="1:7" x14ac:dyDescent="0.2">
      <c r="A5073" t="s">
        <v>1655</v>
      </c>
      <c r="B5073" s="25">
        <v>1.2233060122549899E-275</v>
      </c>
      <c r="C5073">
        <v>0.50925306508129198</v>
      </c>
      <c r="D5073">
        <v>0.23799999999999999</v>
      </c>
      <c r="E5073">
        <v>2.5000000000000001E-2</v>
      </c>
      <c r="F5073" s="25">
        <v>3.1721548203784302E-271</v>
      </c>
      <c r="G5073">
        <v>8</v>
      </c>
    </row>
    <row r="5074" spans="1:7" x14ac:dyDescent="0.2">
      <c r="A5074" t="s">
        <v>36</v>
      </c>
      <c r="B5074" s="25">
        <v>1.5089468972431299E-275</v>
      </c>
      <c r="C5074">
        <v>1.23061697644511</v>
      </c>
      <c r="D5074">
        <v>0.98899999999999999</v>
      </c>
      <c r="E5074">
        <v>0.56899999999999995</v>
      </c>
      <c r="F5074" s="25">
        <v>3.91285019924115E-271</v>
      </c>
      <c r="G5074">
        <v>8</v>
      </c>
    </row>
    <row r="5075" spans="1:7" x14ac:dyDescent="0.2">
      <c r="A5075" t="s">
        <v>55</v>
      </c>
      <c r="B5075" s="25">
        <v>1.66405295302259E-275</v>
      </c>
      <c r="C5075">
        <v>1.11656318031611</v>
      </c>
      <c r="D5075">
        <v>0.91800000000000004</v>
      </c>
      <c r="E5075">
        <v>0.41499999999999998</v>
      </c>
      <c r="F5075" s="25">
        <v>4.3150557124828701E-271</v>
      </c>
      <c r="G5075">
        <v>8</v>
      </c>
    </row>
    <row r="5076" spans="1:7" x14ac:dyDescent="0.2">
      <c r="A5076" t="s">
        <v>276</v>
      </c>
      <c r="B5076" s="25">
        <v>1.7915628927847602E-275</v>
      </c>
      <c r="C5076">
        <v>1.1664224696212</v>
      </c>
      <c r="D5076">
        <v>0.72499999999999998</v>
      </c>
      <c r="E5076">
        <v>0.249</v>
      </c>
      <c r="F5076" s="25">
        <v>4.64570173728015E-271</v>
      </c>
      <c r="G5076">
        <v>8</v>
      </c>
    </row>
    <row r="5077" spans="1:7" x14ac:dyDescent="0.2">
      <c r="A5077" t="s">
        <v>146</v>
      </c>
      <c r="B5077" s="25">
        <v>6.5315299967892503E-273</v>
      </c>
      <c r="C5077">
        <v>1.12504215584073</v>
      </c>
      <c r="D5077">
        <v>0.85</v>
      </c>
      <c r="E5077">
        <v>0.34899999999999998</v>
      </c>
      <c r="F5077" s="25">
        <v>1.6936910434674199E-268</v>
      </c>
      <c r="G5077">
        <v>8</v>
      </c>
    </row>
    <row r="5078" spans="1:7" x14ac:dyDescent="0.2">
      <c r="A5078" t="s">
        <v>114</v>
      </c>
      <c r="B5078" s="25">
        <v>1.20159602610705E-272</v>
      </c>
      <c r="C5078">
        <v>1.1354582097682999</v>
      </c>
      <c r="D5078">
        <v>0.89800000000000002</v>
      </c>
      <c r="E5078">
        <v>0.40200000000000002</v>
      </c>
      <c r="F5078" s="25">
        <v>3.1158586552982002E-268</v>
      </c>
      <c r="G5078">
        <v>8</v>
      </c>
    </row>
    <row r="5079" spans="1:7" x14ac:dyDescent="0.2">
      <c r="A5079" t="s">
        <v>283</v>
      </c>
      <c r="B5079" s="25">
        <v>3.35097744006582E-270</v>
      </c>
      <c r="C5079">
        <v>0.93428660051273305</v>
      </c>
      <c r="D5079">
        <v>0.43099999999999999</v>
      </c>
      <c r="E5079">
        <v>0.09</v>
      </c>
      <c r="F5079" s="25">
        <v>8.6894195998346703E-266</v>
      </c>
      <c r="G5079">
        <v>8</v>
      </c>
    </row>
    <row r="5080" spans="1:7" x14ac:dyDescent="0.2">
      <c r="A5080" t="s">
        <v>77</v>
      </c>
      <c r="B5080" s="25">
        <v>2.05326784305484E-267</v>
      </c>
      <c r="C5080">
        <v>1.16138199431014</v>
      </c>
      <c r="D5080">
        <v>0.89500000000000002</v>
      </c>
      <c r="E5080">
        <v>0.41499999999999998</v>
      </c>
      <c r="F5080" s="25">
        <v>5.3243288438254996E-263</v>
      </c>
      <c r="G5080">
        <v>8</v>
      </c>
    </row>
    <row r="5081" spans="1:7" x14ac:dyDescent="0.2">
      <c r="A5081" t="s">
        <v>1447</v>
      </c>
      <c r="B5081" s="25">
        <v>2.1127747098841401E-267</v>
      </c>
      <c r="C5081">
        <v>0.45237429394252898</v>
      </c>
      <c r="D5081">
        <v>0.23499999999999999</v>
      </c>
      <c r="E5081">
        <v>2.5000000000000001E-2</v>
      </c>
      <c r="F5081" s="25">
        <v>5.4786361002005701E-263</v>
      </c>
      <c r="G5081">
        <v>8</v>
      </c>
    </row>
    <row r="5082" spans="1:7" x14ac:dyDescent="0.2">
      <c r="A5082" t="s">
        <v>53</v>
      </c>
      <c r="B5082" s="25">
        <v>2.3788945701555502E-267</v>
      </c>
      <c r="C5082">
        <v>1.15820118162384</v>
      </c>
      <c r="D5082">
        <v>0.91900000000000004</v>
      </c>
      <c r="E5082">
        <v>0.433</v>
      </c>
      <c r="F5082" s="25">
        <v>6.1687115098703703E-263</v>
      </c>
      <c r="G5082">
        <v>8</v>
      </c>
    </row>
    <row r="5083" spans="1:7" x14ac:dyDescent="0.2">
      <c r="A5083" t="s">
        <v>124</v>
      </c>
      <c r="B5083" s="25">
        <v>8.7760623328639005E-266</v>
      </c>
      <c r="C5083">
        <v>1.16785762377053</v>
      </c>
      <c r="D5083">
        <v>0.92700000000000005</v>
      </c>
      <c r="E5083">
        <v>0.45200000000000001</v>
      </c>
      <c r="F5083" s="25">
        <v>2.2757207235349399E-261</v>
      </c>
      <c r="G5083">
        <v>8</v>
      </c>
    </row>
    <row r="5084" spans="1:7" x14ac:dyDescent="0.2">
      <c r="A5084" t="s">
        <v>270</v>
      </c>
      <c r="B5084" s="25">
        <v>3.1767057037178299E-265</v>
      </c>
      <c r="C5084">
        <v>1.0763732238512</v>
      </c>
      <c r="D5084">
        <v>0.70799999999999996</v>
      </c>
      <c r="E5084">
        <v>0.24299999999999999</v>
      </c>
      <c r="F5084" s="25">
        <v>8.2375155603107004E-261</v>
      </c>
      <c r="G5084">
        <v>8</v>
      </c>
    </row>
    <row r="5085" spans="1:7" x14ac:dyDescent="0.2">
      <c r="A5085" t="s">
        <v>113</v>
      </c>
      <c r="B5085" s="25">
        <v>2.62801058661264E-260</v>
      </c>
      <c r="C5085">
        <v>1.1115591305950701</v>
      </c>
      <c r="D5085">
        <v>0.88700000000000001</v>
      </c>
      <c r="E5085">
        <v>0.40300000000000002</v>
      </c>
      <c r="F5085" s="25">
        <v>6.8146942521452306E-256</v>
      </c>
      <c r="G5085">
        <v>8</v>
      </c>
    </row>
    <row r="5086" spans="1:7" x14ac:dyDescent="0.2">
      <c r="A5086" t="s">
        <v>70</v>
      </c>
      <c r="B5086" s="25">
        <v>7.9719118453358206E-260</v>
      </c>
      <c r="C5086">
        <v>1.08673044060007</v>
      </c>
      <c r="D5086">
        <v>0.93100000000000005</v>
      </c>
      <c r="E5086">
        <v>0.45500000000000002</v>
      </c>
      <c r="F5086" s="25">
        <v>2.0671964606140299E-255</v>
      </c>
      <c r="G5086">
        <v>8</v>
      </c>
    </row>
    <row r="5087" spans="1:7" x14ac:dyDescent="0.2">
      <c r="A5087" t="s">
        <v>61</v>
      </c>
      <c r="B5087" s="25">
        <v>1.1939443240866501E-256</v>
      </c>
      <c r="C5087">
        <v>1.0490074744008799</v>
      </c>
      <c r="D5087">
        <v>0.91600000000000004</v>
      </c>
      <c r="E5087">
        <v>0.42799999999999999</v>
      </c>
      <c r="F5087" s="25">
        <v>3.0960170267890798E-252</v>
      </c>
      <c r="G5087">
        <v>8</v>
      </c>
    </row>
    <row r="5088" spans="1:7" x14ac:dyDescent="0.2">
      <c r="A5088" t="s">
        <v>1174</v>
      </c>
      <c r="B5088" s="25">
        <v>5.9767284814957097E-256</v>
      </c>
      <c r="C5088">
        <v>0.66389796438643001</v>
      </c>
      <c r="D5088">
        <v>0.36599999999999999</v>
      </c>
      <c r="E5088">
        <v>6.8000000000000005E-2</v>
      </c>
      <c r="F5088" s="25">
        <v>1.54982546253665E-251</v>
      </c>
      <c r="G5088">
        <v>8</v>
      </c>
    </row>
    <row r="5089" spans="1:7" x14ac:dyDescent="0.2">
      <c r="A5089" t="s">
        <v>1701</v>
      </c>
      <c r="B5089" s="25">
        <v>4.9901870937411096E-255</v>
      </c>
      <c r="C5089">
        <v>0.766031584147019</v>
      </c>
      <c r="D5089">
        <v>0.55800000000000005</v>
      </c>
      <c r="E5089">
        <v>0.14099999999999999</v>
      </c>
      <c r="F5089" s="25">
        <v>1.2940054152780101E-250</v>
      </c>
      <c r="G5089">
        <v>8</v>
      </c>
    </row>
    <row r="5090" spans="1:7" x14ac:dyDescent="0.2">
      <c r="A5090" t="s">
        <v>73</v>
      </c>
      <c r="B5090" s="25">
        <v>2.5532389261651198E-254</v>
      </c>
      <c r="C5090">
        <v>1.09499536973873</v>
      </c>
      <c r="D5090">
        <v>0.9</v>
      </c>
      <c r="E5090">
        <v>0.42699999999999999</v>
      </c>
      <c r="F5090" s="25">
        <v>6.6208038594387805E-250</v>
      </c>
      <c r="G5090">
        <v>8</v>
      </c>
    </row>
    <row r="5091" spans="1:7" x14ac:dyDescent="0.2">
      <c r="A5091" t="s">
        <v>120</v>
      </c>
      <c r="B5091" s="25">
        <v>7.52544103686576E-254</v>
      </c>
      <c r="C5091">
        <v>1.1231302963532099</v>
      </c>
      <c r="D5091">
        <v>0.84</v>
      </c>
      <c r="E5091">
        <v>0.36299999999999999</v>
      </c>
      <c r="F5091" s="25">
        <v>1.95142211526966E-249</v>
      </c>
      <c r="G5091">
        <v>8</v>
      </c>
    </row>
    <row r="5092" spans="1:7" x14ac:dyDescent="0.2">
      <c r="A5092" t="s">
        <v>3148</v>
      </c>
      <c r="B5092" s="25">
        <v>3.5370604776680599E-253</v>
      </c>
      <c r="C5092">
        <v>0.30114229130904702</v>
      </c>
      <c r="D5092">
        <v>0.154</v>
      </c>
      <c r="E5092">
        <v>0.01</v>
      </c>
      <c r="F5092" s="25">
        <v>9.1719515246410508E-249</v>
      </c>
      <c r="G5092">
        <v>8</v>
      </c>
    </row>
    <row r="5093" spans="1:7" x14ac:dyDescent="0.2">
      <c r="A5093" t="s">
        <v>1429</v>
      </c>
      <c r="B5093" s="25">
        <v>1.9547449444433001E-252</v>
      </c>
      <c r="C5093">
        <v>0.436321894415861</v>
      </c>
      <c r="D5093">
        <v>0.216</v>
      </c>
      <c r="E5093">
        <v>2.1999999999999999E-2</v>
      </c>
      <c r="F5093" s="25">
        <v>5.0688491154359296E-248</v>
      </c>
      <c r="G5093">
        <v>8</v>
      </c>
    </row>
    <row r="5094" spans="1:7" x14ac:dyDescent="0.2">
      <c r="A5094" t="s">
        <v>56</v>
      </c>
      <c r="B5094" s="25">
        <v>5.7137610869264704E-252</v>
      </c>
      <c r="C5094">
        <v>1.05204470498403</v>
      </c>
      <c r="D5094">
        <v>0.78900000000000003</v>
      </c>
      <c r="E5094">
        <v>0.30599999999999999</v>
      </c>
      <c r="F5094" s="25">
        <v>1.4816353874509E-247</v>
      </c>
      <c r="G5094">
        <v>8</v>
      </c>
    </row>
    <row r="5095" spans="1:7" x14ac:dyDescent="0.2">
      <c r="A5095" t="s">
        <v>198</v>
      </c>
      <c r="B5095" s="25">
        <v>1.12747892768432E-246</v>
      </c>
      <c r="C5095">
        <v>1.10735284455281</v>
      </c>
      <c r="D5095">
        <v>0.73599999999999999</v>
      </c>
      <c r="E5095">
        <v>0.27900000000000003</v>
      </c>
      <c r="F5095" s="25">
        <v>2.9236656073782002E-242</v>
      </c>
      <c r="G5095">
        <v>8</v>
      </c>
    </row>
    <row r="5096" spans="1:7" x14ac:dyDescent="0.2">
      <c r="A5096" t="s">
        <v>38</v>
      </c>
      <c r="B5096" s="25">
        <v>2.3021210865192199E-246</v>
      </c>
      <c r="C5096">
        <v>0.98881586680492495</v>
      </c>
      <c r="D5096">
        <v>0.99399999999999999</v>
      </c>
      <c r="E5096">
        <v>0.78100000000000003</v>
      </c>
      <c r="F5096" s="25">
        <v>5.9696301894529899E-242</v>
      </c>
      <c r="G5096">
        <v>8</v>
      </c>
    </row>
    <row r="5097" spans="1:7" x14ac:dyDescent="0.2">
      <c r="A5097" t="s">
        <v>83</v>
      </c>
      <c r="B5097" s="25">
        <v>2.7318295152067601E-246</v>
      </c>
      <c r="C5097">
        <v>1.0086214567604499</v>
      </c>
      <c r="D5097">
        <v>0.875</v>
      </c>
      <c r="E5097">
        <v>0.39200000000000002</v>
      </c>
      <c r="F5097" s="25">
        <v>7.08390711588264E-242</v>
      </c>
      <c r="G5097">
        <v>8</v>
      </c>
    </row>
    <row r="5098" spans="1:7" x14ac:dyDescent="0.2">
      <c r="A5098" t="s">
        <v>68</v>
      </c>
      <c r="B5098" s="25">
        <v>1.79183149240774E-245</v>
      </c>
      <c r="C5098">
        <v>0.93450920116214298</v>
      </c>
      <c r="D5098">
        <v>0.91500000000000004</v>
      </c>
      <c r="E5098">
        <v>0.42299999999999999</v>
      </c>
      <c r="F5098" s="25">
        <v>4.6463982429625201E-241</v>
      </c>
      <c r="G5098">
        <v>8</v>
      </c>
    </row>
    <row r="5099" spans="1:7" x14ac:dyDescent="0.2">
      <c r="A5099" t="s">
        <v>72</v>
      </c>
      <c r="B5099" s="25">
        <v>1.82577934293315E-245</v>
      </c>
      <c r="C5099">
        <v>0.92150470874911505</v>
      </c>
      <c r="D5099">
        <v>0.9</v>
      </c>
      <c r="E5099">
        <v>0.39700000000000002</v>
      </c>
      <c r="F5099" s="25">
        <v>4.7344284141599502E-241</v>
      </c>
      <c r="G5099">
        <v>8</v>
      </c>
    </row>
    <row r="5100" spans="1:7" x14ac:dyDescent="0.2">
      <c r="A5100" t="s">
        <v>122</v>
      </c>
      <c r="B5100" s="25">
        <v>3.3946934452570002E-244</v>
      </c>
      <c r="C5100">
        <v>1.0531059998863801</v>
      </c>
      <c r="D5100">
        <v>0.86399999999999999</v>
      </c>
      <c r="E5100">
        <v>0.38900000000000001</v>
      </c>
      <c r="F5100" s="25">
        <v>8.8027795728959399E-240</v>
      </c>
      <c r="G5100">
        <v>8</v>
      </c>
    </row>
    <row r="5101" spans="1:7" x14ac:dyDescent="0.2">
      <c r="A5101" t="s">
        <v>202</v>
      </c>
      <c r="B5101" s="25">
        <v>7.5601533801453297E-244</v>
      </c>
      <c r="C5101">
        <v>1.0189732869316299</v>
      </c>
      <c r="D5101">
        <v>0.91300000000000003</v>
      </c>
      <c r="E5101">
        <v>0.42699999999999999</v>
      </c>
      <c r="F5101" s="25">
        <v>1.96042337300549E-239</v>
      </c>
      <c r="G5101">
        <v>8</v>
      </c>
    </row>
    <row r="5102" spans="1:7" x14ac:dyDescent="0.2">
      <c r="A5102" t="s">
        <v>66</v>
      </c>
      <c r="B5102" s="25">
        <v>1.2980874304574699E-242</v>
      </c>
      <c r="C5102">
        <v>0.924578276051365</v>
      </c>
      <c r="D5102">
        <v>0.89600000000000002</v>
      </c>
      <c r="E5102">
        <v>0.41099999999999998</v>
      </c>
      <c r="F5102" s="25">
        <v>3.3660705159192803E-238</v>
      </c>
      <c r="G5102">
        <v>8</v>
      </c>
    </row>
    <row r="5103" spans="1:7" x14ac:dyDescent="0.2">
      <c r="A5103" t="s">
        <v>30</v>
      </c>
      <c r="B5103" s="25">
        <v>4.0000895368940302E-242</v>
      </c>
      <c r="C5103">
        <v>0.95248801571951802</v>
      </c>
      <c r="D5103">
        <v>0.53200000000000003</v>
      </c>
      <c r="E5103">
        <v>0.155</v>
      </c>
      <c r="F5103" s="25">
        <v>1.0372632178119899E-237</v>
      </c>
      <c r="G5103">
        <v>8</v>
      </c>
    </row>
    <row r="5104" spans="1:7" x14ac:dyDescent="0.2">
      <c r="A5104" t="s">
        <v>3149</v>
      </c>
      <c r="B5104" s="25">
        <v>5.4238528506759903E-242</v>
      </c>
      <c r="C5104">
        <v>0.36852981768255999</v>
      </c>
      <c r="D5104">
        <v>0.22700000000000001</v>
      </c>
      <c r="E5104">
        <v>2.5999999999999999E-2</v>
      </c>
      <c r="F5104" s="25">
        <v>1.40645928270879E-237</v>
      </c>
      <c r="G5104">
        <v>8</v>
      </c>
    </row>
    <row r="5105" spans="1:7" x14ac:dyDescent="0.2">
      <c r="A5105" t="s">
        <v>86</v>
      </c>
      <c r="B5105" s="25">
        <v>7.46990729941392E-242</v>
      </c>
      <c r="C5105">
        <v>0.94041014734645101</v>
      </c>
      <c r="D5105">
        <v>0.872</v>
      </c>
      <c r="E5105">
        <v>0.38200000000000001</v>
      </c>
      <c r="F5105" s="25">
        <v>1.9370216618110199E-237</v>
      </c>
      <c r="G5105">
        <v>8</v>
      </c>
    </row>
    <row r="5106" spans="1:7" x14ac:dyDescent="0.2">
      <c r="A5106" t="s">
        <v>95</v>
      </c>
      <c r="B5106" s="25">
        <v>2.0355442499270802E-241</v>
      </c>
      <c r="C5106">
        <v>1.0689144210521899</v>
      </c>
      <c r="D5106">
        <v>0.88800000000000001</v>
      </c>
      <c r="E5106">
        <v>0.42399999999999999</v>
      </c>
      <c r="F5106" s="25">
        <v>5.2783697944859199E-237</v>
      </c>
      <c r="G5106">
        <v>8</v>
      </c>
    </row>
    <row r="5107" spans="1:7" x14ac:dyDescent="0.2">
      <c r="A5107" t="s">
        <v>49</v>
      </c>
      <c r="B5107" s="25">
        <v>3.4173572824760403E-241</v>
      </c>
      <c r="C5107">
        <v>0.96954516158027904</v>
      </c>
      <c r="D5107">
        <v>0.91700000000000004</v>
      </c>
      <c r="E5107">
        <v>0.45400000000000001</v>
      </c>
      <c r="F5107" s="25">
        <v>8.8615491691886296E-237</v>
      </c>
      <c r="G5107">
        <v>8</v>
      </c>
    </row>
    <row r="5108" spans="1:7" x14ac:dyDescent="0.2">
      <c r="A5108" t="s">
        <v>52</v>
      </c>
      <c r="B5108" s="25">
        <v>1.02179543804564E-240</v>
      </c>
      <c r="C5108">
        <v>0.96036744121759499</v>
      </c>
      <c r="D5108">
        <v>0.92400000000000004</v>
      </c>
      <c r="E5108">
        <v>0.441</v>
      </c>
      <c r="F5108" s="25">
        <v>2.64961775039615E-236</v>
      </c>
      <c r="G5108">
        <v>8</v>
      </c>
    </row>
    <row r="5109" spans="1:7" x14ac:dyDescent="0.2">
      <c r="A5109" t="s">
        <v>1459</v>
      </c>
      <c r="B5109" s="25">
        <v>4.7238499495164902E-240</v>
      </c>
      <c r="C5109">
        <v>0.35232969823076299</v>
      </c>
      <c r="D5109">
        <v>0.16900000000000001</v>
      </c>
      <c r="E5109">
        <v>1.2999999999999999E-2</v>
      </c>
      <c r="F5109" s="25">
        <v>1.2249415304091201E-235</v>
      </c>
      <c r="G5109">
        <v>8</v>
      </c>
    </row>
    <row r="5110" spans="1:7" x14ac:dyDescent="0.2">
      <c r="A5110" t="s">
        <v>136</v>
      </c>
      <c r="B5110" s="25">
        <v>6.4224950110391405E-240</v>
      </c>
      <c r="C5110">
        <v>1.03965851645615</v>
      </c>
      <c r="D5110">
        <v>0.84299999999999997</v>
      </c>
      <c r="E5110">
        <v>0.373</v>
      </c>
      <c r="F5110" s="25">
        <v>1.66541718131256E-235</v>
      </c>
      <c r="G5110">
        <v>8</v>
      </c>
    </row>
    <row r="5111" spans="1:7" x14ac:dyDescent="0.2">
      <c r="A5111" t="s">
        <v>156</v>
      </c>
      <c r="B5111" s="25">
        <v>2.38708867476263E-237</v>
      </c>
      <c r="C5111">
        <v>1.00710938699627</v>
      </c>
      <c r="D5111">
        <v>0.81499999999999995</v>
      </c>
      <c r="E5111">
        <v>0.33300000000000002</v>
      </c>
      <c r="F5111" s="25">
        <v>6.1899596425269701E-233</v>
      </c>
      <c r="G5111">
        <v>8</v>
      </c>
    </row>
    <row r="5112" spans="1:7" x14ac:dyDescent="0.2">
      <c r="A5112" t="s">
        <v>174</v>
      </c>
      <c r="B5112" s="25">
        <v>3.02672947483988E-235</v>
      </c>
      <c r="C5112">
        <v>0.99349738849942204</v>
      </c>
      <c r="D5112">
        <v>0.72299999999999998</v>
      </c>
      <c r="E5112">
        <v>0.25700000000000001</v>
      </c>
      <c r="F5112" s="25">
        <v>7.84861220120728E-231</v>
      </c>
      <c r="G5112">
        <v>8</v>
      </c>
    </row>
    <row r="5113" spans="1:7" x14ac:dyDescent="0.2">
      <c r="A5113" t="s">
        <v>1462</v>
      </c>
      <c r="B5113" s="25">
        <v>3.0861969374051299E-235</v>
      </c>
      <c r="C5113">
        <v>0.32161111835691297</v>
      </c>
      <c r="D5113">
        <v>0.16600000000000001</v>
      </c>
      <c r="E5113">
        <v>1.2999999999999999E-2</v>
      </c>
      <c r="F5113" s="25">
        <v>8.0028172783852305E-231</v>
      </c>
      <c r="G5113">
        <v>8</v>
      </c>
    </row>
    <row r="5114" spans="1:7" x14ac:dyDescent="0.2">
      <c r="A5114" t="s">
        <v>193</v>
      </c>
      <c r="B5114" s="25">
        <v>4.4181452397087403E-235</v>
      </c>
      <c r="C5114">
        <v>1.07093351122501</v>
      </c>
      <c r="D5114">
        <v>0.82099999999999995</v>
      </c>
      <c r="E5114">
        <v>0.35699999999999998</v>
      </c>
      <c r="F5114" s="25">
        <v>1.14566924210887E-230</v>
      </c>
      <c r="G5114">
        <v>8</v>
      </c>
    </row>
    <row r="5115" spans="1:7" x14ac:dyDescent="0.2">
      <c r="A5115" t="s">
        <v>208</v>
      </c>
      <c r="B5115" s="25">
        <v>2.3973234264491199E-234</v>
      </c>
      <c r="C5115">
        <v>0.97668180293962503</v>
      </c>
      <c r="D5115">
        <v>0.73399999999999999</v>
      </c>
      <c r="E5115">
        <v>0.26500000000000001</v>
      </c>
      <c r="F5115" s="25">
        <v>6.2164993771252196E-230</v>
      </c>
      <c r="G5115">
        <v>8</v>
      </c>
    </row>
    <row r="5116" spans="1:7" x14ac:dyDescent="0.2">
      <c r="A5116" t="s">
        <v>1474</v>
      </c>
      <c r="B5116" s="25">
        <v>1.46746071023774E-233</v>
      </c>
      <c r="C5116">
        <v>0.28903699330022697</v>
      </c>
      <c r="D5116">
        <v>0.159</v>
      </c>
      <c r="E5116">
        <v>1.2E-2</v>
      </c>
      <c r="F5116" s="25">
        <v>3.8052723677174698E-229</v>
      </c>
      <c r="G5116">
        <v>8</v>
      </c>
    </row>
    <row r="5117" spans="1:7" x14ac:dyDescent="0.2">
      <c r="A5117" t="s">
        <v>2873</v>
      </c>
      <c r="B5117" s="25">
        <v>1.4768654560741399E-233</v>
      </c>
      <c r="C5117">
        <v>0.47875323722138302</v>
      </c>
      <c r="D5117">
        <v>0.215</v>
      </c>
      <c r="E5117">
        <v>2.4E-2</v>
      </c>
      <c r="F5117" s="25">
        <v>3.8296598141458498E-229</v>
      </c>
      <c r="G5117">
        <v>8</v>
      </c>
    </row>
    <row r="5118" spans="1:7" x14ac:dyDescent="0.2">
      <c r="A5118" t="s">
        <v>154</v>
      </c>
      <c r="B5118" s="25">
        <v>9.1547744364593706E-232</v>
      </c>
      <c r="C5118">
        <v>1.23015683587929</v>
      </c>
      <c r="D5118">
        <v>0.67800000000000005</v>
      </c>
      <c r="E5118">
        <v>0.248</v>
      </c>
      <c r="F5118" s="25">
        <v>2.3739245591182798E-227</v>
      </c>
      <c r="G5118">
        <v>8</v>
      </c>
    </row>
    <row r="5119" spans="1:7" x14ac:dyDescent="0.2">
      <c r="A5119" t="s">
        <v>309</v>
      </c>
      <c r="B5119" s="25">
        <v>1.78638905118917E-231</v>
      </c>
      <c r="C5119">
        <v>0.93536301124851695</v>
      </c>
      <c r="D5119">
        <v>0.748</v>
      </c>
      <c r="E5119">
        <v>0.27100000000000002</v>
      </c>
      <c r="F5119" s="25">
        <v>4.6322854486386305E-227</v>
      </c>
      <c r="G5119">
        <v>8</v>
      </c>
    </row>
    <row r="5120" spans="1:7" x14ac:dyDescent="0.2">
      <c r="A5120" t="s">
        <v>169</v>
      </c>
      <c r="B5120" s="25">
        <v>2.1203426179613301E-231</v>
      </c>
      <c r="C5120">
        <v>1.01784206352757</v>
      </c>
      <c r="D5120">
        <v>0.78500000000000003</v>
      </c>
      <c r="E5120">
        <v>0.32300000000000001</v>
      </c>
      <c r="F5120" s="25">
        <v>5.4982604426355296E-227</v>
      </c>
      <c r="G5120">
        <v>8</v>
      </c>
    </row>
    <row r="5121" spans="1:7" x14ac:dyDescent="0.2">
      <c r="A5121" t="s">
        <v>75</v>
      </c>
      <c r="B5121" s="25">
        <v>1.6700017234041E-230</v>
      </c>
      <c r="C5121">
        <v>0.96404148827583902</v>
      </c>
      <c r="D5121">
        <v>0.85899999999999999</v>
      </c>
      <c r="E5121">
        <v>0.38300000000000001</v>
      </c>
      <c r="F5121" s="25">
        <v>4.3304814689591703E-226</v>
      </c>
      <c r="G5121">
        <v>8</v>
      </c>
    </row>
    <row r="5122" spans="1:7" x14ac:dyDescent="0.2">
      <c r="A5122" t="s">
        <v>79</v>
      </c>
      <c r="B5122" s="25">
        <v>5.3675852888816396E-230</v>
      </c>
      <c r="C5122">
        <v>0.96523052486819305</v>
      </c>
      <c r="D5122">
        <v>0.85799999999999998</v>
      </c>
      <c r="E5122">
        <v>0.38500000000000001</v>
      </c>
      <c r="F5122" s="25">
        <v>1.3918685412599E-225</v>
      </c>
      <c r="G5122">
        <v>8</v>
      </c>
    </row>
    <row r="5123" spans="1:7" x14ac:dyDescent="0.2">
      <c r="A5123" t="s">
        <v>85</v>
      </c>
      <c r="B5123" s="25">
        <v>1.2409219453114001E-229</v>
      </c>
      <c r="C5123">
        <v>0.99590489024102402</v>
      </c>
      <c r="D5123">
        <v>0.84399999999999997</v>
      </c>
      <c r="E5123">
        <v>0.375</v>
      </c>
      <c r="F5123" s="25">
        <v>3.2178346963869802E-225</v>
      </c>
      <c r="G5123">
        <v>8</v>
      </c>
    </row>
    <row r="5124" spans="1:7" x14ac:dyDescent="0.2">
      <c r="A5124" t="s">
        <v>1651</v>
      </c>
      <c r="B5124" s="25">
        <v>1.2635503254114799E-227</v>
      </c>
      <c r="C5124">
        <v>0.45211965717785002</v>
      </c>
      <c r="D5124">
        <v>0.23899999999999999</v>
      </c>
      <c r="E5124">
        <v>3.1E-2</v>
      </c>
      <c r="F5124" s="25">
        <v>3.27651234882451E-223</v>
      </c>
      <c r="G5124">
        <v>8</v>
      </c>
    </row>
    <row r="5125" spans="1:7" x14ac:dyDescent="0.2">
      <c r="A5125" t="s">
        <v>159</v>
      </c>
      <c r="B5125" s="25">
        <v>3.4277207940429902E-227</v>
      </c>
      <c r="C5125">
        <v>1.0106420473001501</v>
      </c>
      <c r="D5125">
        <v>0.79600000000000004</v>
      </c>
      <c r="E5125">
        <v>0.33700000000000002</v>
      </c>
      <c r="F5125" s="25">
        <v>8.8884227910328906E-223</v>
      </c>
      <c r="G5125">
        <v>8</v>
      </c>
    </row>
    <row r="5126" spans="1:7" x14ac:dyDescent="0.2">
      <c r="A5126" t="s">
        <v>147</v>
      </c>
      <c r="B5126" s="25">
        <v>7.7665312110536497E-226</v>
      </c>
      <c r="C5126">
        <v>0.95929168138075505</v>
      </c>
      <c r="D5126">
        <v>0.80500000000000005</v>
      </c>
      <c r="E5126">
        <v>0.33200000000000002</v>
      </c>
      <c r="F5126" s="25">
        <v>2.0139392083383201E-221</v>
      </c>
      <c r="G5126">
        <v>8</v>
      </c>
    </row>
    <row r="5127" spans="1:7" x14ac:dyDescent="0.2">
      <c r="A5127" t="s">
        <v>123</v>
      </c>
      <c r="B5127" s="25">
        <v>1.13733971786346E-225</v>
      </c>
      <c r="C5127">
        <v>0.99446756002145897</v>
      </c>
      <c r="D5127">
        <v>0.83099999999999996</v>
      </c>
      <c r="E5127">
        <v>0.37</v>
      </c>
      <c r="F5127" s="25">
        <v>2.9492356223917401E-221</v>
      </c>
      <c r="G5127">
        <v>8</v>
      </c>
    </row>
    <row r="5128" spans="1:7" x14ac:dyDescent="0.2">
      <c r="A5128" t="s">
        <v>26</v>
      </c>
      <c r="B5128" s="25">
        <v>1.36604180918544E-225</v>
      </c>
      <c r="C5128">
        <v>0.95460911087344302</v>
      </c>
      <c r="D5128">
        <v>0.70199999999999996</v>
      </c>
      <c r="E5128">
        <v>0.255</v>
      </c>
      <c r="F5128" s="25">
        <v>3.5422830153987499E-221</v>
      </c>
      <c r="G5128">
        <v>8</v>
      </c>
    </row>
    <row r="5129" spans="1:7" x14ac:dyDescent="0.2">
      <c r="A5129" t="s">
        <v>1430</v>
      </c>
      <c r="B5129" s="25">
        <v>2.9329312605407301E-224</v>
      </c>
      <c r="C5129">
        <v>0.443016776642151</v>
      </c>
      <c r="D5129">
        <v>0.23300000000000001</v>
      </c>
      <c r="E5129">
        <v>0.03</v>
      </c>
      <c r="F5129" s="25">
        <v>7.6053840517081796E-220</v>
      </c>
      <c r="G5129">
        <v>8</v>
      </c>
    </row>
    <row r="5130" spans="1:7" x14ac:dyDescent="0.2">
      <c r="A5130" t="s">
        <v>46</v>
      </c>
      <c r="B5130" s="25">
        <v>8.7173328040528298E-224</v>
      </c>
      <c r="C5130">
        <v>0.90570203772214797</v>
      </c>
      <c r="D5130">
        <v>0.98599999999999999</v>
      </c>
      <c r="E5130">
        <v>0.60399999999999998</v>
      </c>
      <c r="F5130" s="25">
        <v>2.2604915694189401E-219</v>
      </c>
      <c r="G5130">
        <v>8</v>
      </c>
    </row>
    <row r="5131" spans="1:7" x14ac:dyDescent="0.2">
      <c r="A5131" t="s">
        <v>1596</v>
      </c>
      <c r="B5131" s="25">
        <v>1.3801356508294E-223</v>
      </c>
      <c r="C5131">
        <v>0.389847365405668</v>
      </c>
      <c r="D5131">
        <v>0.214</v>
      </c>
      <c r="E5131">
        <v>2.5000000000000001E-2</v>
      </c>
      <c r="F5131" s="25">
        <v>3.57882975616571E-219</v>
      </c>
      <c r="G5131">
        <v>8</v>
      </c>
    </row>
    <row r="5132" spans="1:7" x14ac:dyDescent="0.2">
      <c r="A5132" t="s">
        <v>187</v>
      </c>
      <c r="B5132" s="25">
        <v>5.2722450148621002E-223</v>
      </c>
      <c r="C5132">
        <v>0.99701338493082203</v>
      </c>
      <c r="D5132">
        <v>0.77900000000000003</v>
      </c>
      <c r="E5132">
        <v>0.32700000000000001</v>
      </c>
      <c r="F5132" s="25">
        <v>1.3671458548038901E-218</v>
      </c>
      <c r="G5132">
        <v>8</v>
      </c>
    </row>
    <row r="5133" spans="1:7" x14ac:dyDescent="0.2">
      <c r="A5133" t="s">
        <v>84</v>
      </c>
      <c r="B5133" s="25">
        <v>6.2822481895807495E-222</v>
      </c>
      <c r="C5133">
        <v>0.95966652407110398</v>
      </c>
      <c r="D5133">
        <v>0.81499999999999995</v>
      </c>
      <c r="E5133">
        <v>0.33900000000000002</v>
      </c>
      <c r="F5133" s="25">
        <v>1.6290497780401799E-217</v>
      </c>
      <c r="G5133">
        <v>8</v>
      </c>
    </row>
    <row r="5134" spans="1:7" x14ac:dyDescent="0.2">
      <c r="A5134" t="s">
        <v>34</v>
      </c>
      <c r="B5134" s="25">
        <v>2.4465866279255198E-221</v>
      </c>
      <c r="C5134">
        <v>0.97621254476767405</v>
      </c>
      <c r="D5134">
        <v>0.97499999999999998</v>
      </c>
      <c r="E5134">
        <v>0.60399999999999998</v>
      </c>
      <c r="F5134" s="25">
        <v>6.3442437848736704E-217</v>
      </c>
      <c r="G5134">
        <v>8</v>
      </c>
    </row>
    <row r="5135" spans="1:7" x14ac:dyDescent="0.2">
      <c r="A5135" t="s">
        <v>2674</v>
      </c>
      <c r="B5135" s="25">
        <v>4.0057019487988902E-221</v>
      </c>
      <c r="C5135">
        <v>0.74304540933069796</v>
      </c>
      <c r="D5135">
        <v>0.36099999999999999</v>
      </c>
      <c r="E5135">
        <v>7.2999999999999995E-2</v>
      </c>
      <c r="F5135" s="25">
        <v>1.0387185723430401E-216</v>
      </c>
      <c r="G5135">
        <v>8</v>
      </c>
    </row>
    <row r="5136" spans="1:7" x14ac:dyDescent="0.2">
      <c r="A5136" t="s">
        <v>116</v>
      </c>
      <c r="B5136" s="25">
        <v>7.77824779302901E-221</v>
      </c>
      <c r="C5136">
        <v>0.97095782984474999</v>
      </c>
      <c r="D5136">
        <v>0.81200000000000006</v>
      </c>
      <c r="E5136">
        <v>0.35299999999999998</v>
      </c>
      <c r="F5136" s="25">
        <v>2.0169774352103501E-216</v>
      </c>
      <c r="G5136">
        <v>8</v>
      </c>
    </row>
    <row r="5137" spans="1:7" x14ac:dyDescent="0.2">
      <c r="A5137" t="s">
        <v>511</v>
      </c>
      <c r="B5137" s="25">
        <v>1.3944637123304699E-220</v>
      </c>
      <c r="C5137">
        <v>0.82055645307227298</v>
      </c>
      <c r="D5137">
        <v>0.43</v>
      </c>
      <c r="E5137">
        <v>0.106</v>
      </c>
      <c r="F5137" s="25">
        <v>3.61598385244415E-216</v>
      </c>
      <c r="G5137">
        <v>8</v>
      </c>
    </row>
    <row r="5138" spans="1:7" x14ac:dyDescent="0.2">
      <c r="A5138" t="s">
        <v>326</v>
      </c>
      <c r="B5138" s="25">
        <v>1.14132265833925E-219</v>
      </c>
      <c r="C5138">
        <v>0.84688453839565703</v>
      </c>
      <c r="D5138">
        <v>0.64700000000000002</v>
      </c>
      <c r="E5138">
        <v>0.21</v>
      </c>
      <c r="F5138" s="25">
        <v>2.9595637853395099E-215</v>
      </c>
      <c r="G5138">
        <v>8</v>
      </c>
    </row>
    <row r="5139" spans="1:7" x14ac:dyDescent="0.2">
      <c r="A5139" t="s">
        <v>294</v>
      </c>
      <c r="B5139" s="25">
        <v>1.27492546771083E-217</v>
      </c>
      <c r="C5139">
        <v>0.97410518362232401</v>
      </c>
      <c r="D5139">
        <v>0.56599999999999995</v>
      </c>
      <c r="E5139">
        <v>0.18099999999999999</v>
      </c>
      <c r="F5139" s="25">
        <v>3.30600923032094E-213</v>
      </c>
      <c r="G5139">
        <v>8</v>
      </c>
    </row>
    <row r="5140" spans="1:7" x14ac:dyDescent="0.2">
      <c r="A5140" t="s">
        <v>137</v>
      </c>
      <c r="B5140" s="25">
        <v>3.1661385545561102E-217</v>
      </c>
      <c r="C5140">
        <v>1.01182546784754</v>
      </c>
      <c r="D5140">
        <v>0.86399999999999999</v>
      </c>
      <c r="E5140">
        <v>0.42299999999999999</v>
      </c>
      <c r="F5140" s="25">
        <v>8.2101138858194595E-213</v>
      </c>
      <c r="G5140">
        <v>8</v>
      </c>
    </row>
    <row r="5141" spans="1:7" x14ac:dyDescent="0.2">
      <c r="A5141" t="s">
        <v>1631</v>
      </c>
      <c r="B5141" s="25">
        <v>3.7474564671674097E-217</v>
      </c>
      <c r="C5141">
        <v>0.350670451899318</v>
      </c>
      <c r="D5141">
        <v>0.182</v>
      </c>
      <c r="E5141">
        <v>1.7999999999999999E-2</v>
      </c>
      <c r="F5141" s="25">
        <v>9.7175293650118202E-213</v>
      </c>
      <c r="G5141">
        <v>8</v>
      </c>
    </row>
    <row r="5142" spans="1:7" x14ac:dyDescent="0.2">
      <c r="A5142" t="s">
        <v>391</v>
      </c>
      <c r="B5142" s="25">
        <v>4.7607788108876101E-217</v>
      </c>
      <c r="C5142">
        <v>0.89695780690417903</v>
      </c>
      <c r="D5142">
        <v>0.65600000000000003</v>
      </c>
      <c r="E5142">
        <v>0.23300000000000001</v>
      </c>
      <c r="F5142" s="25">
        <v>1.2345175534512701E-212</v>
      </c>
      <c r="G5142">
        <v>8</v>
      </c>
    </row>
    <row r="5143" spans="1:7" x14ac:dyDescent="0.2">
      <c r="A5143" t="s">
        <v>103</v>
      </c>
      <c r="B5143" s="25">
        <v>6.2831745844778597E-217</v>
      </c>
      <c r="C5143">
        <v>0.90497018157822495</v>
      </c>
      <c r="D5143">
        <v>0.82</v>
      </c>
      <c r="E5143">
        <v>0.35299999999999998</v>
      </c>
      <c r="F5143" s="25">
        <v>1.6292900015009499E-212</v>
      </c>
      <c r="G5143">
        <v>8</v>
      </c>
    </row>
    <row r="5144" spans="1:7" x14ac:dyDescent="0.2">
      <c r="A5144" t="s">
        <v>423</v>
      </c>
      <c r="B5144" s="25">
        <v>4.21254074225658E-216</v>
      </c>
      <c r="C5144">
        <v>0.78993599910933798</v>
      </c>
      <c r="D5144">
        <v>0.52500000000000002</v>
      </c>
      <c r="E5144">
        <v>0.159</v>
      </c>
      <c r="F5144" s="25">
        <v>1.09235393987455E-211</v>
      </c>
      <c r="G5144">
        <v>8</v>
      </c>
    </row>
    <row r="5145" spans="1:7" x14ac:dyDescent="0.2">
      <c r="A5145" t="s">
        <v>409</v>
      </c>
      <c r="B5145" s="25">
        <v>7.6898898593500406E-216</v>
      </c>
      <c r="C5145">
        <v>0.93519380084453996</v>
      </c>
      <c r="D5145">
        <v>0.53600000000000003</v>
      </c>
      <c r="E5145">
        <v>0.16600000000000001</v>
      </c>
      <c r="F5145" s="25">
        <v>1.9940653394280602E-211</v>
      </c>
      <c r="G5145">
        <v>8</v>
      </c>
    </row>
    <row r="5146" spans="1:7" x14ac:dyDescent="0.2">
      <c r="A5146" t="s">
        <v>2908</v>
      </c>
      <c r="B5146" s="25">
        <v>8.49188645936301E-216</v>
      </c>
      <c r="C5146">
        <v>0.34371812207118502</v>
      </c>
      <c r="D5146">
        <v>0.19800000000000001</v>
      </c>
      <c r="E5146">
        <v>2.1999999999999999E-2</v>
      </c>
      <c r="F5146" s="25">
        <v>2.20203107777742E-211</v>
      </c>
      <c r="G5146">
        <v>8</v>
      </c>
    </row>
    <row r="5147" spans="1:7" x14ac:dyDescent="0.2">
      <c r="A5147" t="s">
        <v>372</v>
      </c>
      <c r="B5147" s="25">
        <v>5.0272124027484796E-215</v>
      </c>
      <c r="C5147">
        <v>0.84962751970469097</v>
      </c>
      <c r="D5147">
        <v>0.60799999999999998</v>
      </c>
      <c r="E5147">
        <v>0.20100000000000001</v>
      </c>
      <c r="F5147" s="25">
        <v>1.30360644815671E-210</v>
      </c>
      <c r="G5147">
        <v>8</v>
      </c>
    </row>
    <row r="5148" spans="1:7" x14ac:dyDescent="0.2">
      <c r="A5148" t="s">
        <v>128</v>
      </c>
      <c r="B5148" s="25">
        <v>5.5048530833203502E-215</v>
      </c>
      <c r="C5148">
        <v>0.96309617734656205</v>
      </c>
      <c r="D5148">
        <v>0.76900000000000002</v>
      </c>
      <c r="E5148">
        <v>0.313</v>
      </c>
      <c r="F5148" s="25">
        <v>1.4274634530358001E-210</v>
      </c>
      <c r="G5148">
        <v>8</v>
      </c>
    </row>
    <row r="5149" spans="1:7" x14ac:dyDescent="0.2">
      <c r="A5149" t="s">
        <v>559</v>
      </c>
      <c r="B5149" s="25">
        <v>5.5790170211896902E-215</v>
      </c>
      <c r="C5149">
        <v>0.70561805920507403</v>
      </c>
      <c r="D5149">
        <v>0.45400000000000001</v>
      </c>
      <c r="E5149">
        <v>0.11700000000000001</v>
      </c>
      <c r="F5149" s="25">
        <v>1.4466949037647E-210</v>
      </c>
      <c r="G5149">
        <v>8</v>
      </c>
    </row>
    <row r="5150" spans="1:7" x14ac:dyDescent="0.2">
      <c r="A5150" t="s">
        <v>47</v>
      </c>
      <c r="B5150" s="25">
        <v>9.9631780556943006E-214</v>
      </c>
      <c r="C5150">
        <v>0.89844384122774201</v>
      </c>
      <c r="D5150">
        <v>0.91</v>
      </c>
      <c r="E5150">
        <v>0.46500000000000002</v>
      </c>
      <c r="F5150" s="25">
        <v>2.5835517016220899E-209</v>
      </c>
      <c r="G5150">
        <v>8</v>
      </c>
    </row>
    <row r="5151" spans="1:7" x14ac:dyDescent="0.2">
      <c r="A5151" t="s">
        <v>108</v>
      </c>
      <c r="B5151" s="25">
        <v>1.24326860058301E-213</v>
      </c>
      <c r="C5151">
        <v>0.89093432860850996</v>
      </c>
      <c r="D5151">
        <v>0.81899999999999995</v>
      </c>
      <c r="E5151">
        <v>0.35699999999999998</v>
      </c>
      <c r="F5151" s="25">
        <v>3.2239198081718002E-209</v>
      </c>
      <c r="G5151">
        <v>8</v>
      </c>
    </row>
    <row r="5152" spans="1:7" x14ac:dyDescent="0.2">
      <c r="A5152" t="s">
        <v>499</v>
      </c>
      <c r="B5152" s="25">
        <v>1.0178081108509E-211</v>
      </c>
      <c r="C5152">
        <v>0.85188641051497105</v>
      </c>
      <c r="D5152">
        <v>0.61699999999999999</v>
      </c>
      <c r="E5152">
        <v>0.21</v>
      </c>
      <c r="F5152" s="25">
        <v>2.6392782122474802E-207</v>
      </c>
      <c r="G5152">
        <v>8</v>
      </c>
    </row>
    <row r="5153" spans="1:7" x14ac:dyDescent="0.2">
      <c r="A5153" t="s">
        <v>88</v>
      </c>
      <c r="B5153" s="25">
        <v>1.1912117661878601E-211</v>
      </c>
      <c r="C5153">
        <v>0.94026852209733103</v>
      </c>
      <c r="D5153">
        <v>0.85499999999999998</v>
      </c>
      <c r="E5153">
        <v>0.40300000000000002</v>
      </c>
      <c r="F5153" s="25">
        <v>3.0889312309017499E-207</v>
      </c>
      <c r="G5153">
        <v>8</v>
      </c>
    </row>
    <row r="5154" spans="1:7" x14ac:dyDescent="0.2">
      <c r="A5154" t="s">
        <v>100</v>
      </c>
      <c r="B5154" s="25">
        <v>2.0616644240081798E-211</v>
      </c>
      <c r="C5154">
        <v>0.97782829191404397</v>
      </c>
      <c r="D5154">
        <v>0.81100000000000005</v>
      </c>
      <c r="E5154">
        <v>0.36299999999999999</v>
      </c>
      <c r="F5154" s="25">
        <v>5.3461020178956099E-207</v>
      </c>
      <c r="G5154">
        <v>8</v>
      </c>
    </row>
    <row r="5155" spans="1:7" x14ac:dyDescent="0.2">
      <c r="A5155" t="s">
        <v>82</v>
      </c>
      <c r="B5155" s="25">
        <v>2.1696937383021E-209</v>
      </c>
      <c r="C5155">
        <v>0.79865512746545098</v>
      </c>
      <c r="D5155">
        <v>0.79500000000000004</v>
      </c>
      <c r="E5155">
        <v>0.33200000000000002</v>
      </c>
      <c r="F5155" s="25">
        <v>5.6262328327911697E-205</v>
      </c>
      <c r="G5155">
        <v>8</v>
      </c>
    </row>
    <row r="5156" spans="1:7" x14ac:dyDescent="0.2">
      <c r="A5156" t="s">
        <v>743</v>
      </c>
      <c r="B5156" s="25">
        <v>4.0328661733533201E-209</v>
      </c>
      <c r="C5156">
        <v>0.55821626872362795</v>
      </c>
      <c r="D5156">
        <v>0.34200000000000003</v>
      </c>
      <c r="E5156">
        <v>7.0000000000000007E-2</v>
      </c>
      <c r="F5156" s="25">
        <v>1.04576252741225E-204</v>
      </c>
      <c r="G5156">
        <v>8</v>
      </c>
    </row>
    <row r="5157" spans="1:7" x14ac:dyDescent="0.2">
      <c r="A5157" t="s">
        <v>142</v>
      </c>
      <c r="B5157" s="25">
        <v>4.6002121506570298E-209</v>
      </c>
      <c r="C5157">
        <v>0.91683157257914905</v>
      </c>
      <c r="D5157">
        <v>0.89700000000000002</v>
      </c>
      <c r="E5157">
        <v>0.47499999999999998</v>
      </c>
      <c r="F5157" s="25">
        <v>1.19288101278687E-204</v>
      </c>
      <c r="G5157">
        <v>8</v>
      </c>
    </row>
    <row r="5158" spans="1:7" x14ac:dyDescent="0.2">
      <c r="A5158" t="s">
        <v>2726</v>
      </c>
      <c r="B5158" s="25">
        <v>1.52713761570033E-208</v>
      </c>
      <c r="C5158">
        <v>0.64591733431270404</v>
      </c>
      <c r="D5158">
        <v>0.35599999999999998</v>
      </c>
      <c r="E5158">
        <v>7.6999999999999999E-2</v>
      </c>
      <c r="F5158" s="25">
        <v>3.9600205512725303E-204</v>
      </c>
      <c r="G5158">
        <v>8</v>
      </c>
    </row>
    <row r="5159" spans="1:7" x14ac:dyDescent="0.2">
      <c r="A5159" t="s">
        <v>2681</v>
      </c>
      <c r="B5159" s="25">
        <v>3.6659787021770102E-207</v>
      </c>
      <c r="C5159">
        <v>0.585821035925152</v>
      </c>
      <c r="D5159">
        <v>0.30599999999999999</v>
      </c>
      <c r="E5159">
        <v>5.7000000000000002E-2</v>
      </c>
      <c r="F5159" s="25">
        <v>9.5062493726152E-203</v>
      </c>
      <c r="G5159">
        <v>8</v>
      </c>
    </row>
    <row r="5160" spans="1:7" x14ac:dyDescent="0.2">
      <c r="A5160" t="s">
        <v>426</v>
      </c>
      <c r="B5160" s="25">
        <v>8.4060616860702703E-207</v>
      </c>
      <c r="C5160">
        <v>0.91929703102290605</v>
      </c>
      <c r="D5160">
        <v>0.55800000000000005</v>
      </c>
      <c r="E5160">
        <v>0.17799999999999999</v>
      </c>
      <c r="F5160" s="25">
        <v>2.1797758558148802E-202</v>
      </c>
      <c r="G5160">
        <v>8</v>
      </c>
    </row>
    <row r="5161" spans="1:7" x14ac:dyDescent="0.2">
      <c r="A5161" t="s">
        <v>1350</v>
      </c>
      <c r="B5161" s="25">
        <v>1.25510357331711E-206</v>
      </c>
      <c r="C5161">
        <v>0.50028705406406404</v>
      </c>
      <c r="D5161">
        <v>0.28599999999999998</v>
      </c>
      <c r="E5161">
        <v>0.05</v>
      </c>
      <c r="F5161" s="25">
        <v>3.2546090759686002E-202</v>
      </c>
      <c r="G5161">
        <v>8</v>
      </c>
    </row>
    <row r="5162" spans="1:7" x14ac:dyDescent="0.2">
      <c r="A5162" t="s">
        <v>131</v>
      </c>
      <c r="B5162" s="25">
        <v>3.0201964112416099E-206</v>
      </c>
      <c r="C5162">
        <v>0.90438687098163895</v>
      </c>
      <c r="D5162">
        <v>0.82099999999999995</v>
      </c>
      <c r="E5162">
        <v>0.35899999999999999</v>
      </c>
      <c r="F5162" s="25">
        <v>7.8316713139906104E-202</v>
      </c>
      <c r="G5162">
        <v>8</v>
      </c>
    </row>
    <row r="5163" spans="1:7" x14ac:dyDescent="0.2">
      <c r="A5163" t="s">
        <v>121</v>
      </c>
      <c r="B5163" s="25">
        <v>2.84674661347248E-205</v>
      </c>
      <c r="C5163">
        <v>0.931895925110374</v>
      </c>
      <c r="D5163">
        <v>0.77800000000000002</v>
      </c>
      <c r="E5163">
        <v>0.32900000000000001</v>
      </c>
      <c r="F5163" s="25">
        <v>7.3818986433954798E-201</v>
      </c>
      <c r="G5163">
        <v>8</v>
      </c>
    </row>
    <row r="5164" spans="1:7" x14ac:dyDescent="0.2">
      <c r="A5164" t="s">
        <v>1508</v>
      </c>
      <c r="B5164" s="25">
        <v>6.2084567582485502E-205</v>
      </c>
      <c r="C5164">
        <v>0.26759353786857598</v>
      </c>
      <c r="D5164">
        <v>0.14199999999999999</v>
      </c>
      <c r="E5164">
        <v>1.0999999999999999E-2</v>
      </c>
      <c r="F5164" s="25">
        <v>1.6099149219814301E-200</v>
      </c>
      <c r="G5164">
        <v>8</v>
      </c>
    </row>
    <row r="5165" spans="1:7" x14ac:dyDescent="0.2">
      <c r="A5165" t="s">
        <v>1419</v>
      </c>
      <c r="B5165" s="25">
        <v>6.9716929261130904E-205</v>
      </c>
      <c r="C5165">
        <v>0.64814184456692603</v>
      </c>
      <c r="D5165">
        <v>0.40400000000000003</v>
      </c>
      <c r="E5165">
        <v>9.7000000000000003E-2</v>
      </c>
      <c r="F5165" s="25">
        <v>1.8078296926703801E-200</v>
      </c>
      <c r="G5165">
        <v>8</v>
      </c>
    </row>
    <row r="5166" spans="1:7" x14ac:dyDescent="0.2">
      <c r="A5166" t="s">
        <v>78</v>
      </c>
      <c r="B5166" s="25">
        <v>1.15971920064283E-204</v>
      </c>
      <c r="C5166">
        <v>1.0119469637969001</v>
      </c>
      <c r="D5166">
        <v>0.79100000000000004</v>
      </c>
      <c r="E5166">
        <v>0.35499999999999998</v>
      </c>
      <c r="F5166" s="25">
        <v>3.0072678591869202E-200</v>
      </c>
      <c r="G5166">
        <v>8</v>
      </c>
    </row>
    <row r="5167" spans="1:7" x14ac:dyDescent="0.2">
      <c r="A5167" t="s">
        <v>80</v>
      </c>
      <c r="B5167" s="25">
        <v>4.7894186314500503E-204</v>
      </c>
      <c r="C5167">
        <v>0.87107816329967103</v>
      </c>
      <c r="D5167">
        <v>0.83699999999999997</v>
      </c>
      <c r="E5167">
        <v>0.38500000000000001</v>
      </c>
      <c r="F5167" s="25">
        <v>1.2419441453213099E-199</v>
      </c>
      <c r="G5167">
        <v>8</v>
      </c>
    </row>
    <row r="5168" spans="1:7" x14ac:dyDescent="0.2">
      <c r="A5168" t="s">
        <v>973</v>
      </c>
      <c r="B5168" s="25">
        <v>6.3194779168636302E-204</v>
      </c>
      <c r="C5168">
        <v>0.79264233623577096</v>
      </c>
      <c r="D5168">
        <v>0.48599999999999999</v>
      </c>
      <c r="E5168">
        <v>0.14099999999999999</v>
      </c>
      <c r="F5168" s="25">
        <v>1.6387038186219101E-199</v>
      </c>
      <c r="G5168">
        <v>8</v>
      </c>
    </row>
    <row r="5169" spans="1:7" x14ac:dyDescent="0.2">
      <c r="A5169" t="s">
        <v>218</v>
      </c>
      <c r="B5169" s="25">
        <v>1.0689495252084399E-203</v>
      </c>
      <c r="C5169">
        <v>0.84276740113156901</v>
      </c>
      <c r="D5169">
        <v>0.65700000000000003</v>
      </c>
      <c r="E5169">
        <v>0.23200000000000001</v>
      </c>
      <c r="F5169" s="25">
        <v>2.7718930138179902E-199</v>
      </c>
      <c r="G5169">
        <v>8</v>
      </c>
    </row>
    <row r="5170" spans="1:7" x14ac:dyDescent="0.2">
      <c r="A5170" t="s">
        <v>387</v>
      </c>
      <c r="B5170" s="25">
        <v>1.3910900110396599E-203</v>
      </c>
      <c r="C5170">
        <v>0.862653270653438</v>
      </c>
      <c r="D5170">
        <v>0.64</v>
      </c>
      <c r="E5170">
        <v>0.23</v>
      </c>
      <c r="F5170" s="25">
        <v>3.6072355076269398E-199</v>
      </c>
      <c r="G5170">
        <v>8</v>
      </c>
    </row>
    <row r="5171" spans="1:7" x14ac:dyDescent="0.2">
      <c r="A5171" t="s">
        <v>63</v>
      </c>
      <c r="B5171" s="25">
        <v>1.50900103288195E-203</v>
      </c>
      <c r="C5171">
        <v>0.912880219614017</v>
      </c>
      <c r="D5171">
        <v>0.94699999999999995</v>
      </c>
      <c r="E5171">
        <v>0.55100000000000005</v>
      </c>
      <c r="F5171" s="25">
        <v>3.91299057836618E-199</v>
      </c>
      <c r="G5171">
        <v>8</v>
      </c>
    </row>
    <row r="5172" spans="1:7" x14ac:dyDescent="0.2">
      <c r="A5172" t="s">
        <v>219</v>
      </c>
      <c r="B5172" s="25">
        <v>8.2312462758465505E-203</v>
      </c>
      <c r="C5172">
        <v>0.84855533202555899</v>
      </c>
      <c r="D5172">
        <v>0.65700000000000003</v>
      </c>
      <c r="E5172">
        <v>0.23</v>
      </c>
      <c r="F5172" s="25">
        <v>2.1344444717897701E-198</v>
      </c>
      <c r="G5172">
        <v>8</v>
      </c>
    </row>
    <row r="5173" spans="1:7" x14ac:dyDescent="0.2">
      <c r="A5173" t="s">
        <v>252</v>
      </c>
      <c r="B5173" s="25">
        <v>5.8390030804005403E-202</v>
      </c>
      <c r="C5173">
        <v>0.86466946878093798</v>
      </c>
      <c r="D5173">
        <v>0.65</v>
      </c>
      <c r="E5173">
        <v>0.23400000000000001</v>
      </c>
      <c r="F5173" s="25">
        <v>1.5141118887786599E-197</v>
      </c>
      <c r="G5173">
        <v>8</v>
      </c>
    </row>
    <row r="5174" spans="1:7" x14ac:dyDescent="0.2">
      <c r="A5174" t="s">
        <v>160</v>
      </c>
      <c r="B5174" s="25">
        <v>2.2783046269114101E-200</v>
      </c>
      <c r="C5174">
        <v>0.89562366005064398</v>
      </c>
      <c r="D5174">
        <v>0.71499999999999997</v>
      </c>
      <c r="E5174">
        <v>0.27600000000000002</v>
      </c>
      <c r="F5174" s="25">
        <v>5.9078717280439804E-196</v>
      </c>
      <c r="G5174">
        <v>8</v>
      </c>
    </row>
    <row r="5175" spans="1:7" x14ac:dyDescent="0.2">
      <c r="A5175" t="s">
        <v>144</v>
      </c>
      <c r="B5175" s="25">
        <v>6.3265088468442095E-200</v>
      </c>
      <c r="C5175">
        <v>0.91750988495628805</v>
      </c>
      <c r="D5175">
        <v>0.76800000000000002</v>
      </c>
      <c r="E5175">
        <v>0.32800000000000001</v>
      </c>
      <c r="F5175" s="25">
        <v>1.64052700907517E-195</v>
      </c>
      <c r="G5175">
        <v>8</v>
      </c>
    </row>
    <row r="5176" spans="1:7" x14ac:dyDescent="0.2">
      <c r="A5176" t="s">
        <v>96</v>
      </c>
      <c r="B5176" s="25">
        <v>2.1113086176979502E-199</v>
      </c>
      <c r="C5176">
        <v>0.86815628233027597</v>
      </c>
      <c r="D5176">
        <v>0.8</v>
      </c>
      <c r="E5176">
        <v>0.35199999999999998</v>
      </c>
      <c r="F5176" s="25">
        <v>5.4748343765525601E-195</v>
      </c>
      <c r="G5176">
        <v>8</v>
      </c>
    </row>
    <row r="5177" spans="1:7" x14ac:dyDescent="0.2">
      <c r="A5177" t="s">
        <v>312</v>
      </c>
      <c r="B5177" s="25">
        <v>2.2446904691973499E-197</v>
      </c>
      <c r="C5177">
        <v>0.85255977297725105</v>
      </c>
      <c r="D5177">
        <v>0.626</v>
      </c>
      <c r="E5177">
        <v>0.22900000000000001</v>
      </c>
      <c r="F5177" s="25">
        <v>5.8207068556756401E-193</v>
      </c>
      <c r="G5177">
        <v>8</v>
      </c>
    </row>
    <row r="5178" spans="1:7" x14ac:dyDescent="0.2">
      <c r="A5178" t="s">
        <v>194</v>
      </c>
      <c r="B5178" s="25">
        <v>8.0559972170798595E-196</v>
      </c>
      <c r="C5178">
        <v>0.77094461021609695</v>
      </c>
      <c r="D5178">
        <v>0.67200000000000004</v>
      </c>
      <c r="E5178">
        <v>0.23200000000000001</v>
      </c>
      <c r="F5178" s="25">
        <v>2.0890006383609799E-191</v>
      </c>
      <c r="G5178">
        <v>8</v>
      </c>
    </row>
    <row r="5179" spans="1:7" x14ac:dyDescent="0.2">
      <c r="A5179" t="s">
        <v>516</v>
      </c>
      <c r="B5179" s="25">
        <v>1.0911132138773501E-195</v>
      </c>
      <c r="C5179">
        <v>0.80751779423168701</v>
      </c>
      <c r="D5179">
        <v>0.58099999999999996</v>
      </c>
      <c r="E5179">
        <v>0.20200000000000001</v>
      </c>
      <c r="F5179" s="25">
        <v>2.82936567490534E-191</v>
      </c>
      <c r="G5179">
        <v>8</v>
      </c>
    </row>
    <row r="5180" spans="1:7" x14ac:dyDescent="0.2">
      <c r="A5180" t="s">
        <v>170</v>
      </c>
      <c r="B5180" s="25">
        <v>1.4679464200733499E-195</v>
      </c>
      <c r="C5180">
        <v>0.78515268689385198</v>
      </c>
      <c r="D5180">
        <v>0.68799999999999994</v>
      </c>
      <c r="E5180">
        <v>0.24399999999999999</v>
      </c>
      <c r="F5180" s="25">
        <v>3.8065318618922E-191</v>
      </c>
      <c r="G5180">
        <v>8</v>
      </c>
    </row>
    <row r="5181" spans="1:7" x14ac:dyDescent="0.2">
      <c r="A5181" t="s">
        <v>125</v>
      </c>
      <c r="B5181" s="25">
        <v>1.7372033778818E-195</v>
      </c>
      <c r="C5181">
        <v>0.896421940317778</v>
      </c>
      <c r="D5181">
        <v>0.74099999999999999</v>
      </c>
      <c r="E5181">
        <v>0.30199999999999999</v>
      </c>
      <c r="F5181" s="25">
        <v>4.5047420791852998E-191</v>
      </c>
      <c r="G5181">
        <v>8</v>
      </c>
    </row>
    <row r="5182" spans="1:7" x14ac:dyDescent="0.2">
      <c r="A5182" t="s">
        <v>135</v>
      </c>
      <c r="B5182" s="25">
        <v>2.8348388159704001E-195</v>
      </c>
      <c r="C5182">
        <v>0.82212360673482898</v>
      </c>
      <c r="D5182">
        <v>0.73899999999999999</v>
      </c>
      <c r="E5182">
        <v>0.28299999999999997</v>
      </c>
      <c r="F5182" s="25">
        <v>7.3510205336928394E-191</v>
      </c>
      <c r="G5182">
        <v>8</v>
      </c>
    </row>
    <row r="5183" spans="1:7" x14ac:dyDescent="0.2">
      <c r="A5183" t="s">
        <v>1373</v>
      </c>
      <c r="B5183" s="25">
        <v>1.1364006677867899E-194</v>
      </c>
      <c r="C5183">
        <v>0.77178681360886903</v>
      </c>
      <c r="D5183">
        <v>0.48799999999999999</v>
      </c>
      <c r="E5183">
        <v>0.14899999999999999</v>
      </c>
      <c r="F5183" s="25">
        <v>2.9468005716379398E-190</v>
      </c>
      <c r="G5183">
        <v>8</v>
      </c>
    </row>
    <row r="5184" spans="1:7" x14ac:dyDescent="0.2">
      <c r="A5184" t="s">
        <v>241</v>
      </c>
      <c r="B5184" s="25">
        <v>1.18201348767717E-193</v>
      </c>
      <c r="C5184">
        <v>0.84022462398447295</v>
      </c>
      <c r="D5184">
        <v>0.67400000000000004</v>
      </c>
      <c r="E5184">
        <v>0.248</v>
      </c>
      <c r="F5184" s="25">
        <v>3.06507917489567E-189</v>
      </c>
      <c r="G5184">
        <v>8</v>
      </c>
    </row>
    <row r="5185" spans="1:7" x14ac:dyDescent="0.2">
      <c r="A5185" t="s">
        <v>3150</v>
      </c>
      <c r="B5185" s="25">
        <v>3.3919971762549998E-193</v>
      </c>
      <c r="C5185">
        <v>0.299523990056973</v>
      </c>
      <c r="D5185">
        <v>0.15</v>
      </c>
      <c r="E5185">
        <v>1.2999999999999999E-2</v>
      </c>
      <c r="F5185" s="25">
        <v>8.7957878777468298E-189</v>
      </c>
      <c r="G5185">
        <v>8</v>
      </c>
    </row>
    <row r="5186" spans="1:7" x14ac:dyDescent="0.2">
      <c r="A5186" t="s">
        <v>378</v>
      </c>
      <c r="B5186" s="25">
        <v>2.6957669650286298E-192</v>
      </c>
      <c r="C5186">
        <v>0.80147887617566704</v>
      </c>
      <c r="D5186">
        <v>0.5</v>
      </c>
      <c r="E5186">
        <v>0.156</v>
      </c>
      <c r="F5186" s="25">
        <v>6.9903933170157403E-188</v>
      </c>
      <c r="G5186">
        <v>8</v>
      </c>
    </row>
    <row r="5187" spans="1:7" x14ac:dyDescent="0.2">
      <c r="A5187" t="s">
        <v>98</v>
      </c>
      <c r="B5187" s="25">
        <v>8.3605204529587305E-192</v>
      </c>
      <c r="C5187">
        <v>0.89706112431608698</v>
      </c>
      <c r="D5187">
        <v>0.78300000000000003</v>
      </c>
      <c r="E5187">
        <v>0.34699999999999998</v>
      </c>
      <c r="F5187" s="25">
        <v>2.1679665586567301E-187</v>
      </c>
      <c r="G5187">
        <v>8</v>
      </c>
    </row>
    <row r="5188" spans="1:7" x14ac:dyDescent="0.2">
      <c r="A5188" t="s">
        <v>134</v>
      </c>
      <c r="B5188" s="25">
        <v>2.2505287016625001E-191</v>
      </c>
      <c r="C5188">
        <v>0.88436176524180599</v>
      </c>
      <c r="D5188">
        <v>0.73099999999999998</v>
      </c>
      <c r="E5188">
        <v>0.29499999999999998</v>
      </c>
      <c r="F5188" s="25">
        <v>5.8358459762810304E-187</v>
      </c>
      <c r="G5188">
        <v>8</v>
      </c>
    </row>
    <row r="5189" spans="1:7" x14ac:dyDescent="0.2">
      <c r="A5189" t="s">
        <v>1578</v>
      </c>
      <c r="B5189" s="25">
        <v>8.1246473333936898E-190</v>
      </c>
      <c r="C5189">
        <v>0.61297460242994295</v>
      </c>
      <c r="D5189">
        <v>0.39800000000000002</v>
      </c>
      <c r="E5189">
        <v>0.10199999999999999</v>
      </c>
      <c r="F5189" s="25">
        <v>2.10680230002232E-185</v>
      </c>
      <c r="G5189">
        <v>8</v>
      </c>
    </row>
    <row r="5190" spans="1:7" x14ac:dyDescent="0.2">
      <c r="A5190" t="s">
        <v>315</v>
      </c>
      <c r="B5190" s="25">
        <v>1.0746538477390001E-189</v>
      </c>
      <c r="C5190">
        <v>0.84558596473686798</v>
      </c>
      <c r="D5190">
        <v>0.60199999999999998</v>
      </c>
      <c r="E5190">
        <v>0.20599999999999999</v>
      </c>
      <c r="F5190" s="25">
        <v>2.786684892572E-185</v>
      </c>
      <c r="G5190">
        <v>8</v>
      </c>
    </row>
    <row r="5191" spans="1:7" x14ac:dyDescent="0.2">
      <c r="A5191" t="s">
        <v>179</v>
      </c>
      <c r="B5191" s="25">
        <v>1.7460002362673699E-188</v>
      </c>
      <c r="C5191">
        <v>0.90851240879501804</v>
      </c>
      <c r="D5191">
        <v>0.70099999999999996</v>
      </c>
      <c r="E5191">
        <v>0.28100000000000003</v>
      </c>
      <c r="F5191" s="25">
        <v>4.52755321266491E-184</v>
      </c>
      <c r="G5191">
        <v>8</v>
      </c>
    </row>
    <row r="5192" spans="1:7" x14ac:dyDescent="0.2">
      <c r="A5192" t="s">
        <v>228</v>
      </c>
      <c r="B5192" s="25">
        <v>5.4661678092808001E-188</v>
      </c>
      <c r="C5192">
        <v>0.93185635356005003</v>
      </c>
      <c r="D5192">
        <v>0.61199999999999999</v>
      </c>
      <c r="E5192">
        <v>0.222</v>
      </c>
      <c r="F5192" s="25">
        <v>1.41743197462461E-183</v>
      </c>
      <c r="G5192">
        <v>8</v>
      </c>
    </row>
    <row r="5193" spans="1:7" x14ac:dyDescent="0.2">
      <c r="A5193" t="s">
        <v>224</v>
      </c>
      <c r="B5193" s="25">
        <v>2.3271067418770802E-187</v>
      </c>
      <c r="C5193">
        <v>0.81352969472381897</v>
      </c>
      <c r="D5193">
        <v>0.61</v>
      </c>
      <c r="E5193">
        <v>0.21199999999999999</v>
      </c>
      <c r="F5193" s="25">
        <v>6.0344204923614501E-183</v>
      </c>
      <c r="G5193">
        <v>8</v>
      </c>
    </row>
    <row r="5194" spans="1:7" x14ac:dyDescent="0.2">
      <c r="A5194" t="s">
        <v>536</v>
      </c>
      <c r="B5194" s="25">
        <v>1.4588536294749E-186</v>
      </c>
      <c r="C5194">
        <v>0.72234061978653896</v>
      </c>
      <c r="D5194">
        <v>0.53</v>
      </c>
      <c r="E5194">
        <v>0.17199999999999999</v>
      </c>
      <c r="F5194" s="25">
        <v>3.7829533465913597E-182</v>
      </c>
      <c r="G5194">
        <v>8</v>
      </c>
    </row>
    <row r="5195" spans="1:7" x14ac:dyDescent="0.2">
      <c r="A5195" t="s">
        <v>178</v>
      </c>
      <c r="B5195" s="25">
        <v>3.0435464851523899E-186</v>
      </c>
      <c r="C5195">
        <v>0.81136533024315405</v>
      </c>
      <c r="D5195">
        <v>0.67500000000000004</v>
      </c>
      <c r="E5195">
        <v>0.249</v>
      </c>
      <c r="F5195" s="25">
        <v>7.8922203906486605E-182</v>
      </c>
      <c r="G5195">
        <v>8</v>
      </c>
    </row>
    <row r="5196" spans="1:7" x14ac:dyDescent="0.2">
      <c r="A5196" t="s">
        <v>1434</v>
      </c>
      <c r="B5196" s="25">
        <v>7.75438305439584E-186</v>
      </c>
      <c r="C5196">
        <v>0.273225377588938</v>
      </c>
      <c r="D5196">
        <v>0.16300000000000001</v>
      </c>
      <c r="E5196">
        <v>1.7000000000000001E-2</v>
      </c>
      <c r="F5196" s="25">
        <v>2.0107890698353899E-181</v>
      </c>
      <c r="G5196">
        <v>8</v>
      </c>
    </row>
    <row r="5197" spans="1:7" x14ac:dyDescent="0.2">
      <c r="A5197" t="s">
        <v>140</v>
      </c>
      <c r="B5197" s="25">
        <v>8.8719172577222804E-186</v>
      </c>
      <c r="C5197">
        <v>0.81925266833941401</v>
      </c>
      <c r="D5197">
        <v>0.81899999999999995</v>
      </c>
      <c r="E5197">
        <v>0.377</v>
      </c>
      <c r="F5197" s="25">
        <v>2.3005768640999601E-181</v>
      </c>
      <c r="G5197">
        <v>8</v>
      </c>
    </row>
    <row r="5198" spans="1:7" x14ac:dyDescent="0.2">
      <c r="A5198" t="s">
        <v>593</v>
      </c>
      <c r="B5198" s="25">
        <v>1.9126353208674599E-185</v>
      </c>
      <c r="C5198">
        <v>0.76682009340064405</v>
      </c>
      <c r="D5198">
        <v>0.53600000000000003</v>
      </c>
      <c r="E5198">
        <v>0.17899999999999999</v>
      </c>
      <c r="F5198" s="25">
        <v>4.95965465054142E-181</v>
      </c>
      <c r="G5198">
        <v>8</v>
      </c>
    </row>
    <row r="5199" spans="1:7" x14ac:dyDescent="0.2">
      <c r="A5199" t="s">
        <v>138</v>
      </c>
      <c r="B5199" s="25">
        <v>2.2650742083858301E-185</v>
      </c>
      <c r="C5199">
        <v>0.80217244953739697</v>
      </c>
      <c r="D5199">
        <v>0.72499999999999998</v>
      </c>
      <c r="E5199">
        <v>0.28499999999999998</v>
      </c>
      <c r="F5199" s="25">
        <v>5.8735639297653101E-181</v>
      </c>
      <c r="G5199">
        <v>8</v>
      </c>
    </row>
    <row r="5200" spans="1:7" x14ac:dyDescent="0.2">
      <c r="A5200" t="s">
        <v>119</v>
      </c>
      <c r="B5200" s="25">
        <v>2.0641799876434401E-184</v>
      </c>
      <c r="C5200">
        <v>0.80728043512440795</v>
      </c>
      <c r="D5200">
        <v>0.82199999999999995</v>
      </c>
      <c r="E5200">
        <v>0.38500000000000001</v>
      </c>
      <c r="F5200" s="25">
        <v>5.3526251259581996E-180</v>
      </c>
      <c r="G5200">
        <v>8</v>
      </c>
    </row>
    <row r="5201" spans="1:7" x14ac:dyDescent="0.2">
      <c r="A5201" t="s">
        <v>167</v>
      </c>
      <c r="B5201" s="25">
        <v>6.69784161199508E-184</v>
      </c>
      <c r="C5201">
        <v>0.82139466046937504</v>
      </c>
      <c r="D5201">
        <v>0.745</v>
      </c>
      <c r="E5201">
        <v>0.30399999999999999</v>
      </c>
      <c r="F5201" s="25">
        <v>1.7368173084064499E-179</v>
      </c>
      <c r="G5201">
        <v>8</v>
      </c>
    </row>
    <row r="5202" spans="1:7" x14ac:dyDescent="0.2">
      <c r="A5202" t="s">
        <v>205</v>
      </c>
      <c r="B5202" s="25">
        <v>1.59280243664819E-182</v>
      </c>
      <c r="C5202">
        <v>0.74176441873221699</v>
      </c>
      <c r="D5202">
        <v>0.627</v>
      </c>
      <c r="E5202">
        <v>0.217</v>
      </c>
      <c r="F5202" s="25">
        <v>4.1302959984724103E-178</v>
      </c>
      <c r="G5202">
        <v>8</v>
      </c>
    </row>
    <row r="5203" spans="1:7" x14ac:dyDescent="0.2">
      <c r="A5203" t="s">
        <v>2702</v>
      </c>
      <c r="B5203" s="25">
        <v>3.1370805852151699E-182</v>
      </c>
      <c r="C5203">
        <v>0.48082952066685702</v>
      </c>
      <c r="D5203">
        <v>0.313</v>
      </c>
      <c r="E5203">
        <v>6.6000000000000003E-2</v>
      </c>
      <c r="F5203" s="25">
        <v>8.1347636655214605E-178</v>
      </c>
      <c r="G5203">
        <v>8</v>
      </c>
    </row>
    <row r="5204" spans="1:7" x14ac:dyDescent="0.2">
      <c r="A5204" t="s">
        <v>291</v>
      </c>
      <c r="B5204" s="25">
        <v>5.2514393423985302E-182</v>
      </c>
      <c r="C5204">
        <v>0.71783917483072002</v>
      </c>
      <c r="D5204">
        <v>0.59399999999999997</v>
      </c>
      <c r="E5204">
        <v>0.19700000000000001</v>
      </c>
      <c r="F5204" s="25">
        <v>1.36175073587736E-177</v>
      </c>
      <c r="G5204">
        <v>8</v>
      </c>
    </row>
    <row r="5205" spans="1:7" x14ac:dyDescent="0.2">
      <c r="A5205" t="s">
        <v>118</v>
      </c>
      <c r="B5205" s="25">
        <v>1.08009998621052E-181</v>
      </c>
      <c r="C5205">
        <v>0.81809038308745896</v>
      </c>
      <c r="D5205">
        <v>0.74</v>
      </c>
      <c r="E5205">
        <v>0.308</v>
      </c>
      <c r="F5205" s="25">
        <v>2.8008072742424902E-177</v>
      </c>
      <c r="G5205">
        <v>8</v>
      </c>
    </row>
    <row r="5206" spans="1:7" x14ac:dyDescent="0.2">
      <c r="A5206" t="s">
        <v>300</v>
      </c>
      <c r="B5206" s="25">
        <v>7.6493739478007905E-181</v>
      </c>
      <c r="C5206">
        <v>0.74892405642900495</v>
      </c>
      <c r="D5206">
        <v>0.60399999999999998</v>
      </c>
      <c r="E5206">
        <v>0.217</v>
      </c>
      <c r="F5206" s="25">
        <v>1.9835591584042202E-176</v>
      </c>
      <c r="G5206">
        <v>8</v>
      </c>
    </row>
    <row r="5207" spans="1:7" x14ac:dyDescent="0.2">
      <c r="A5207" t="s">
        <v>525</v>
      </c>
      <c r="B5207" s="25">
        <v>7.7403913128004102E-180</v>
      </c>
      <c r="C5207">
        <v>0.710864949991456</v>
      </c>
      <c r="D5207">
        <v>0.55900000000000005</v>
      </c>
      <c r="E5207">
        <v>0.187</v>
      </c>
      <c r="F5207" s="25">
        <v>2.0071608713222799E-175</v>
      </c>
      <c r="G5207">
        <v>8</v>
      </c>
    </row>
    <row r="5208" spans="1:7" x14ac:dyDescent="0.2">
      <c r="A5208" t="s">
        <v>214</v>
      </c>
      <c r="B5208" s="25">
        <v>1.1088124032020899E-179</v>
      </c>
      <c r="C5208">
        <v>0.66438511055474303</v>
      </c>
      <c r="D5208">
        <v>0.48599999999999999</v>
      </c>
      <c r="E5208">
        <v>0.14899999999999999</v>
      </c>
      <c r="F5208" s="25">
        <v>2.8752614427433301E-175</v>
      </c>
      <c r="G5208">
        <v>8</v>
      </c>
    </row>
    <row r="5209" spans="1:7" x14ac:dyDescent="0.2">
      <c r="A5209" t="s">
        <v>173</v>
      </c>
      <c r="B5209" s="25">
        <v>6.9238684880036699E-179</v>
      </c>
      <c r="C5209">
        <v>0.80968871799265396</v>
      </c>
      <c r="D5209">
        <v>0.64800000000000002</v>
      </c>
      <c r="E5209">
        <v>0.23699999999999999</v>
      </c>
      <c r="F5209" s="25">
        <v>1.7954283376242301E-174</v>
      </c>
      <c r="G5209">
        <v>8</v>
      </c>
    </row>
    <row r="5210" spans="1:7" x14ac:dyDescent="0.2">
      <c r="A5210" t="s">
        <v>2710</v>
      </c>
      <c r="B5210" s="25">
        <v>5.5160652349212101E-178</v>
      </c>
      <c r="C5210">
        <v>0.41027659555880502</v>
      </c>
      <c r="D5210">
        <v>0.246</v>
      </c>
      <c r="E5210">
        <v>4.2000000000000003E-2</v>
      </c>
      <c r="F5210" s="25">
        <v>1.4303708760674199E-173</v>
      </c>
      <c r="G5210">
        <v>8</v>
      </c>
    </row>
    <row r="5211" spans="1:7" x14ac:dyDescent="0.2">
      <c r="A5211" t="s">
        <v>132</v>
      </c>
      <c r="B5211" s="25">
        <v>3.2324837608063101E-177</v>
      </c>
      <c r="C5211">
        <v>0.77099861047760299</v>
      </c>
      <c r="D5211">
        <v>0.70199999999999996</v>
      </c>
      <c r="E5211">
        <v>0.27400000000000002</v>
      </c>
      <c r="F5211" s="25">
        <v>8.3821536401468502E-173</v>
      </c>
      <c r="G5211">
        <v>8</v>
      </c>
    </row>
    <row r="5212" spans="1:7" x14ac:dyDescent="0.2">
      <c r="A5212" t="s">
        <v>418</v>
      </c>
      <c r="B5212" s="25">
        <v>8.5789850328861993E-177</v>
      </c>
      <c r="C5212">
        <v>0.75019037003218603</v>
      </c>
      <c r="D5212">
        <v>0.496</v>
      </c>
      <c r="E5212">
        <v>0.16400000000000001</v>
      </c>
      <c r="F5212" s="25">
        <v>2.22461660887772E-172</v>
      </c>
      <c r="G5212">
        <v>8</v>
      </c>
    </row>
    <row r="5213" spans="1:7" x14ac:dyDescent="0.2">
      <c r="A5213" t="s">
        <v>112</v>
      </c>
      <c r="B5213" s="25">
        <v>4.4449543034222602E-176</v>
      </c>
      <c r="C5213">
        <v>0.795841485358184</v>
      </c>
      <c r="D5213">
        <v>0.73499999999999999</v>
      </c>
      <c r="E5213">
        <v>0.314</v>
      </c>
      <c r="F5213" s="25">
        <v>1.15262110042043E-171</v>
      </c>
      <c r="G5213">
        <v>8</v>
      </c>
    </row>
    <row r="5214" spans="1:7" x14ac:dyDescent="0.2">
      <c r="A5214" t="s">
        <v>157</v>
      </c>
      <c r="B5214" s="25">
        <v>1.8837835279152801E-175</v>
      </c>
      <c r="C5214">
        <v>0.79493285137619896</v>
      </c>
      <c r="D5214">
        <v>0.67800000000000005</v>
      </c>
      <c r="E5214">
        <v>0.253</v>
      </c>
      <c r="F5214" s="25">
        <v>4.8848390662370998E-171</v>
      </c>
      <c r="G5214">
        <v>8</v>
      </c>
    </row>
    <row r="5215" spans="1:7" x14ac:dyDescent="0.2">
      <c r="A5215" t="s">
        <v>260</v>
      </c>
      <c r="B5215" s="25">
        <v>2.3834692805033601E-175</v>
      </c>
      <c r="C5215">
        <v>0.73418868904177703</v>
      </c>
      <c r="D5215">
        <v>0.624</v>
      </c>
      <c r="E5215">
        <v>0.217</v>
      </c>
      <c r="F5215" s="25">
        <v>6.1805741912732697E-171</v>
      </c>
      <c r="G5215">
        <v>8</v>
      </c>
    </row>
    <row r="5216" spans="1:7" x14ac:dyDescent="0.2">
      <c r="A5216" t="s">
        <v>2067</v>
      </c>
      <c r="B5216" s="25">
        <v>3.0237371998708198E-175</v>
      </c>
      <c r="C5216">
        <v>0.71894000501638</v>
      </c>
      <c r="D5216">
        <v>0.53100000000000003</v>
      </c>
      <c r="E5216">
        <v>0.17499999999999999</v>
      </c>
      <c r="F5216" s="25">
        <v>7.8408529329850103E-171</v>
      </c>
      <c r="G5216">
        <v>8</v>
      </c>
    </row>
    <row r="5217" spans="1:7" x14ac:dyDescent="0.2">
      <c r="A5217" t="s">
        <v>767</v>
      </c>
      <c r="B5217" s="25">
        <v>7.5913979907031401E-175</v>
      </c>
      <c r="C5217">
        <v>0.47297023409265099</v>
      </c>
      <c r="D5217">
        <v>0.26300000000000001</v>
      </c>
      <c r="E5217">
        <v>4.8000000000000001E-2</v>
      </c>
      <c r="F5217" s="25">
        <v>1.9685254129692301E-170</v>
      </c>
      <c r="G5217">
        <v>8</v>
      </c>
    </row>
    <row r="5218" spans="1:7" x14ac:dyDescent="0.2">
      <c r="A5218" t="s">
        <v>172</v>
      </c>
      <c r="B5218" s="25">
        <v>8.6933321875036807E-174</v>
      </c>
      <c r="C5218">
        <v>0.81526086735222403</v>
      </c>
      <c r="D5218">
        <v>0.73799999999999999</v>
      </c>
      <c r="E5218">
        <v>0.311</v>
      </c>
      <c r="F5218" s="25">
        <v>2.2542679695415801E-169</v>
      </c>
      <c r="G5218">
        <v>8</v>
      </c>
    </row>
    <row r="5219" spans="1:7" x14ac:dyDescent="0.2">
      <c r="A5219" t="s">
        <v>256</v>
      </c>
      <c r="B5219" s="25">
        <v>1.53314058119115E-173</v>
      </c>
      <c r="C5219">
        <v>0.79622140057614299</v>
      </c>
      <c r="D5219">
        <v>0.504</v>
      </c>
      <c r="E5219">
        <v>0.16400000000000001</v>
      </c>
      <c r="F5219" s="25">
        <v>3.9755868410867802E-169</v>
      </c>
      <c r="G5219">
        <v>8</v>
      </c>
    </row>
    <row r="5220" spans="1:7" x14ac:dyDescent="0.2">
      <c r="A5220" t="s">
        <v>313</v>
      </c>
      <c r="B5220" s="25">
        <v>5.4379054433108802E-173</v>
      </c>
      <c r="C5220">
        <v>0.73447792099616904</v>
      </c>
      <c r="D5220">
        <v>0.58399999999999996</v>
      </c>
      <c r="E5220">
        <v>0.21299999999999999</v>
      </c>
      <c r="F5220" s="25">
        <v>1.41010326050495E-168</v>
      </c>
      <c r="G5220">
        <v>8</v>
      </c>
    </row>
    <row r="5221" spans="1:7" x14ac:dyDescent="0.2">
      <c r="A5221" t="s">
        <v>195</v>
      </c>
      <c r="B5221" s="25">
        <v>1.64972853695214E-172</v>
      </c>
      <c r="C5221">
        <v>0.77759593334021404</v>
      </c>
      <c r="D5221">
        <v>0.66500000000000004</v>
      </c>
      <c r="E5221">
        <v>0.247</v>
      </c>
      <c r="F5221" s="25">
        <v>4.2779110691705998E-168</v>
      </c>
      <c r="G5221">
        <v>8</v>
      </c>
    </row>
    <row r="5222" spans="1:7" x14ac:dyDescent="0.2">
      <c r="A5222" t="s">
        <v>438</v>
      </c>
      <c r="B5222" s="25">
        <v>8.7484533920212999E-172</v>
      </c>
      <c r="C5222">
        <v>0.76611979989476997</v>
      </c>
      <c r="D5222">
        <v>0.65300000000000002</v>
      </c>
      <c r="E5222">
        <v>0.248</v>
      </c>
      <c r="F5222" s="25">
        <v>2.2685614490850401E-167</v>
      </c>
      <c r="G5222">
        <v>8</v>
      </c>
    </row>
    <row r="5223" spans="1:7" x14ac:dyDescent="0.2">
      <c r="A5223" t="s">
        <v>285</v>
      </c>
      <c r="B5223" s="25">
        <v>2.8824444605172498E-171</v>
      </c>
      <c r="C5223">
        <v>0.778401762934541</v>
      </c>
      <c r="D5223">
        <v>0.61</v>
      </c>
      <c r="E5223">
        <v>0.22900000000000001</v>
      </c>
      <c r="F5223" s="25">
        <v>7.4744667305672803E-167</v>
      </c>
      <c r="G5223">
        <v>8</v>
      </c>
    </row>
    <row r="5224" spans="1:7" x14ac:dyDescent="0.2">
      <c r="A5224" t="s">
        <v>180</v>
      </c>
      <c r="B5224" s="25">
        <v>1.9092278542028501E-170</v>
      </c>
      <c r="C5224">
        <v>0.61019447978770003</v>
      </c>
      <c r="D5224">
        <v>0.7</v>
      </c>
      <c r="E5224">
        <v>0.26700000000000002</v>
      </c>
      <c r="F5224" s="25">
        <v>4.9508187487334102E-166</v>
      </c>
      <c r="G5224">
        <v>8</v>
      </c>
    </row>
    <row r="5225" spans="1:7" x14ac:dyDescent="0.2">
      <c r="A5225" t="s">
        <v>691</v>
      </c>
      <c r="B5225" s="25">
        <v>9.3588379314814695E-170</v>
      </c>
      <c r="C5225">
        <v>0.73402843698064202</v>
      </c>
      <c r="D5225">
        <v>0.56299999999999994</v>
      </c>
      <c r="E5225">
        <v>0.2</v>
      </c>
      <c r="F5225" s="25">
        <v>2.42684026401246E-165</v>
      </c>
      <c r="G5225">
        <v>8</v>
      </c>
    </row>
    <row r="5226" spans="1:7" x14ac:dyDescent="0.2">
      <c r="A5226" t="s">
        <v>386</v>
      </c>
      <c r="B5226" s="25">
        <v>1.18058523526623E-169</v>
      </c>
      <c r="C5226">
        <v>0.77408793024357103</v>
      </c>
      <c r="D5226">
        <v>0.54</v>
      </c>
      <c r="E5226">
        <v>0.192</v>
      </c>
      <c r="F5226" s="25">
        <v>3.0613755735688599E-165</v>
      </c>
      <c r="G5226">
        <v>8</v>
      </c>
    </row>
    <row r="5227" spans="1:7" x14ac:dyDescent="0.2">
      <c r="A5227" t="s">
        <v>117</v>
      </c>
      <c r="B5227" s="25">
        <v>2.8152906943745299E-169</v>
      </c>
      <c r="C5227">
        <v>0.74797084012602899</v>
      </c>
      <c r="D5227">
        <v>0.71899999999999997</v>
      </c>
      <c r="E5227">
        <v>0.29299999999999998</v>
      </c>
      <c r="F5227" s="25">
        <v>7.3003302995826101E-165</v>
      </c>
      <c r="G5227">
        <v>8</v>
      </c>
    </row>
    <row r="5228" spans="1:7" x14ac:dyDescent="0.2">
      <c r="A5228" t="s">
        <v>2038</v>
      </c>
      <c r="B5228" s="25">
        <v>4.7989977052664599E-169</v>
      </c>
      <c r="C5228">
        <v>0.76971157079000996</v>
      </c>
      <c r="D5228">
        <v>0.58499999999999996</v>
      </c>
      <c r="E5228">
        <v>0.21199999999999999</v>
      </c>
      <c r="F5228" s="25">
        <v>1.2444280949526501E-164</v>
      </c>
      <c r="G5228">
        <v>8</v>
      </c>
    </row>
    <row r="5229" spans="1:7" x14ac:dyDescent="0.2">
      <c r="A5229" t="s">
        <v>1374</v>
      </c>
      <c r="B5229" s="25">
        <v>9.7889768087254801E-169</v>
      </c>
      <c r="C5229">
        <v>0.82667446658723098</v>
      </c>
      <c r="D5229">
        <v>0.35799999999999998</v>
      </c>
      <c r="E5229">
        <v>9.1999999999999998E-2</v>
      </c>
      <c r="F5229" s="25">
        <v>2.5383795762705999E-164</v>
      </c>
      <c r="G5229">
        <v>8</v>
      </c>
    </row>
    <row r="5230" spans="1:7" x14ac:dyDescent="0.2">
      <c r="A5230" t="s">
        <v>3151</v>
      </c>
      <c r="B5230" s="25">
        <v>4.2905869062609304E-168</v>
      </c>
      <c r="C5230">
        <v>0.32363492480671302</v>
      </c>
      <c r="D5230">
        <v>0.19800000000000001</v>
      </c>
      <c r="E5230">
        <v>2.9000000000000001E-2</v>
      </c>
      <c r="F5230" s="25">
        <v>1.11259209066252E-163</v>
      </c>
      <c r="G5230">
        <v>8</v>
      </c>
    </row>
    <row r="5231" spans="1:7" x14ac:dyDescent="0.2">
      <c r="A5231" t="s">
        <v>2692</v>
      </c>
      <c r="B5231" s="25">
        <v>9.3653839334174697E-168</v>
      </c>
      <c r="C5231">
        <v>0.46856441984196201</v>
      </c>
      <c r="D5231">
        <v>0.24399999999999999</v>
      </c>
      <c r="E5231">
        <v>4.3999999999999997E-2</v>
      </c>
      <c r="F5231" s="25">
        <v>2.42853770777448E-163</v>
      </c>
      <c r="G5231">
        <v>8</v>
      </c>
    </row>
    <row r="5232" spans="1:7" x14ac:dyDescent="0.2">
      <c r="A5232" t="s">
        <v>213</v>
      </c>
      <c r="B5232" s="25">
        <v>2.48295247168877E-165</v>
      </c>
      <c r="C5232">
        <v>0.83010841473877695</v>
      </c>
      <c r="D5232">
        <v>0.63100000000000001</v>
      </c>
      <c r="E5232">
        <v>0.249</v>
      </c>
      <c r="F5232" s="25">
        <v>6.4385440543361497E-161</v>
      </c>
      <c r="G5232">
        <v>8</v>
      </c>
    </row>
    <row r="5233" spans="1:7" x14ac:dyDescent="0.2">
      <c r="A5233" t="s">
        <v>3152</v>
      </c>
      <c r="B5233" s="25">
        <v>4.4648304368616399E-165</v>
      </c>
      <c r="C5233">
        <v>0.26815197398644902</v>
      </c>
      <c r="D5233">
        <v>0.13700000000000001</v>
      </c>
      <c r="E5233">
        <v>1.2999999999999999E-2</v>
      </c>
      <c r="F5233" s="25">
        <v>1.15777518058259E-160</v>
      </c>
      <c r="G5233">
        <v>8</v>
      </c>
    </row>
    <row r="5234" spans="1:7" x14ac:dyDescent="0.2">
      <c r="A5234" t="s">
        <v>2671</v>
      </c>
      <c r="B5234" s="25">
        <v>8.9025839584671398E-165</v>
      </c>
      <c r="C5234">
        <v>0.60454469317867499</v>
      </c>
      <c r="D5234">
        <v>0.42699999999999999</v>
      </c>
      <c r="E5234">
        <v>0.121</v>
      </c>
      <c r="F5234" s="25">
        <v>2.3085290462701101E-160</v>
      </c>
      <c r="G5234">
        <v>8</v>
      </c>
    </row>
    <row r="5235" spans="1:7" x14ac:dyDescent="0.2">
      <c r="A5235" t="s">
        <v>1529</v>
      </c>
      <c r="B5235" s="25">
        <v>2.2465482018010801E-164</v>
      </c>
      <c r="C5235">
        <v>0.27556027876005301</v>
      </c>
      <c r="D5235">
        <v>0.16300000000000001</v>
      </c>
      <c r="E5235">
        <v>1.9E-2</v>
      </c>
      <c r="F5235" s="25">
        <v>5.8255241420903902E-160</v>
      </c>
      <c r="G5235">
        <v>8</v>
      </c>
    </row>
    <row r="5236" spans="1:7" x14ac:dyDescent="0.2">
      <c r="A5236" t="s">
        <v>1840</v>
      </c>
      <c r="B5236" s="25">
        <v>3.2170141585318201E-164</v>
      </c>
      <c r="C5236">
        <v>0.64865419982283101</v>
      </c>
      <c r="D5236">
        <v>0.435</v>
      </c>
      <c r="E5236">
        <v>0.13</v>
      </c>
      <c r="F5236" s="25">
        <v>8.3420394144888496E-160</v>
      </c>
      <c r="G5236">
        <v>8</v>
      </c>
    </row>
    <row r="5237" spans="1:7" x14ac:dyDescent="0.2">
      <c r="A5237" t="s">
        <v>229</v>
      </c>
      <c r="B5237" s="25">
        <v>1.1417542454804901E-163</v>
      </c>
      <c r="C5237">
        <v>0.738090693956861</v>
      </c>
      <c r="D5237">
        <v>0.59499999999999997</v>
      </c>
      <c r="E5237">
        <v>0.221</v>
      </c>
      <c r="F5237" s="25">
        <v>2.9606829339554501E-159</v>
      </c>
      <c r="G5237">
        <v>8</v>
      </c>
    </row>
    <row r="5238" spans="1:7" x14ac:dyDescent="0.2">
      <c r="A5238" t="s">
        <v>153</v>
      </c>
      <c r="B5238" s="25">
        <v>1.49802667979463E-162</v>
      </c>
      <c r="C5238">
        <v>0.81401403622709601</v>
      </c>
      <c r="D5238">
        <v>0.72799999999999998</v>
      </c>
      <c r="E5238">
        <v>0.32200000000000001</v>
      </c>
      <c r="F5238" s="25">
        <v>3.8845329833754696E-158</v>
      </c>
      <c r="G5238">
        <v>8</v>
      </c>
    </row>
    <row r="5239" spans="1:7" x14ac:dyDescent="0.2">
      <c r="A5239" t="s">
        <v>271</v>
      </c>
      <c r="B5239" s="25">
        <v>2.0075279702303E-162</v>
      </c>
      <c r="C5239">
        <v>0.70849879568264995</v>
      </c>
      <c r="D5239">
        <v>0.56299999999999994</v>
      </c>
      <c r="E5239">
        <v>0.20499999999999999</v>
      </c>
      <c r="F5239" s="25">
        <v>5.2057207796041801E-158</v>
      </c>
      <c r="G5239">
        <v>8</v>
      </c>
    </row>
    <row r="5240" spans="1:7" x14ac:dyDescent="0.2">
      <c r="A5240" t="s">
        <v>162</v>
      </c>
      <c r="B5240" s="25">
        <v>7.8290524110344299E-162</v>
      </c>
      <c r="C5240">
        <v>0.66327824322851903</v>
      </c>
      <c r="D5240">
        <v>0.627</v>
      </c>
      <c r="E5240">
        <v>0.224</v>
      </c>
      <c r="F5240" s="25">
        <v>2.03015158070534E-157</v>
      </c>
      <c r="G5240">
        <v>8</v>
      </c>
    </row>
    <row r="5241" spans="1:7" x14ac:dyDescent="0.2">
      <c r="A5241" t="s">
        <v>1642</v>
      </c>
      <c r="B5241" s="25">
        <v>3.38698609603152E-161</v>
      </c>
      <c r="C5241">
        <v>0.74411316108701198</v>
      </c>
      <c r="D5241">
        <v>0.35299999999999998</v>
      </c>
      <c r="E5241">
        <v>9.4E-2</v>
      </c>
      <c r="F5241" s="25">
        <v>8.7827936456193399E-157</v>
      </c>
      <c r="G5241">
        <v>8</v>
      </c>
    </row>
    <row r="5242" spans="1:7" x14ac:dyDescent="0.2">
      <c r="A5242" t="s">
        <v>130</v>
      </c>
      <c r="B5242" s="25">
        <v>3.9153173557488904E-161</v>
      </c>
      <c r="C5242">
        <v>0.73178779206533795</v>
      </c>
      <c r="D5242">
        <v>0.68799999999999994</v>
      </c>
      <c r="E5242">
        <v>0.27500000000000002</v>
      </c>
      <c r="F5242" s="25">
        <v>1.01528094351925E-156</v>
      </c>
      <c r="G5242">
        <v>8</v>
      </c>
    </row>
    <row r="5243" spans="1:7" x14ac:dyDescent="0.2">
      <c r="A5243" t="s">
        <v>623</v>
      </c>
      <c r="B5243" s="25">
        <v>6.9290197858245704E-161</v>
      </c>
      <c r="C5243">
        <v>0.45448919969318402</v>
      </c>
      <c r="D5243">
        <v>0.223</v>
      </c>
      <c r="E5243">
        <v>3.7999999999999999E-2</v>
      </c>
      <c r="F5243" s="25">
        <v>1.7967641206621701E-156</v>
      </c>
      <c r="G5243">
        <v>8</v>
      </c>
    </row>
    <row r="5244" spans="1:7" x14ac:dyDescent="0.2">
      <c r="A5244" t="s">
        <v>185</v>
      </c>
      <c r="B5244" s="25">
        <v>2.1840576284122901E-160</v>
      </c>
      <c r="C5244">
        <v>0.81967546601129004</v>
      </c>
      <c r="D5244">
        <v>0.65700000000000003</v>
      </c>
      <c r="E5244">
        <v>0.26400000000000001</v>
      </c>
      <c r="F5244" s="25">
        <v>5.6634798362359205E-156</v>
      </c>
      <c r="G5244">
        <v>8</v>
      </c>
    </row>
    <row r="5245" spans="1:7" x14ac:dyDescent="0.2">
      <c r="A5245" t="s">
        <v>565</v>
      </c>
      <c r="B5245" s="25">
        <v>1.00366497123784E-159</v>
      </c>
      <c r="C5245">
        <v>0.65810655549729602</v>
      </c>
      <c r="D5245">
        <v>0.51</v>
      </c>
      <c r="E5245">
        <v>0.17299999999999999</v>
      </c>
      <c r="F5245" s="25">
        <v>2.6026036369168501E-155</v>
      </c>
      <c r="G5245">
        <v>8</v>
      </c>
    </row>
    <row r="5246" spans="1:7" x14ac:dyDescent="0.2">
      <c r="A5246" t="s">
        <v>221</v>
      </c>
      <c r="B5246" s="25">
        <v>5.1937646846890796E-159</v>
      </c>
      <c r="C5246">
        <v>0.63245223989030797</v>
      </c>
      <c r="D5246">
        <v>0.58599999999999997</v>
      </c>
      <c r="E5246">
        <v>0.20300000000000001</v>
      </c>
      <c r="F5246" s="25">
        <v>1.34679512038672E-154</v>
      </c>
      <c r="G5246">
        <v>8</v>
      </c>
    </row>
    <row r="5247" spans="1:7" x14ac:dyDescent="0.2">
      <c r="A5247" t="s">
        <v>814</v>
      </c>
      <c r="B5247" s="25">
        <v>8.3304804274437999E-159</v>
      </c>
      <c r="C5247">
        <v>0.29376131344194101</v>
      </c>
      <c r="D5247">
        <v>0.158</v>
      </c>
      <c r="E5247">
        <v>1.9E-2</v>
      </c>
      <c r="F5247" s="25">
        <v>2.16017687964045E-154</v>
      </c>
      <c r="G5247">
        <v>8</v>
      </c>
    </row>
    <row r="5248" spans="1:7" x14ac:dyDescent="0.2">
      <c r="A5248" t="s">
        <v>349</v>
      </c>
      <c r="B5248" s="25">
        <v>1.0969634475963601E-158</v>
      </c>
      <c r="C5248">
        <v>0.73758903353935401</v>
      </c>
      <c r="D5248">
        <v>0.58499999999999996</v>
      </c>
      <c r="E5248">
        <v>0.22900000000000001</v>
      </c>
      <c r="F5248" s="25">
        <v>2.8445359159621299E-154</v>
      </c>
      <c r="G5248">
        <v>8</v>
      </c>
    </row>
    <row r="5249" spans="1:7" x14ac:dyDescent="0.2">
      <c r="A5249" t="s">
        <v>143</v>
      </c>
      <c r="B5249" s="25">
        <v>1.81378275006298E-158</v>
      </c>
      <c r="C5249">
        <v>0.81800984456008996</v>
      </c>
      <c r="D5249">
        <v>0.72499999999999998</v>
      </c>
      <c r="E5249">
        <v>0.32400000000000001</v>
      </c>
      <c r="F5249" s="25">
        <v>4.7033200491883198E-154</v>
      </c>
      <c r="G5249">
        <v>8</v>
      </c>
    </row>
    <row r="5250" spans="1:7" x14ac:dyDescent="0.2">
      <c r="A5250" t="s">
        <v>676</v>
      </c>
      <c r="B5250" s="25">
        <v>2.5641781452941201E-158</v>
      </c>
      <c r="C5250">
        <v>0.67660507240027801</v>
      </c>
      <c r="D5250">
        <v>0.48099999999999998</v>
      </c>
      <c r="E5250">
        <v>0.161</v>
      </c>
      <c r="F5250" s="25">
        <v>6.6491703485621898E-154</v>
      </c>
      <c r="G5250">
        <v>8</v>
      </c>
    </row>
    <row r="5251" spans="1:7" x14ac:dyDescent="0.2">
      <c r="A5251" t="s">
        <v>1048</v>
      </c>
      <c r="B5251" s="25">
        <v>7.3453107299265899E-158</v>
      </c>
      <c r="C5251">
        <v>0.56630403643739102</v>
      </c>
      <c r="D5251">
        <v>0.35599999999999998</v>
      </c>
      <c r="E5251">
        <v>9.6000000000000002E-2</v>
      </c>
      <c r="F5251" s="25">
        <v>1.9047125253772601E-153</v>
      </c>
      <c r="G5251">
        <v>8</v>
      </c>
    </row>
    <row r="5252" spans="1:7" x14ac:dyDescent="0.2">
      <c r="A5252" t="s">
        <v>2684</v>
      </c>
      <c r="B5252" s="25">
        <v>4.8108455558725397E-157</v>
      </c>
      <c r="C5252">
        <v>0.64898397388971096</v>
      </c>
      <c r="D5252">
        <v>0.30299999999999999</v>
      </c>
      <c r="E5252">
        <v>7.0999999999999994E-2</v>
      </c>
      <c r="F5252" s="25">
        <v>1.24750036109331E-152</v>
      </c>
      <c r="G5252">
        <v>8</v>
      </c>
    </row>
    <row r="5253" spans="1:7" x14ac:dyDescent="0.2">
      <c r="A5253" t="s">
        <v>2039</v>
      </c>
      <c r="B5253" s="25">
        <v>5.5454777057512502E-157</v>
      </c>
      <c r="C5253">
        <v>0.68597339991106199</v>
      </c>
      <c r="D5253">
        <v>0.49099999999999999</v>
      </c>
      <c r="E5253">
        <v>0.16600000000000001</v>
      </c>
      <c r="F5253" s="25">
        <v>1.43799782387836E-152</v>
      </c>
      <c r="G5253">
        <v>8</v>
      </c>
    </row>
    <row r="5254" spans="1:7" x14ac:dyDescent="0.2">
      <c r="A5254" t="s">
        <v>385</v>
      </c>
      <c r="B5254" s="25">
        <v>1.48800057628821E-156</v>
      </c>
      <c r="C5254">
        <v>0.74766299938172098</v>
      </c>
      <c r="D5254">
        <v>0.60299999999999998</v>
      </c>
      <c r="E5254">
        <v>0.23599999999999999</v>
      </c>
      <c r="F5254" s="25">
        <v>3.85853429437296E-152</v>
      </c>
      <c r="G5254">
        <v>8</v>
      </c>
    </row>
    <row r="5255" spans="1:7" x14ac:dyDescent="0.2">
      <c r="A5255" t="s">
        <v>133</v>
      </c>
      <c r="B5255" s="25">
        <v>2.1772223217547001E-156</v>
      </c>
      <c r="C5255">
        <v>0.71360270923783797</v>
      </c>
      <c r="D5255">
        <v>0.71399999999999997</v>
      </c>
      <c r="E5255">
        <v>0.3</v>
      </c>
      <c r="F5255" s="25">
        <v>5.6457552025421004E-152</v>
      </c>
      <c r="G5255">
        <v>8</v>
      </c>
    </row>
    <row r="5256" spans="1:7" x14ac:dyDescent="0.2">
      <c r="A5256" t="s">
        <v>164</v>
      </c>
      <c r="B5256" s="25">
        <v>2.4055050695037702E-156</v>
      </c>
      <c r="C5256">
        <v>0.71151994108014904</v>
      </c>
      <c r="D5256">
        <v>0.625</v>
      </c>
      <c r="E5256">
        <v>0.23599999999999999</v>
      </c>
      <c r="F5256" s="25">
        <v>6.2377151957302197E-152</v>
      </c>
      <c r="G5256">
        <v>8</v>
      </c>
    </row>
    <row r="5257" spans="1:7" x14ac:dyDescent="0.2">
      <c r="A5257" t="s">
        <v>165</v>
      </c>
      <c r="B5257" s="25">
        <v>1.5999977949126501E-155</v>
      </c>
      <c r="C5257">
        <v>0.79018006720573697</v>
      </c>
      <c r="D5257">
        <v>0.66500000000000004</v>
      </c>
      <c r="E5257">
        <v>0.26900000000000002</v>
      </c>
      <c r="F5257" s="25">
        <v>4.1489542819880098E-151</v>
      </c>
      <c r="G5257">
        <v>8</v>
      </c>
    </row>
    <row r="5258" spans="1:7" x14ac:dyDescent="0.2">
      <c r="A5258" t="s">
        <v>269</v>
      </c>
      <c r="B5258" s="25">
        <v>2.74437879679182E-155</v>
      </c>
      <c r="C5258">
        <v>0.60070787179888996</v>
      </c>
      <c r="D5258">
        <v>0.57999999999999996</v>
      </c>
      <c r="E5258">
        <v>0.20399999999999999</v>
      </c>
      <c r="F5258" s="25">
        <v>7.1164486579608606E-151</v>
      </c>
      <c r="G5258">
        <v>8</v>
      </c>
    </row>
    <row r="5259" spans="1:7" x14ac:dyDescent="0.2">
      <c r="A5259" t="s">
        <v>655</v>
      </c>
      <c r="B5259" s="25">
        <v>1.43738636667288E-154</v>
      </c>
      <c r="C5259">
        <v>0.59809791266444501</v>
      </c>
      <c r="D5259">
        <v>0.44400000000000001</v>
      </c>
      <c r="E5259">
        <v>0.14099999999999999</v>
      </c>
      <c r="F5259" s="25">
        <v>3.7272865874194398E-150</v>
      </c>
      <c r="G5259">
        <v>8</v>
      </c>
    </row>
    <row r="5260" spans="1:7" x14ac:dyDescent="0.2">
      <c r="A5260" t="s">
        <v>500</v>
      </c>
      <c r="B5260" s="25">
        <v>9.7108976356330598E-154</v>
      </c>
      <c r="C5260">
        <v>0.65971884926483704</v>
      </c>
      <c r="D5260">
        <v>0.51</v>
      </c>
      <c r="E5260">
        <v>0.17699999999999999</v>
      </c>
      <c r="F5260" s="25">
        <v>2.51813286589601E-149</v>
      </c>
      <c r="G5260">
        <v>8</v>
      </c>
    </row>
    <row r="5261" spans="1:7" x14ac:dyDescent="0.2">
      <c r="A5261" t="s">
        <v>3153</v>
      </c>
      <c r="B5261" s="25">
        <v>1.19206385494281E-153</v>
      </c>
      <c r="C5261">
        <v>0.25438604383541902</v>
      </c>
      <c r="D5261">
        <v>0.14199999999999999</v>
      </c>
      <c r="E5261">
        <v>1.6E-2</v>
      </c>
      <c r="F5261" s="25">
        <v>3.0911407822521998E-149</v>
      </c>
      <c r="G5261">
        <v>8</v>
      </c>
    </row>
    <row r="5262" spans="1:7" x14ac:dyDescent="0.2">
      <c r="A5262" t="s">
        <v>186</v>
      </c>
      <c r="B5262" s="25">
        <v>1.33939793416354E-152</v>
      </c>
      <c r="C5262">
        <v>0.68406662543422603</v>
      </c>
      <c r="D5262">
        <v>0.625</v>
      </c>
      <c r="E5262">
        <v>0.23899999999999999</v>
      </c>
      <c r="F5262" s="25">
        <v>3.47319278307947E-148</v>
      </c>
      <c r="G5262">
        <v>8</v>
      </c>
    </row>
    <row r="5263" spans="1:7" x14ac:dyDescent="0.2">
      <c r="A5263" t="s">
        <v>1418</v>
      </c>
      <c r="B5263" s="25">
        <v>3.7650083648557799E-152</v>
      </c>
      <c r="C5263">
        <v>0.44052128094146298</v>
      </c>
      <c r="D5263">
        <v>0.28399999999999997</v>
      </c>
      <c r="E5263">
        <v>6.4000000000000001E-2</v>
      </c>
      <c r="F5263" s="25">
        <v>9.7630431909075204E-148</v>
      </c>
      <c r="G5263">
        <v>8</v>
      </c>
    </row>
    <row r="5264" spans="1:7" x14ac:dyDescent="0.2">
      <c r="A5264" t="s">
        <v>1421</v>
      </c>
      <c r="B5264" s="25">
        <v>4.71766344754792E-152</v>
      </c>
      <c r="C5264">
        <v>0.37190887842276599</v>
      </c>
      <c r="D5264">
        <v>0.22500000000000001</v>
      </c>
      <c r="E5264">
        <v>4.1000000000000002E-2</v>
      </c>
      <c r="F5264" s="25">
        <v>1.22333730858365E-147</v>
      </c>
      <c r="G5264">
        <v>8</v>
      </c>
    </row>
    <row r="5265" spans="1:7" x14ac:dyDescent="0.2">
      <c r="A5265" t="s">
        <v>350</v>
      </c>
      <c r="B5265" s="25">
        <v>2.3130138582369201E-151</v>
      </c>
      <c r="C5265">
        <v>0.66212759410267696</v>
      </c>
      <c r="D5265">
        <v>0.56299999999999994</v>
      </c>
      <c r="E5265">
        <v>0.20799999999999999</v>
      </c>
      <c r="F5265" s="25">
        <v>5.9978762357941605E-147</v>
      </c>
      <c r="G5265">
        <v>8</v>
      </c>
    </row>
    <row r="5266" spans="1:7" x14ac:dyDescent="0.2">
      <c r="A5266" t="s">
        <v>3154</v>
      </c>
      <c r="B5266" s="25">
        <v>2.5546981769976798E-151</v>
      </c>
      <c r="C5266">
        <v>0.31899180745289002</v>
      </c>
      <c r="D5266">
        <v>0.17399999999999999</v>
      </c>
      <c r="E5266">
        <v>2.4E-2</v>
      </c>
      <c r="F5266" s="25">
        <v>6.6245878427726799E-147</v>
      </c>
      <c r="G5266">
        <v>8</v>
      </c>
    </row>
    <row r="5267" spans="1:7" x14ac:dyDescent="0.2">
      <c r="A5267" t="s">
        <v>182</v>
      </c>
      <c r="B5267" s="25">
        <v>7.8539911788463996E-151</v>
      </c>
      <c r="C5267">
        <v>0.58840813941424597</v>
      </c>
      <c r="D5267">
        <v>0.625</v>
      </c>
      <c r="E5267">
        <v>0.224</v>
      </c>
      <c r="F5267" s="25">
        <v>2.0366184525866601E-146</v>
      </c>
      <c r="G5267">
        <v>8</v>
      </c>
    </row>
    <row r="5268" spans="1:7" x14ac:dyDescent="0.2">
      <c r="A5268" t="s">
        <v>682</v>
      </c>
      <c r="B5268" s="25">
        <v>3.16642676890954E-150</v>
      </c>
      <c r="C5268">
        <v>0.53103755874964298</v>
      </c>
      <c r="D5268">
        <v>0.34499999999999997</v>
      </c>
      <c r="E5268">
        <v>9.2999999999999999E-2</v>
      </c>
      <c r="F5268" s="25">
        <v>8.2108612544593198E-146</v>
      </c>
      <c r="G5268">
        <v>8</v>
      </c>
    </row>
    <row r="5269" spans="1:7" x14ac:dyDescent="0.2">
      <c r="A5269" t="s">
        <v>107</v>
      </c>
      <c r="B5269" s="25">
        <v>5.7140159654443196E-150</v>
      </c>
      <c r="C5269">
        <v>0.68831771590242496</v>
      </c>
      <c r="D5269">
        <v>0.73199999999999998</v>
      </c>
      <c r="E5269">
        <v>0.32500000000000001</v>
      </c>
      <c r="F5269" s="25">
        <v>1.4817014799993701E-145</v>
      </c>
      <c r="G5269">
        <v>8</v>
      </c>
    </row>
    <row r="5270" spans="1:7" x14ac:dyDescent="0.2">
      <c r="A5270" t="s">
        <v>196</v>
      </c>
      <c r="B5270" s="25">
        <v>5.7883481795497299E-150</v>
      </c>
      <c r="C5270">
        <v>0.64904189265033796</v>
      </c>
      <c r="D5270">
        <v>0.64300000000000002</v>
      </c>
      <c r="E5270">
        <v>0.24199999999999999</v>
      </c>
      <c r="F5270" s="25">
        <v>1.5009765664390399E-145</v>
      </c>
      <c r="G5270">
        <v>8</v>
      </c>
    </row>
    <row r="5271" spans="1:7" x14ac:dyDescent="0.2">
      <c r="A5271" t="s">
        <v>1393</v>
      </c>
      <c r="B5271" s="25">
        <v>6.2543219230324703E-150</v>
      </c>
      <c r="C5271">
        <v>0.598424952859552</v>
      </c>
      <c r="D5271">
        <v>0.41599999999999998</v>
      </c>
      <c r="E5271">
        <v>0.13100000000000001</v>
      </c>
      <c r="F5271" s="25">
        <v>1.62180821786155E-145</v>
      </c>
      <c r="G5271">
        <v>8</v>
      </c>
    </row>
    <row r="5272" spans="1:7" x14ac:dyDescent="0.2">
      <c r="A5272" t="s">
        <v>145</v>
      </c>
      <c r="B5272" s="25">
        <v>7.6743506128463503E-150</v>
      </c>
      <c r="C5272">
        <v>0.76375636314459505</v>
      </c>
      <c r="D5272">
        <v>0.64900000000000002</v>
      </c>
      <c r="E5272">
        <v>0.26700000000000002</v>
      </c>
      <c r="F5272" s="25">
        <v>1.99003585741719E-145</v>
      </c>
      <c r="G5272">
        <v>8</v>
      </c>
    </row>
    <row r="5273" spans="1:7" x14ac:dyDescent="0.2">
      <c r="A5273" t="s">
        <v>1556</v>
      </c>
      <c r="B5273" s="25">
        <v>2.2978929548617801E-149</v>
      </c>
      <c r="C5273">
        <v>0.88148713536630097</v>
      </c>
      <c r="D5273">
        <v>0.41899999999999998</v>
      </c>
      <c r="E5273">
        <v>0.14000000000000001</v>
      </c>
      <c r="F5273" s="25">
        <v>5.95866622125209E-145</v>
      </c>
      <c r="G5273">
        <v>8</v>
      </c>
    </row>
    <row r="5274" spans="1:7" x14ac:dyDescent="0.2">
      <c r="A5274" t="s">
        <v>200</v>
      </c>
      <c r="B5274" s="25">
        <v>5.8620805795267399E-148</v>
      </c>
      <c r="C5274">
        <v>0.71195325867539005</v>
      </c>
      <c r="D5274">
        <v>0.66800000000000004</v>
      </c>
      <c r="E5274">
        <v>0.27400000000000002</v>
      </c>
      <c r="F5274" s="25">
        <v>1.52009611507708E-143</v>
      </c>
      <c r="G5274">
        <v>8</v>
      </c>
    </row>
    <row r="5275" spans="1:7" x14ac:dyDescent="0.2">
      <c r="A5275" t="s">
        <v>161</v>
      </c>
      <c r="B5275" s="25">
        <v>5.9400525771303301E-148</v>
      </c>
      <c r="C5275">
        <v>0.65373708904671801</v>
      </c>
      <c r="D5275">
        <v>0.623</v>
      </c>
      <c r="E5275">
        <v>0.23499999999999999</v>
      </c>
      <c r="F5275" s="25">
        <v>1.54031503377567E-143</v>
      </c>
      <c r="G5275">
        <v>8</v>
      </c>
    </row>
    <row r="5276" spans="1:7" x14ac:dyDescent="0.2">
      <c r="A5276" t="s">
        <v>3155</v>
      </c>
      <c r="B5276" s="25">
        <v>1.12036994015312E-147</v>
      </c>
      <c r="C5276">
        <v>0.37104971179277701</v>
      </c>
      <c r="D5276">
        <v>0.19700000000000001</v>
      </c>
      <c r="E5276">
        <v>3.2000000000000001E-2</v>
      </c>
      <c r="F5276" s="25">
        <v>2.9052312918110601E-143</v>
      </c>
      <c r="G5276">
        <v>8</v>
      </c>
    </row>
    <row r="5277" spans="1:7" x14ac:dyDescent="0.2">
      <c r="A5277" t="s">
        <v>792</v>
      </c>
      <c r="B5277" s="25">
        <v>1.39533327412813E-147</v>
      </c>
      <c r="C5277">
        <v>0.57031754473743002</v>
      </c>
      <c r="D5277">
        <v>0.34799999999999998</v>
      </c>
      <c r="E5277">
        <v>9.6000000000000002E-2</v>
      </c>
      <c r="F5277" s="25">
        <v>3.61823871314166E-143</v>
      </c>
      <c r="G5277">
        <v>8</v>
      </c>
    </row>
    <row r="5278" spans="1:7" x14ac:dyDescent="0.2">
      <c r="A5278" t="s">
        <v>406</v>
      </c>
      <c r="B5278" s="25">
        <v>1.41034474999383E-147</v>
      </c>
      <c r="C5278">
        <v>0.58768997984051896</v>
      </c>
      <c r="D5278">
        <v>0.42499999999999999</v>
      </c>
      <c r="E5278">
        <v>0.13400000000000001</v>
      </c>
      <c r="F5278" s="25">
        <v>3.657164971209E-143</v>
      </c>
      <c r="G5278">
        <v>8</v>
      </c>
    </row>
    <row r="5279" spans="1:7" x14ac:dyDescent="0.2">
      <c r="A5279" t="s">
        <v>275</v>
      </c>
      <c r="B5279" s="25">
        <v>1.8300031287392501E-147</v>
      </c>
      <c r="C5279">
        <v>0.65085619021190799</v>
      </c>
      <c r="D5279">
        <v>0.55800000000000005</v>
      </c>
      <c r="E5279">
        <v>0.20699999999999999</v>
      </c>
      <c r="F5279" s="25">
        <v>4.7453811131337502E-143</v>
      </c>
      <c r="G5279">
        <v>8</v>
      </c>
    </row>
    <row r="5280" spans="1:7" x14ac:dyDescent="0.2">
      <c r="A5280" t="s">
        <v>396</v>
      </c>
      <c r="B5280" s="25">
        <v>2.8085332324538101E-147</v>
      </c>
      <c r="C5280">
        <v>0.66111971669028002</v>
      </c>
      <c r="D5280">
        <v>0.47299999999999998</v>
      </c>
      <c r="E5280">
        <v>0.16800000000000001</v>
      </c>
      <c r="F5280" s="25">
        <v>7.2828075250759796E-143</v>
      </c>
      <c r="G5280">
        <v>8</v>
      </c>
    </row>
    <row r="5281" spans="1:7" x14ac:dyDescent="0.2">
      <c r="A5281" t="s">
        <v>1442</v>
      </c>
      <c r="B5281" s="25">
        <v>3.6368036182113699E-147</v>
      </c>
      <c r="C5281">
        <v>0.34583962420174502</v>
      </c>
      <c r="D5281">
        <v>0.192</v>
      </c>
      <c r="E5281">
        <v>3.1E-2</v>
      </c>
      <c r="F5281" s="25">
        <v>9.4305954623838993E-143</v>
      </c>
      <c r="G5281">
        <v>8</v>
      </c>
    </row>
    <row r="5282" spans="1:7" x14ac:dyDescent="0.2">
      <c r="A5282" t="s">
        <v>894</v>
      </c>
      <c r="B5282" s="25">
        <v>7.7498362139042105E-147</v>
      </c>
      <c r="C5282">
        <v>0.54360103808127402</v>
      </c>
      <c r="D5282">
        <v>0.34499999999999997</v>
      </c>
      <c r="E5282">
        <v>9.5000000000000001E-2</v>
      </c>
      <c r="F5282" s="25">
        <v>2.0096100286275001E-142</v>
      </c>
      <c r="G5282">
        <v>8</v>
      </c>
    </row>
    <row r="5283" spans="1:7" x14ac:dyDescent="0.2">
      <c r="A5283" t="s">
        <v>1625</v>
      </c>
      <c r="B5283" s="25">
        <v>1.5383428275641E-146</v>
      </c>
      <c r="C5283">
        <v>0.47117999618622702</v>
      </c>
      <c r="D5283">
        <v>0.27500000000000002</v>
      </c>
      <c r="E5283">
        <v>6.2E-2</v>
      </c>
      <c r="F5283" s="25">
        <v>3.9890767861564601E-142</v>
      </c>
      <c r="G5283">
        <v>8</v>
      </c>
    </row>
    <row r="5284" spans="1:7" x14ac:dyDescent="0.2">
      <c r="A5284" t="s">
        <v>308</v>
      </c>
      <c r="B5284" s="25">
        <v>1.7551584075101201E-146</v>
      </c>
      <c r="C5284">
        <v>0.66275475881481805</v>
      </c>
      <c r="D5284">
        <v>0.54400000000000004</v>
      </c>
      <c r="E5284">
        <v>0.20200000000000001</v>
      </c>
      <c r="F5284" s="25">
        <v>4.5513012665144803E-142</v>
      </c>
      <c r="G5284">
        <v>8</v>
      </c>
    </row>
    <row r="5285" spans="1:7" x14ac:dyDescent="0.2">
      <c r="A5285" t="s">
        <v>1999</v>
      </c>
      <c r="B5285" s="25">
        <v>1.2681491615246E-145</v>
      </c>
      <c r="C5285">
        <v>0.57242463296286605</v>
      </c>
      <c r="D5285">
        <v>0.38100000000000001</v>
      </c>
      <c r="E5285">
        <v>0.11</v>
      </c>
      <c r="F5285" s="25">
        <v>3.2884375907494302E-141</v>
      </c>
      <c r="G5285">
        <v>8</v>
      </c>
    </row>
    <row r="5286" spans="1:7" x14ac:dyDescent="0.2">
      <c r="A5286" t="s">
        <v>192</v>
      </c>
      <c r="B5286" s="25">
        <v>1.8980800121501599E-145</v>
      </c>
      <c r="C5286">
        <v>0.63425631457601195</v>
      </c>
      <c r="D5286">
        <v>0.57699999999999996</v>
      </c>
      <c r="E5286">
        <v>0.21099999999999999</v>
      </c>
      <c r="F5286" s="25">
        <v>4.9219112795065902E-141</v>
      </c>
      <c r="G5286">
        <v>8</v>
      </c>
    </row>
    <row r="5287" spans="1:7" x14ac:dyDescent="0.2">
      <c r="A5287" t="s">
        <v>223</v>
      </c>
      <c r="B5287" s="25">
        <v>3.52082156781355E-145</v>
      </c>
      <c r="C5287">
        <v>0.69418318779043497</v>
      </c>
      <c r="D5287">
        <v>0.61799999999999999</v>
      </c>
      <c r="E5287">
        <v>0.24</v>
      </c>
      <c r="F5287" s="25">
        <v>9.1298424074973202E-141</v>
      </c>
      <c r="G5287">
        <v>8</v>
      </c>
    </row>
    <row r="5288" spans="1:7" x14ac:dyDescent="0.2">
      <c r="A5288" t="s">
        <v>1964</v>
      </c>
      <c r="B5288" s="25">
        <v>6.3073328016216902E-145</v>
      </c>
      <c r="C5288">
        <v>0.46621084777662197</v>
      </c>
      <c r="D5288">
        <v>0.28899999999999998</v>
      </c>
      <c r="E5288">
        <v>6.9000000000000006E-2</v>
      </c>
      <c r="F5288" s="25">
        <v>1.6355544687885201E-140</v>
      </c>
      <c r="G5288">
        <v>8</v>
      </c>
    </row>
    <row r="5289" spans="1:7" x14ac:dyDescent="0.2">
      <c r="A5289" t="s">
        <v>1008</v>
      </c>
      <c r="B5289" s="25">
        <v>6.8436406273236502E-145</v>
      </c>
      <c r="C5289">
        <v>0.49341079416599998</v>
      </c>
      <c r="D5289">
        <v>0.372</v>
      </c>
      <c r="E5289">
        <v>0.106</v>
      </c>
      <c r="F5289" s="25">
        <v>1.7746244510712999E-140</v>
      </c>
      <c r="G5289">
        <v>8</v>
      </c>
    </row>
    <row r="5290" spans="1:7" x14ac:dyDescent="0.2">
      <c r="A5290" t="s">
        <v>361</v>
      </c>
      <c r="B5290" s="25">
        <v>4.6957165843600999E-143</v>
      </c>
      <c r="C5290">
        <v>0.61185806822898303</v>
      </c>
      <c r="D5290">
        <v>0.52800000000000002</v>
      </c>
      <c r="E5290">
        <v>0.188</v>
      </c>
      <c r="F5290" s="25">
        <v>1.21764626749042E-138</v>
      </c>
      <c r="G5290">
        <v>8</v>
      </c>
    </row>
    <row r="5291" spans="1:7" x14ac:dyDescent="0.2">
      <c r="A5291" t="s">
        <v>127</v>
      </c>
      <c r="B5291" s="25">
        <v>1.2620815443711301E-142</v>
      </c>
      <c r="C5291">
        <v>0.58349968595334301</v>
      </c>
      <c r="D5291">
        <v>0.65600000000000003</v>
      </c>
      <c r="E5291">
        <v>0.25600000000000001</v>
      </c>
      <c r="F5291" s="25">
        <v>3.2727036527087702E-138</v>
      </c>
      <c r="G5291">
        <v>8</v>
      </c>
    </row>
    <row r="5292" spans="1:7" x14ac:dyDescent="0.2">
      <c r="A5292" t="s">
        <v>449</v>
      </c>
      <c r="B5292" s="25">
        <v>7.2645463569059601E-142</v>
      </c>
      <c r="C5292">
        <v>0.599461434946849</v>
      </c>
      <c r="D5292">
        <v>0.40699999999999997</v>
      </c>
      <c r="E5292">
        <v>0.13100000000000001</v>
      </c>
      <c r="F5292" s="25">
        <v>1.8837695158092801E-137</v>
      </c>
      <c r="G5292">
        <v>8</v>
      </c>
    </row>
    <row r="5293" spans="1:7" x14ac:dyDescent="0.2">
      <c r="A5293" t="s">
        <v>661</v>
      </c>
      <c r="B5293" s="25">
        <v>8.2655948972880102E-142</v>
      </c>
      <c r="C5293">
        <v>0.62478258862656399</v>
      </c>
      <c r="D5293">
        <v>0.49199999999999999</v>
      </c>
      <c r="E5293">
        <v>0.17699999999999999</v>
      </c>
      <c r="F5293" s="25">
        <v>2.14335141281575E-137</v>
      </c>
      <c r="G5293">
        <v>8</v>
      </c>
    </row>
    <row r="5294" spans="1:7" x14ac:dyDescent="0.2">
      <c r="A5294" t="s">
        <v>3156</v>
      </c>
      <c r="B5294" s="25">
        <v>3.40358853278907E-140</v>
      </c>
      <c r="C5294">
        <v>0.26391205211428997</v>
      </c>
      <c r="D5294">
        <v>0.157</v>
      </c>
      <c r="E5294">
        <v>2.1000000000000001E-2</v>
      </c>
      <c r="F5294" s="25">
        <v>8.8258454243753396E-136</v>
      </c>
      <c r="G5294">
        <v>8</v>
      </c>
    </row>
    <row r="5295" spans="1:7" x14ac:dyDescent="0.2">
      <c r="A5295" t="s">
        <v>249</v>
      </c>
      <c r="B5295" s="25">
        <v>1.2726152912397399E-139</v>
      </c>
      <c r="C5295">
        <v>0.56894271620396097</v>
      </c>
      <c r="D5295">
        <v>0.57099999999999995</v>
      </c>
      <c r="E5295">
        <v>0.20399999999999999</v>
      </c>
      <c r="F5295" s="25">
        <v>3.3000187117137698E-135</v>
      </c>
      <c r="G5295">
        <v>8</v>
      </c>
    </row>
    <row r="5296" spans="1:7" x14ac:dyDescent="0.2">
      <c r="A5296" t="s">
        <v>583</v>
      </c>
      <c r="B5296" s="25">
        <v>1.52118453332352E-139</v>
      </c>
      <c r="C5296">
        <v>0.61072837803742797</v>
      </c>
      <c r="D5296">
        <v>0.39800000000000002</v>
      </c>
      <c r="E5296">
        <v>0.128</v>
      </c>
      <c r="F5296" s="25">
        <v>3.9445836133612103E-135</v>
      </c>
      <c r="G5296">
        <v>8</v>
      </c>
    </row>
    <row r="5297" spans="1:7" x14ac:dyDescent="0.2">
      <c r="A5297" t="s">
        <v>530</v>
      </c>
      <c r="B5297" s="25">
        <v>2.1619035649343598E-139</v>
      </c>
      <c r="C5297">
        <v>0.608819028904795</v>
      </c>
      <c r="D5297">
        <v>0.5</v>
      </c>
      <c r="E5297">
        <v>0.184</v>
      </c>
      <c r="F5297" s="25">
        <v>5.6060321342312998E-135</v>
      </c>
      <c r="G5297">
        <v>8</v>
      </c>
    </row>
    <row r="5298" spans="1:7" x14ac:dyDescent="0.2">
      <c r="A5298" t="s">
        <v>3157</v>
      </c>
      <c r="B5298" s="25">
        <v>1.0527981627504E-137</v>
      </c>
      <c r="C5298">
        <v>0.267037262067082</v>
      </c>
      <c r="D5298">
        <v>0.154</v>
      </c>
      <c r="E5298">
        <v>2.1000000000000001E-2</v>
      </c>
      <c r="F5298" s="25">
        <v>2.7300109158280601E-133</v>
      </c>
      <c r="G5298">
        <v>8</v>
      </c>
    </row>
    <row r="5299" spans="1:7" x14ac:dyDescent="0.2">
      <c r="A5299" t="s">
        <v>483</v>
      </c>
      <c r="B5299" s="25">
        <v>2.01334391271039E-137</v>
      </c>
      <c r="C5299">
        <v>0.624958941272173</v>
      </c>
      <c r="D5299">
        <v>0.42099999999999999</v>
      </c>
      <c r="E5299">
        <v>0.13800000000000001</v>
      </c>
      <c r="F5299" s="25">
        <v>5.2208021000493096E-133</v>
      </c>
      <c r="G5299">
        <v>8</v>
      </c>
    </row>
    <row r="5300" spans="1:7" x14ac:dyDescent="0.2">
      <c r="A5300" t="s">
        <v>1088</v>
      </c>
      <c r="B5300" s="25">
        <v>3.06666109932577E-137</v>
      </c>
      <c r="C5300">
        <v>0.54029915965384501</v>
      </c>
      <c r="D5300">
        <v>0.36699999999999999</v>
      </c>
      <c r="E5300">
        <v>0.112</v>
      </c>
      <c r="F5300" s="25">
        <v>7.9521588966616505E-133</v>
      </c>
      <c r="G5300">
        <v>8</v>
      </c>
    </row>
    <row r="5301" spans="1:7" x14ac:dyDescent="0.2">
      <c r="A5301" t="s">
        <v>504</v>
      </c>
      <c r="B5301" s="25">
        <v>6.1452372614917504E-137</v>
      </c>
      <c r="C5301">
        <v>0.60780736087378096</v>
      </c>
      <c r="D5301">
        <v>0.47399999999999998</v>
      </c>
      <c r="E5301">
        <v>0.161</v>
      </c>
      <c r="F5301" s="25">
        <v>1.59352147427743E-132</v>
      </c>
      <c r="G5301">
        <v>8</v>
      </c>
    </row>
    <row r="5302" spans="1:7" x14ac:dyDescent="0.2">
      <c r="A5302" t="s">
        <v>290</v>
      </c>
      <c r="B5302" s="25">
        <v>8.2141375679160097E-134</v>
      </c>
      <c r="C5302">
        <v>0.626642029849384</v>
      </c>
      <c r="D5302">
        <v>0.57599999999999996</v>
      </c>
      <c r="E5302">
        <v>0.221</v>
      </c>
      <c r="F5302" s="25">
        <v>2.1300080127363E-129</v>
      </c>
      <c r="G5302">
        <v>8</v>
      </c>
    </row>
    <row r="5303" spans="1:7" x14ac:dyDescent="0.2">
      <c r="A5303" t="s">
        <v>254</v>
      </c>
      <c r="B5303" s="25">
        <v>2.2000505537625599E-133</v>
      </c>
      <c r="C5303">
        <v>0.59402864924513499</v>
      </c>
      <c r="D5303">
        <v>0.53700000000000003</v>
      </c>
      <c r="E5303">
        <v>0.2</v>
      </c>
      <c r="F5303" s="25">
        <v>5.7049510909616797E-129</v>
      </c>
      <c r="G5303">
        <v>8</v>
      </c>
    </row>
    <row r="5304" spans="1:7" x14ac:dyDescent="0.2">
      <c r="A5304" t="s">
        <v>212</v>
      </c>
      <c r="B5304" s="25">
        <v>4.7521155036201396E-133</v>
      </c>
      <c r="C5304">
        <v>0.67798458541698603</v>
      </c>
      <c r="D5304">
        <v>0.61799999999999999</v>
      </c>
      <c r="E5304">
        <v>0.247</v>
      </c>
      <c r="F5304" s="25">
        <v>1.23227107124374E-128</v>
      </c>
      <c r="G5304">
        <v>8</v>
      </c>
    </row>
    <row r="5305" spans="1:7" x14ac:dyDescent="0.2">
      <c r="A5305" t="s">
        <v>2043</v>
      </c>
      <c r="B5305" s="25">
        <v>2.8235119502313703E-132</v>
      </c>
      <c r="C5305">
        <v>0.57936850193757905</v>
      </c>
      <c r="D5305">
        <v>0.438</v>
      </c>
      <c r="E5305">
        <v>0.154</v>
      </c>
      <c r="F5305" s="25">
        <v>7.3216488381449602E-128</v>
      </c>
      <c r="G5305">
        <v>8</v>
      </c>
    </row>
    <row r="5306" spans="1:7" x14ac:dyDescent="0.2">
      <c r="A5306" t="s">
        <v>532</v>
      </c>
      <c r="B5306" s="25">
        <v>3.0216069178512997E-132</v>
      </c>
      <c r="C5306">
        <v>0.55996584037208696</v>
      </c>
      <c r="D5306">
        <v>0.443</v>
      </c>
      <c r="E5306">
        <v>0.155</v>
      </c>
      <c r="F5306" s="25">
        <v>7.8353288986802203E-128</v>
      </c>
      <c r="G5306">
        <v>8</v>
      </c>
    </row>
    <row r="5307" spans="1:7" x14ac:dyDescent="0.2">
      <c r="A5307" t="s">
        <v>238</v>
      </c>
      <c r="B5307" s="25">
        <v>9.2203680441510601E-132</v>
      </c>
      <c r="C5307">
        <v>0.57020295197903104</v>
      </c>
      <c r="D5307">
        <v>0.54100000000000004</v>
      </c>
      <c r="E5307">
        <v>0.19700000000000001</v>
      </c>
      <c r="F5307" s="25">
        <v>2.3909336375288099E-127</v>
      </c>
      <c r="G5307">
        <v>8</v>
      </c>
    </row>
    <row r="5308" spans="1:7" x14ac:dyDescent="0.2">
      <c r="A5308" t="s">
        <v>288</v>
      </c>
      <c r="B5308" s="25">
        <v>5.0717817928264404E-131</v>
      </c>
      <c r="C5308">
        <v>0.62195378081365604</v>
      </c>
      <c r="D5308">
        <v>0.46400000000000002</v>
      </c>
      <c r="E5308">
        <v>0.16500000000000001</v>
      </c>
      <c r="F5308" s="25">
        <v>1.3151637366978199E-126</v>
      </c>
      <c r="G5308">
        <v>8</v>
      </c>
    </row>
    <row r="5309" spans="1:7" x14ac:dyDescent="0.2">
      <c r="A5309" t="s">
        <v>3158</v>
      </c>
      <c r="B5309" s="25">
        <v>6.95812536841868E-131</v>
      </c>
      <c r="C5309">
        <v>0.25249059074604302</v>
      </c>
      <c r="D5309">
        <v>0.13700000000000001</v>
      </c>
      <c r="E5309">
        <v>1.7000000000000001E-2</v>
      </c>
      <c r="F5309" s="25">
        <v>1.8043114892846501E-126</v>
      </c>
      <c r="G5309">
        <v>8</v>
      </c>
    </row>
    <row r="5310" spans="1:7" x14ac:dyDescent="0.2">
      <c r="A5310" t="s">
        <v>979</v>
      </c>
      <c r="B5310" s="25">
        <v>1.4307777557514401E-130</v>
      </c>
      <c r="C5310">
        <v>0.54337145247642504</v>
      </c>
      <c r="D5310">
        <v>0.42799999999999999</v>
      </c>
      <c r="E5310">
        <v>0.14499999999999999</v>
      </c>
      <c r="F5310" s="25">
        <v>3.7101497984390699E-126</v>
      </c>
      <c r="G5310">
        <v>8</v>
      </c>
    </row>
    <row r="5311" spans="1:7" x14ac:dyDescent="0.2">
      <c r="A5311" t="s">
        <v>2668</v>
      </c>
      <c r="B5311" s="25">
        <v>1.6257760288923E-130</v>
      </c>
      <c r="C5311">
        <v>0.51459433128193</v>
      </c>
      <c r="D5311">
        <v>0.378</v>
      </c>
      <c r="E5311">
        <v>0.11899999999999999</v>
      </c>
      <c r="F5311" s="25">
        <v>4.2157998205206202E-126</v>
      </c>
      <c r="G5311">
        <v>8</v>
      </c>
    </row>
    <row r="5312" spans="1:7" x14ac:dyDescent="0.2">
      <c r="A5312" t="s">
        <v>184</v>
      </c>
      <c r="B5312" s="25">
        <v>2.8261028326073999E-130</v>
      </c>
      <c r="C5312">
        <v>0.545529124088457</v>
      </c>
      <c r="D5312">
        <v>0.59899999999999998</v>
      </c>
      <c r="E5312">
        <v>0.22800000000000001</v>
      </c>
      <c r="F5312" s="25">
        <v>7.3283672552342506E-126</v>
      </c>
      <c r="G5312">
        <v>8</v>
      </c>
    </row>
    <row r="5313" spans="1:7" x14ac:dyDescent="0.2">
      <c r="A5313" t="s">
        <v>719</v>
      </c>
      <c r="B5313" s="25">
        <v>2.3344490429124499E-129</v>
      </c>
      <c r="C5313">
        <v>0.54927595891195702</v>
      </c>
      <c r="D5313">
        <v>0.38400000000000001</v>
      </c>
      <c r="E5313">
        <v>0.125</v>
      </c>
      <c r="F5313" s="25">
        <v>6.0534598131762797E-125</v>
      </c>
      <c r="G5313">
        <v>8</v>
      </c>
    </row>
    <row r="5314" spans="1:7" x14ac:dyDescent="0.2">
      <c r="A5314" t="s">
        <v>234</v>
      </c>
      <c r="B5314" s="25">
        <v>7.5330539924441004E-129</v>
      </c>
      <c r="C5314">
        <v>0.62554973633169697</v>
      </c>
      <c r="D5314">
        <v>0.57599999999999996</v>
      </c>
      <c r="E5314">
        <v>0.22600000000000001</v>
      </c>
      <c r="F5314" s="25">
        <v>1.9533962307806799E-124</v>
      </c>
      <c r="G5314">
        <v>8</v>
      </c>
    </row>
    <row r="5315" spans="1:7" x14ac:dyDescent="0.2">
      <c r="A5315" t="s">
        <v>3159</v>
      </c>
      <c r="B5315" s="25">
        <v>1.4688531370214999E-128</v>
      </c>
      <c r="C5315">
        <v>0.251541592098248</v>
      </c>
      <c r="D5315">
        <v>0.153</v>
      </c>
      <c r="E5315">
        <v>2.1999999999999999E-2</v>
      </c>
      <c r="F5315" s="25">
        <v>3.8088830696104403E-124</v>
      </c>
      <c r="G5315">
        <v>8</v>
      </c>
    </row>
    <row r="5316" spans="1:7" x14ac:dyDescent="0.2">
      <c r="A5316" t="s">
        <v>521</v>
      </c>
      <c r="B5316" s="25">
        <v>1.9101634120333801E-128</v>
      </c>
      <c r="C5316">
        <v>0.57117289052232101</v>
      </c>
      <c r="D5316">
        <v>0.51500000000000001</v>
      </c>
      <c r="E5316">
        <v>0.19</v>
      </c>
      <c r="F5316" s="25">
        <v>4.9532447437437504E-124</v>
      </c>
      <c r="G5316">
        <v>8</v>
      </c>
    </row>
    <row r="5317" spans="1:7" x14ac:dyDescent="0.2">
      <c r="A5317" t="s">
        <v>375</v>
      </c>
      <c r="B5317" s="25">
        <v>8.3526780432988202E-128</v>
      </c>
      <c r="C5317">
        <v>0.31340276539992901</v>
      </c>
      <c r="D5317">
        <v>0.19700000000000001</v>
      </c>
      <c r="E5317">
        <v>3.6999999999999998E-2</v>
      </c>
      <c r="F5317" s="25">
        <v>2.1659329434078201E-123</v>
      </c>
      <c r="G5317">
        <v>8</v>
      </c>
    </row>
    <row r="5318" spans="1:7" x14ac:dyDescent="0.2">
      <c r="A5318" t="s">
        <v>468</v>
      </c>
      <c r="B5318" s="25">
        <v>1.8100730773048E-127</v>
      </c>
      <c r="C5318">
        <v>0.60839436684979198</v>
      </c>
      <c r="D5318">
        <v>0.47899999999999998</v>
      </c>
      <c r="E5318">
        <v>0.17699999999999999</v>
      </c>
      <c r="F5318" s="25">
        <v>4.6937004967590697E-123</v>
      </c>
      <c r="G5318">
        <v>8</v>
      </c>
    </row>
    <row r="5319" spans="1:7" x14ac:dyDescent="0.2">
      <c r="A5319" t="s">
        <v>974</v>
      </c>
      <c r="B5319" s="25">
        <v>2.0435667405628902E-127</v>
      </c>
      <c r="C5319">
        <v>0.57713528646504697</v>
      </c>
      <c r="D5319">
        <v>0.41599999999999998</v>
      </c>
      <c r="E5319">
        <v>0.14299999999999999</v>
      </c>
      <c r="F5319" s="25">
        <v>5.29917291495363E-123</v>
      </c>
      <c r="G5319">
        <v>8</v>
      </c>
    </row>
    <row r="5320" spans="1:7" x14ac:dyDescent="0.2">
      <c r="A5320" t="s">
        <v>487</v>
      </c>
      <c r="B5320" s="25">
        <v>1.80206750973997E-126</v>
      </c>
      <c r="C5320">
        <v>0.56715640321836402</v>
      </c>
      <c r="D5320">
        <v>0.46</v>
      </c>
      <c r="E5320">
        <v>0.16700000000000001</v>
      </c>
      <c r="F5320" s="25">
        <v>4.6729412595067101E-122</v>
      </c>
      <c r="G5320">
        <v>8</v>
      </c>
    </row>
    <row r="5321" spans="1:7" x14ac:dyDescent="0.2">
      <c r="A5321" t="s">
        <v>334</v>
      </c>
      <c r="B5321" s="25">
        <v>6.16659827866781E-126</v>
      </c>
      <c r="C5321">
        <v>0.60327509870733498</v>
      </c>
      <c r="D5321">
        <v>0.53700000000000003</v>
      </c>
      <c r="E5321">
        <v>0.215</v>
      </c>
      <c r="F5321" s="25">
        <v>1.59906059964135E-121</v>
      </c>
      <c r="G5321">
        <v>8</v>
      </c>
    </row>
    <row r="5322" spans="1:7" x14ac:dyDescent="0.2">
      <c r="A5322" t="s">
        <v>601</v>
      </c>
      <c r="B5322" s="25">
        <v>2.7390013485092601E-125</v>
      </c>
      <c r="C5322">
        <v>0.50912327278310099</v>
      </c>
      <c r="D5322">
        <v>0.378</v>
      </c>
      <c r="E5322">
        <v>0.124</v>
      </c>
      <c r="F5322" s="25">
        <v>7.1025043968193703E-121</v>
      </c>
      <c r="G5322">
        <v>8</v>
      </c>
    </row>
    <row r="5323" spans="1:7" x14ac:dyDescent="0.2">
      <c r="A5323" t="s">
        <v>379</v>
      </c>
      <c r="B5323" s="25">
        <v>3.6327932033378901E-125</v>
      </c>
      <c r="C5323">
        <v>0.57676207148335901</v>
      </c>
      <c r="D5323">
        <v>0.45900000000000002</v>
      </c>
      <c r="E5323">
        <v>0.17100000000000001</v>
      </c>
      <c r="F5323" s="25">
        <v>9.4201960555754905E-121</v>
      </c>
      <c r="G5323">
        <v>8</v>
      </c>
    </row>
    <row r="5324" spans="1:7" x14ac:dyDescent="0.2">
      <c r="A5324" t="s">
        <v>1433</v>
      </c>
      <c r="B5324" s="25">
        <v>1.0022620441319599E-124</v>
      </c>
      <c r="C5324">
        <v>0.43818247736573801</v>
      </c>
      <c r="D5324">
        <v>0.29299999999999998</v>
      </c>
      <c r="E5324">
        <v>7.9000000000000001E-2</v>
      </c>
      <c r="F5324" s="25">
        <v>2.59896570663858E-120</v>
      </c>
      <c r="G5324">
        <v>8</v>
      </c>
    </row>
    <row r="5325" spans="1:7" x14ac:dyDescent="0.2">
      <c r="A5325" t="s">
        <v>3160</v>
      </c>
      <c r="B5325" s="25">
        <v>4.0430098939681104E-124</v>
      </c>
      <c r="C5325">
        <v>0.32315361113727498</v>
      </c>
      <c r="D5325">
        <v>0.185</v>
      </c>
      <c r="E5325">
        <v>3.4000000000000002E-2</v>
      </c>
      <c r="F5325" s="25">
        <v>1.04839289560487E-119</v>
      </c>
      <c r="G5325">
        <v>8</v>
      </c>
    </row>
    <row r="5326" spans="1:7" x14ac:dyDescent="0.2">
      <c r="A5326" t="s">
        <v>255</v>
      </c>
      <c r="B5326" s="25">
        <v>6.1957813508694302E-124</v>
      </c>
      <c r="C5326">
        <v>0.60405524645591602</v>
      </c>
      <c r="D5326">
        <v>0.54300000000000004</v>
      </c>
      <c r="E5326">
        <v>0.22</v>
      </c>
      <c r="F5326" s="25">
        <v>1.6066280620939501E-119</v>
      </c>
      <c r="G5326">
        <v>8</v>
      </c>
    </row>
    <row r="5327" spans="1:7" x14ac:dyDescent="0.2">
      <c r="A5327" t="s">
        <v>211</v>
      </c>
      <c r="B5327" s="25">
        <v>8.0834101020538495E-124</v>
      </c>
      <c r="C5327">
        <v>0.61117908445188696</v>
      </c>
      <c r="D5327">
        <v>0.57899999999999996</v>
      </c>
      <c r="E5327">
        <v>0.23200000000000001</v>
      </c>
      <c r="F5327" s="25">
        <v>2.09610907356359E-119</v>
      </c>
      <c r="G5327">
        <v>8</v>
      </c>
    </row>
    <row r="5328" spans="1:7" x14ac:dyDescent="0.2">
      <c r="A5328" t="s">
        <v>2729</v>
      </c>
      <c r="B5328" s="25">
        <v>1.2102283551774499E-123</v>
      </c>
      <c r="C5328">
        <v>0.37539921112944602</v>
      </c>
      <c r="D5328">
        <v>0.26800000000000002</v>
      </c>
      <c r="E5328">
        <v>6.7000000000000004E-2</v>
      </c>
      <c r="F5328" s="25">
        <v>3.1382431478106399E-119</v>
      </c>
      <c r="G5328">
        <v>8</v>
      </c>
    </row>
    <row r="5329" spans="1:7" x14ac:dyDescent="0.2">
      <c r="A5329" t="s">
        <v>858</v>
      </c>
      <c r="B5329" s="25">
        <v>1.7402294091616901E-123</v>
      </c>
      <c r="C5329">
        <v>0.45894295228182003</v>
      </c>
      <c r="D5329">
        <v>0.38800000000000001</v>
      </c>
      <c r="E5329">
        <v>0.122</v>
      </c>
      <c r="F5329" s="25">
        <v>4.5125888808971802E-119</v>
      </c>
      <c r="G5329">
        <v>8</v>
      </c>
    </row>
    <row r="5330" spans="1:7" x14ac:dyDescent="0.2">
      <c r="A5330" t="s">
        <v>1118</v>
      </c>
      <c r="B5330" s="25">
        <v>1.7457305920740201E-123</v>
      </c>
      <c r="C5330">
        <v>0.40388312435269902</v>
      </c>
      <c r="D5330">
        <v>0.28000000000000003</v>
      </c>
      <c r="E5330">
        <v>7.2999999999999995E-2</v>
      </c>
      <c r="F5330" s="25">
        <v>4.5268539983071501E-119</v>
      </c>
      <c r="G5330">
        <v>8</v>
      </c>
    </row>
    <row r="5331" spans="1:7" x14ac:dyDescent="0.2">
      <c r="A5331" t="s">
        <v>150</v>
      </c>
      <c r="B5331" s="25">
        <v>2.6721197714103501E-123</v>
      </c>
      <c r="C5331">
        <v>0.64445891849298897</v>
      </c>
      <c r="D5331">
        <v>0.69199999999999995</v>
      </c>
      <c r="E5331">
        <v>0.32400000000000001</v>
      </c>
      <c r="F5331" s="25">
        <v>6.9290737792441896E-119</v>
      </c>
      <c r="G5331">
        <v>8</v>
      </c>
    </row>
    <row r="5332" spans="1:7" x14ac:dyDescent="0.2">
      <c r="A5332" t="s">
        <v>69</v>
      </c>
      <c r="B5332" s="25">
        <v>1.01807011556465E-122</v>
      </c>
      <c r="C5332">
        <v>0.66207998074199403</v>
      </c>
      <c r="D5332">
        <v>0.56299999999999994</v>
      </c>
      <c r="E5332">
        <v>0.246</v>
      </c>
      <c r="F5332" s="25">
        <v>2.6399576166706901E-118</v>
      </c>
      <c r="G5332">
        <v>8</v>
      </c>
    </row>
    <row r="5333" spans="1:7" x14ac:dyDescent="0.2">
      <c r="A5333" t="s">
        <v>524</v>
      </c>
      <c r="B5333" s="25">
        <v>1.1573970295177E-122</v>
      </c>
      <c r="C5333">
        <v>0.50175545103030506</v>
      </c>
      <c r="D5333">
        <v>0.372</v>
      </c>
      <c r="E5333">
        <v>0.121</v>
      </c>
      <c r="F5333" s="25">
        <v>3.0012462372423599E-118</v>
      </c>
      <c r="G5333">
        <v>8</v>
      </c>
    </row>
    <row r="5334" spans="1:7" x14ac:dyDescent="0.2">
      <c r="A5334" t="s">
        <v>3161</v>
      </c>
      <c r="B5334" s="25">
        <v>2.2664326015656799E-122</v>
      </c>
      <c r="C5334">
        <v>0.282749703058149</v>
      </c>
      <c r="D5334">
        <v>0.17100000000000001</v>
      </c>
      <c r="E5334">
        <v>2.9000000000000001E-2</v>
      </c>
      <c r="F5334" s="25">
        <v>5.8770863791199602E-118</v>
      </c>
      <c r="G5334">
        <v>8</v>
      </c>
    </row>
    <row r="5335" spans="1:7" x14ac:dyDescent="0.2">
      <c r="A5335" t="s">
        <v>1412</v>
      </c>
      <c r="B5335" s="25">
        <v>5.8577546775634803E-122</v>
      </c>
      <c r="C5335">
        <v>0.330147319784244</v>
      </c>
      <c r="D5335">
        <v>0.221</v>
      </c>
      <c r="E5335">
        <v>4.7E-2</v>
      </c>
      <c r="F5335" s="25">
        <v>1.5189743654389901E-117</v>
      </c>
      <c r="G5335">
        <v>8</v>
      </c>
    </row>
    <row r="5336" spans="1:7" x14ac:dyDescent="0.2">
      <c r="A5336" t="s">
        <v>572</v>
      </c>
      <c r="B5336" s="25">
        <v>1.06051009082087E-121</v>
      </c>
      <c r="C5336">
        <v>0.60673175770924703</v>
      </c>
      <c r="D5336">
        <v>0.48</v>
      </c>
      <c r="E5336">
        <v>0.189</v>
      </c>
      <c r="F5336" s="25">
        <v>2.7500087165076001E-117</v>
      </c>
      <c r="G5336">
        <v>8</v>
      </c>
    </row>
    <row r="5337" spans="1:7" x14ac:dyDescent="0.2">
      <c r="A5337" t="s">
        <v>397</v>
      </c>
      <c r="B5337" s="25">
        <v>2.37301933948834E-121</v>
      </c>
      <c r="C5337">
        <v>0.53904884458416102</v>
      </c>
      <c r="D5337">
        <v>0.46</v>
      </c>
      <c r="E5337">
        <v>0.16900000000000001</v>
      </c>
      <c r="F5337" s="25">
        <v>6.1534764492272202E-117</v>
      </c>
      <c r="G5337">
        <v>8</v>
      </c>
    </row>
    <row r="5338" spans="1:7" x14ac:dyDescent="0.2">
      <c r="A5338" t="s">
        <v>287</v>
      </c>
      <c r="B5338" s="25">
        <v>1.32537023474122E-120</v>
      </c>
      <c r="C5338">
        <v>0.57575747966772395</v>
      </c>
      <c r="D5338">
        <v>0.53400000000000003</v>
      </c>
      <c r="E5338">
        <v>0.20799999999999999</v>
      </c>
      <c r="F5338" s="25">
        <v>3.4368175557074601E-116</v>
      </c>
      <c r="G5338">
        <v>8</v>
      </c>
    </row>
    <row r="5339" spans="1:7" x14ac:dyDescent="0.2">
      <c r="A5339" t="s">
        <v>478</v>
      </c>
      <c r="B5339" s="25">
        <v>2.0600822457221201E-120</v>
      </c>
      <c r="C5339">
        <v>0.59076079253227998</v>
      </c>
      <c r="D5339">
        <v>0.45100000000000001</v>
      </c>
      <c r="E5339">
        <v>0.16300000000000001</v>
      </c>
      <c r="F5339" s="25">
        <v>5.3419992713820398E-116</v>
      </c>
      <c r="G5339">
        <v>8</v>
      </c>
    </row>
    <row r="5340" spans="1:7" x14ac:dyDescent="0.2">
      <c r="A5340" t="s">
        <v>456</v>
      </c>
      <c r="B5340" s="25">
        <v>2.2795332275261998E-120</v>
      </c>
      <c r="C5340">
        <v>0.59506355882431095</v>
      </c>
      <c r="D5340">
        <v>0.48499999999999999</v>
      </c>
      <c r="E5340">
        <v>0.19</v>
      </c>
      <c r="F5340" s="25">
        <v>5.9110576122981801E-116</v>
      </c>
      <c r="G5340">
        <v>8</v>
      </c>
    </row>
    <row r="5341" spans="1:7" x14ac:dyDescent="0.2">
      <c r="A5341" t="s">
        <v>1209</v>
      </c>
      <c r="B5341" s="25">
        <v>3.6844325887567403E-120</v>
      </c>
      <c r="C5341">
        <v>0.45030503652031301</v>
      </c>
      <c r="D5341">
        <v>0.29299999999999998</v>
      </c>
      <c r="E5341">
        <v>8.2000000000000003E-2</v>
      </c>
      <c r="F5341" s="25">
        <v>9.5541021459051004E-116</v>
      </c>
      <c r="G5341">
        <v>8</v>
      </c>
    </row>
    <row r="5342" spans="1:7" x14ac:dyDescent="0.2">
      <c r="A5342" t="s">
        <v>3162</v>
      </c>
      <c r="B5342" s="25">
        <v>5.6970078406887602E-120</v>
      </c>
      <c r="C5342">
        <v>0.35334124980291498</v>
      </c>
      <c r="D5342">
        <v>0.22900000000000001</v>
      </c>
      <c r="E5342">
        <v>5.1999999999999998E-2</v>
      </c>
      <c r="F5342" s="25">
        <v>1.477291103169E-115</v>
      </c>
      <c r="G5342">
        <v>8</v>
      </c>
    </row>
    <row r="5343" spans="1:7" x14ac:dyDescent="0.2">
      <c r="A5343" t="s">
        <v>1470</v>
      </c>
      <c r="B5343" s="25">
        <v>6.5073440466817E-120</v>
      </c>
      <c r="C5343">
        <v>0.46714349537671201</v>
      </c>
      <c r="D5343">
        <v>0.34699999999999998</v>
      </c>
      <c r="E5343">
        <v>0.109</v>
      </c>
      <c r="F5343" s="25">
        <v>1.6874193847450299E-115</v>
      </c>
      <c r="G5343">
        <v>8</v>
      </c>
    </row>
    <row r="5344" spans="1:7" x14ac:dyDescent="0.2">
      <c r="A5344" t="s">
        <v>1165</v>
      </c>
      <c r="B5344" s="25">
        <v>7.2403004720730596E-120</v>
      </c>
      <c r="C5344">
        <v>0.531557342568583</v>
      </c>
      <c r="D5344">
        <v>0.36599999999999999</v>
      </c>
      <c r="E5344">
        <v>0.12</v>
      </c>
      <c r="F5344" s="25">
        <v>1.87748231541327E-115</v>
      </c>
      <c r="G5344">
        <v>8</v>
      </c>
    </row>
    <row r="5345" spans="1:7" x14ac:dyDescent="0.2">
      <c r="A5345" t="s">
        <v>201</v>
      </c>
      <c r="B5345" s="25">
        <v>9.4383906492781894E-120</v>
      </c>
      <c r="C5345">
        <v>0.57165726330100897</v>
      </c>
      <c r="D5345">
        <v>0.57699999999999996</v>
      </c>
      <c r="E5345">
        <v>0.22800000000000001</v>
      </c>
      <c r="F5345" s="25">
        <v>2.4474690792643301E-115</v>
      </c>
      <c r="G5345">
        <v>8</v>
      </c>
    </row>
    <row r="5346" spans="1:7" x14ac:dyDescent="0.2">
      <c r="A5346" t="s">
        <v>293</v>
      </c>
      <c r="B5346" s="25">
        <v>1.7237191460639001E-119</v>
      </c>
      <c r="C5346">
        <v>0.56016057919608098</v>
      </c>
      <c r="D5346">
        <v>0.50700000000000001</v>
      </c>
      <c r="E5346">
        <v>0.19600000000000001</v>
      </c>
      <c r="F5346" s="25">
        <v>4.4697761176583101E-115</v>
      </c>
      <c r="G5346">
        <v>8</v>
      </c>
    </row>
    <row r="5347" spans="1:7" x14ac:dyDescent="0.2">
      <c r="A5347" t="s">
        <v>126</v>
      </c>
      <c r="B5347" s="25">
        <v>1.9238082519006101E-119</v>
      </c>
      <c r="C5347">
        <v>0.50201952481443102</v>
      </c>
      <c r="D5347">
        <v>0.622</v>
      </c>
      <c r="E5347">
        <v>0.254</v>
      </c>
      <c r="F5347" s="25">
        <v>4.9886271780034601E-115</v>
      </c>
      <c r="G5347">
        <v>8</v>
      </c>
    </row>
    <row r="5348" spans="1:7" x14ac:dyDescent="0.2">
      <c r="A5348" t="s">
        <v>1186</v>
      </c>
      <c r="B5348" s="25">
        <v>2.43077097980731E-119</v>
      </c>
      <c r="C5348">
        <v>0.29766163985340699</v>
      </c>
      <c r="D5348">
        <v>0.159</v>
      </c>
      <c r="E5348">
        <v>2.5999999999999999E-2</v>
      </c>
      <c r="F5348" s="25">
        <v>6.3032322277383497E-115</v>
      </c>
      <c r="G5348">
        <v>8</v>
      </c>
    </row>
    <row r="5349" spans="1:7" x14ac:dyDescent="0.2">
      <c r="A5349" t="s">
        <v>1378</v>
      </c>
      <c r="B5349" s="25">
        <v>9.7609362179383596E-119</v>
      </c>
      <c r="C5349">
        <v>0.56467737126277595</v>
      </c>
      <c r="D5349">
        <v>0.44500000000000001</v>
      </c>
      <c r="E5349">
        <v>0.161</v>
      </c>
      <c r="F5349" s="25">
        <v>2.53110837067359E-114</v>
      </c>
      <c r="G5349">
        <v>8</v>
      </c>
    </row>
    <row r="5350" spans="1:7" x14ac:dyDescent="0.2">
      <c r="A5350" t="s">
        <v>339</v>
      </c>
      <c r="B5350" s="25">
        <v>1.65564624183705E-118</v>
      </c>
      <c r="C5350">
        <v>0.57051159922911199</v>
      </c>
      <c r="D5350">
        <v>0.48699999999999999</v>
      </c>
      <c r="E5350">
        <v>0.185</v>
      </c>
      <c r="F5350" s="25">
        <v>4.2932562697076599E-114</v>
      </c>
      <c r="G5350">
        <v>8</v>
      </c>
    </row>
    <row r="5351" spans="1:7" x14ac:dyDescent="0.2">
      <c r="A5351" t="s">
        <v>1266</v>
      </c>
      <c r="B5351" s="25">
        <v>2.1835596148312198E-118</v>
      </c>
      <c r="C5351">
        <v>0.40869854903966601</v>
      </c>
      <c r="D5351">
        <v>0.28100000000000003</v>
      </c>
      <c r="E5351">
        <v>7.5999999999999998E-2</v>
      </c>
      <c r="F5351" s="25">
        <v>5.6621884372188401E-114</v>
      </c>
      <c r="G5351">
        <v>8</v>
      </c>
    </row>
    <row r="5352" spans="1:7" x14ac:dyDescent="0.2">
      <c r="A5352" t="s">
        <v>817</v>
      </c>
      <c r="B5352" s="25">
        <v>3.5001489824609299E-118</v>
      </c>
      <c r="C5352">
        <v>0.43804808979493398</v>
      </c>
      <c r="D5352">
        <v>0.32700000000000001</v>
      </c>
      <c r="E5352">
        <v>9.9000000000000005E-2</v>
      </c>
      <c r="F5352" s="25">
        <v>9.0762363264194396E-114</v>
      </c>
      <c r="G5352">
        <v>8</v>
      </c>
    </row>
    <row r="5353" spans="1:7" x14ac:dyDescent="0.2">
      <c r="A5353" t="s">
        <v>190</v>
      </c>
      <c r="B5353" s="25">
        <v>4.29697575881239E-118</v>
      </c>
      <c r="C5353">
        <v>0.47723387883305501</v>
      </c>
      <c r="D5353">
        <v>0.57499999999999996</v>
      </c>
      <c r="E5353">
        <v>0.219</v>
      </c>
      <c r="F5353" s="25">
        <v>1.1142487840176399E-113</v>
      </c>
      <c r="G5353">
        <v>8</v>
      </c>
    </row>
    <row r="5354" spans="1:7" x14ac:dyDescent="0.2">
      <c r="A5354" t="s">
        <v>257</v>
      </c>
      <c r="B5354" s="25">
        <v>4.7265886240446603E-118</v>
      </c>
      <c r="C5354">
        <v>0.574832052690053</v>
      </c>
      <c r="D5354">
        <v>0.47</v>
      </c>
      <c r="E5354">
        <v>0.17799999999999999</v>
      </c>
      <c r="F5354" s="25">
        <v>1.2256516961010201E-113</v>
      </c>
      <c r="G5354">
        <v>8</v>
      </c>
    </row>
    <row r="5355" spans="1:7" x14ac:dyDescent="0.2">
      <c r="A5355" t="s">
        <v>24</v>
      </c>
      <c r="B5355" s="25">
        <v>5.72701604426152E-118</v>
      </c>
      <c r="C5355">
        <v>0.58646625055345603</v>
      </c>
      <c r="D5355">
        <v>0.57499999999999996</v>
      </c>
      <c r="E5355">
        <v>0.23699999999999999</v>
      </c>
      <c r="F5355" s="25">
        <v>1.48507253043746E-113</v>
      </c>
      <c r="G5355">
        <v>8</v>
      </c>
    </row>
    <row r="5356" spans="1:7" x14ac:dyDescent="0.2">
      <c r="A5356" t="s">
        <v>609</v>
      </c>
      <c r="B5356" s="25">
        <v>1.8045722063963799E-117</v>
      </c>
      <c r="C5356">
        <v>0.59293255787731303</v>
      </c>
      <c r="D5356">
        <v>0.47499999999999998</v>
      </c>
      <c r="E5356">
        <v>0.185</v>
      </c>
      <c r="F5356" s="25">
        <v>4.67943618840646E-113</v>
      </c>
      <c r="G5356">
        <v>8</v>
      </c>
    </row>
    <row r="5357" spans="1:7" x14ac:dyDescent="0.2">
      <c r="A5357" t="s">
        <v>520</v>
      </c>
      <c r="B5357" s="25">
        <v>4.3183680615095997E-117</v>
      </c>
      <c r="C5357">
        <v>0.54491279347868604</v>
      </c>
      <c r="D5357">
        <v>0.437</v>
      </c>
      <c r="E5357">
        <v>0.16400000000000001</v>
      </c>
      <c r="F5357" s="25">
        <v>1.1197960220300499E-112</v>
      </c>
      <c r="G5357">
        <v>8</v>
      </c>
    </row>
    <row r="5358" spans="1:7" x14ac:dyDescent="0.2">
      <c r="A5358" t="s">
        <v>2006</v>
      </c>
      <c r="B5358" s="25">
        <v>5.5450576333303502E-117</v>
      </c>
      <c r="C5358">
        <v>0.49193174180169003</v>
      </c>
      <c r="D5358">
        <v>0.34300000000000003</v>
      </c>
      <c r="E5358">
        <v>0.108</v>
      </c>
      <c r="F5358" s="25">
        <v>1.4378888948988901E-112</v>
      </c>
      <c r="G5358">
        <v>8</v>
      </c>
    </row>
    <row r="5359" spans="1:7" x14ac:dyDescent="0.2">
      <c r="A5359" t="s">
        <v>548</v>
      </c>
      <c r="B5359" s="25">
        <v>7.1912591351051697E-117</v>
      </c>
      <c r="C5359">
        <v>0.50423446957737805</v>
      </c>
      <c r="D5359">
        <v>0.42299999999999999</v>
      </c>
      <c r="E5359">
        <v>0.152</v>
      </c>
      <c r="F5359" s="25">
        <v>1.86476540632412E-112</v>
      </c>
      <c r="G5359">
        <v>8</v>
      </c>
    </row>
    <row r="5360" spans="1:7" x14ac:dyDescent="0.2">
      <c r="A5360" t="s">
        <v>1582</v>
      </c>
      <c r="B5360" s="25">
        <v>8.1144230241518206E-117</v>
      </c>
      <c r="C5360">
        <v>0.25404282222616698</v>
      </c>
      <c r="D5360">
        <v>0.151</v>
      </c>
      <c r="E5360">
        <v>2.4E-2</v>
      </c>
      <c r="F5360" s="25">
        <v>2.1041510343928099E-112</v>
      </c>
      <c r="G5360">
        <v>8</v>
      </c>
    </row>
    <row r="5361" spans="1:7" x14ac:dyDescent="0.2">
      <c r="A5361" t="s">
        <v>236</v>
      </c>
      <c r="B5361" s="25">
        <v>8.6811649826164003E-117</v>
      </c>
      <c r="C5361">
        <v>0.57360665932564203</v>
      </c>
      <c r="D5361">
        <v>0.51800000000000002</v>
      </c>
      <c r="E5361">
        <v>0.20699999999999999</v>
      </c>
      <c r="F5361" s="25">
        <v>2.2511128916422602E-112</v>
      </c>
      <c r="G5361">
        <v>8</v>
      </c>
    </row>
    <row r="5362" spans="1:7" x14ac:dyDescent="0.2">
      <c r="A5362" t="s">
        <v>166</v>
      </c>
      <c r="B5362" s="25">
        <v>1.07831336153106E-116</v>
      </c>
      <c r="C5362">
        <v>0.537946428830817</v>
      </c>
      <c r="D5362">
        <v>0.59</v>
      </c>
      <c r="E5362">
        <v>0.23599999999999999</v>
      </c>
      <c r="F5362" s="25">
        <v>2.7961743777861898E-112</v>
      </c>
      <c r="G5362">
        <v>8</v>
      </c>
    </row>
    <row r="5363" spans="1:7" x14ac:dyDescent="0.2">
      <c r="A5363" t="s">
        <v>429</v>
      </c>
      <c r="B5363" s="25">
        <v>2.36579294417915E-116</v>
      </c>
      <c r="C5363">
        <v>0.53424503739784102</v>
      </c>
      <c r="D5363">
        <v>0.47199999999999998</v>
      </c>
      <c r="E5363">
        <v>0.17799999999999999</v>
      </c>
      <c r="F5363" s="25">
        <v>6.1347376835509503E-112</v>
      </c>
      <c r="G5363">
        <v>8</v>
      </c>
    </row>
    <row r="5364" spans="1:7" x14ac:dyDescent="0.2">
      <c r="A5364" t="s">
        <v>235</v>
      </c>
      <c r="B5364" s="25">
        <v>2.68584370168203E-115</v>
      </c>
      <c r="C5364">
        <v>0.53631162651302899</v>
      </c>
      <c r="D5364">
        <v>0.59599999999999997</v>
      </c>
      <c r="E5364">
        <v>0.246</v>
      </c>
      <c r="F5364" s="25">
        <v>6.9646613028316805E-111</v>
      </c>
      <c r="G5364">
        <v>8</v>
      </c>
    </row>
    <row r="5365" spans="1:7" x14ac:dyDescent="0.2">
      <c r="A5365" t="s">
        <v>216</v>
      </c>
      <c r="B5365" s="25">
        <v>2.7156855438720399E-115</v>
      </c>
      <c r="C5365">
        <v>0.53009675962673097</v>
      </c>
      <c r="D5365">
        <v>0.44900000000000001</v>
      </c>
      <c r="E5365">
        <v>0.16400000000000001</v>
      </c>
      <c r="F5365" s="25">
        <v>7.0420441838145705E-111</v>
      </c>
      <c r="G5365">
        <v>8</v>
      </c>
    </row>
    <row r="5366" spans="1:7" x14ac:dyDescent="0.2">
      <c r="A5366" t="s">
        <v>197</v>
      </c>
      <c r="B5366" s="25">
        <v>4.4018176444517899E-115</v>
      </c>
      <c r="C5366">
        <v>0.57085124364219297</v>
      </c>
      <c r="D5366">
        <v>0.56399999999999995</v>
      </c>
      <c r="E5366">
        <v>0.22700000000000001</v>
      </c>
      <c r="F5366" s="25">
        <v>1.1414353333827901E-110</v>
      </c>
      <c r="G5366">
        <v>8</v>
      </c>
    </row>
    <row r="5367" spans="1:7" x14ac:dyDescent="0.2">
      <c r="A5367" t="s">
        <v>723</v>
      </c>
      <c r="B5367" s="25">
        <v>2.9146907756605898E-113</v>
      </c>
      <c r="C5367">
        <v>0.44786259682715501</v>
      </c>
      <c r="D5367">
        <v>0.34699999999999998</v>
      </c>
      <c r="E5367">
        <v>0.111</v>
      </c>
      <c r="F5367" s="25">
        <v>7.55808465036547E-109</v>
      </c>
      <c r="G5367">
        <v>8</v>
      </c>
    </row>
    <row r="5368" spans="1:7" x14ac:dyDescent="0.2">
      <c r="A5368" t="s">
        <v>402</v>
      </c>
      <c r="B5368" s="25">
        <v>2.8678945950171699E-112</v>
      </c>
      <c r="C5368">
        <v>0.54697539608587897</v>
      </c>
      <c r="D5368">
        <v>0.47</v>
      </c>
      <c r="E5368">
        <v>0.18099999999999999</v>
      </c>
      <c r="F5368" s="25">
        <v>7.43673747433903E-108</v>
      </c>
      <c r="G5368">
        <v>8</v>
      </c>
    </row>
    <row r="5369" spans="1:7" x14ac:dyDescent="0.2">
      <c r="A5369" t="s">
        <v>278</v>
      </c>
      <c r="B5369" s="25">
        <v>3.0032900852885802E-112</v>
      </c>
      <c r="C5369">
        <v>0.65041754438680699</v>
      </c>
      <c r="D5369">
        <v>0.58299999999999996</v>
      </c>
      <c r="E5369">
        <v>0.26100000000000001</v>
      </c>
      <c r="F5369" s="25">
        <v>7.78783152016183E-108</v>
      </c>
      <c r="G5369">
        <v>8</v>
      </c>
    </row>
    <row r="5370" spans="1:7" x14ac:dyDescent="0.2">
      <c r="A5370" t="s">
        <v>713</v>
      </c>
      <c r="B5370" s="25">
        <v>6.4513126075432699E-112</v>
      </c>
      <c r="C5370">
        <v>0.496200221629371</v>
      </c>
      <c r="D5370">
        <v>0.378</v>
      </c>
      <c r="E5370">
        <v>0.13200000000000001</v>
      </c>
      <c r="F5370" s="25">
        <v>1.6728898722620499E-107</v>
      </c>
      <c r="G5370">
        <v>8</v>
      </c>
    </row>
    <row r="5371" spans="1:7" x14ac:dyDescent="0.2">
      <c r="A5371" t="s">
        <v>1572</v>
      </c>
      <c r="B5371" s="25">
        <v>7.5110803764170197E-112</v>
      </c>
      <c r="C5371">
        <v>0.27453439974920602</v>
      </c>
      <c r="D5371">
        <v>0.16500000000000001</v>
      </c>
      <c r="E5371">
        <v>2.9000000000000001E-2</v>
      </c>
      <c r="F5371" s="25">
        <v>1.9476982524087001E-107</v>
      </c>
      <c r="G5371">
        <v>8</v>
      </c>
    </row>
    <row r="5372" spans="1:7" x14ac:dyDescent="0.2">
      <c r="A5372" t="s">
        <v>176</v>
      </c>
      <c r="B5372" s="25">
        <v>1.4961145063034301E-111</v>
      </c>
      <c r="C5372">
        <v>0.54196440178544203</v>
      </c>
      <c r="D5372">
        <v>0.625</v>
      </c>
      <c r="E5372">
        <v>0.26700000000000002</v>
      </c>
      <c r="F5372" s="25">
        <v>3.8795745262954202E-107</v>
      </c>
      <c r="G5372">
        <v>8</v>
      </c>
    </row>
    <row r="5373" spans="1:7" x14ac:dyDescent="0.2">
      <c r="A5373" t="s">
        <v>505</v>
      </c>
      <c r="B5373" s="25">
        <v>1.9890625363183799E-111</v>
      </c>
      <c r="C5373">
        <v>0.41790651014491698</v>
      </c>
      <c r="D5373">
        <v>0.30199999999999999</v>
      </c>
      <c r="E5373">
        <v>8.8999999999999996E-2</v>
      </c>
      <c r="F5373" s="25">
        <v>5.15783806292719E-107</v>
      </c>
      <c r="G5373">
        <v>8</v>
      </c>
    </row>
    <row r="5374" spans="1:7" x14ac:dyDescent="0.2">
      <c r="A5374" t="s">
        <v>331</v>
      </c>
      <c r="B5374" s="25">
        <v>6.66277487708718E-111</v>
      </c>
      <c r="C5374">
        <v>0.477545845207137</v>
      </c>
      <c r="D5374">
        <v>0.33800000000000002</v>
      </c>
      <c r="E5374">
        <v>0.11</v>
      </c>
      <c r="F5374" s="25">
        <v>1.72772415337748E-106</v>
      </c>
      <c r="G5374">
        <v>8</v>
      </c>
    </row>
    <row r="5375" spans="1:7" x14ac:dyDescent="0.2">
      <c r="A5375" t="s">
        <v>728</v>
      </c>
      <c r="B5375" s="25">
        <v>3.5144718748143202E-110</v>
      </c>
      <c r="C5375">
        <v>0.50528567827628901</v>
      </c>
      <c r="D5375">
        <v>0.42299999999999999</v>
      </c>
      <c r="E5375">
        <v>0.158</v>
      </c>
      <c r="F5375" s="25">
        <v>9.1133770185809993E-106</v>
      </c>
      <c r="G5375">
        <v>8</v>
      </c>
    </row>
    <row r="5376" spans="1:7" x14ac:dyDescent="0.2">
      <c r="A5376" t="s">
        <v>1408</v>
      </c>
      <c r="B5376" s="25">
        <v>1.10789790014082E-109</v>
      </c>
      <c r="C5376">
        <v>0.56890453835705401</v>
      </c>
      <c r="D5376">
        <v>0.45200000000000001</v>
      </c>
      <c r="E5376">
        <v>0.184</v>
      </c>
      <c r="F5376" s="25">
        <v>2.87289004485517E-105</v>
      </c>
      <c r="G5376">
        <v>8</v>
      </c>
    </row>
    <row r="5377" spans="1:7" x14ac:dyDescent="0.2">
      <c r="A5377" t="s">
        <v>215</v>
      </c>
      <c r="B5377" s="25">
        <v>3.8327130426004699E-109</v>
      </c>
      <c r="C5377">
        <v>0.54307875199335598</v>
      </c>
      <c r="D5377">
        <v>0.53700000000000003</v>
      </c>
      <c r="E5377">
        <v>0.217</v>
      </c>
      <c r="F5377" s="25">
        <v>9.93860819076728E-105</v>
      </c>
      <c r="G5377">
        <v>8</v>
      </c>
    </row>
    <row r="5378" spans="1:7" x14ac:dyDescent="0.2">
      <c r="A5378" t="s">
        <v>311</v>
      </c>
      <c r="B5378" s="25">
        <v>2.0049737979931701E-108</v>
      </c>
      <c r="C5378">
        <v>0.57431722013928799</v>
      </c>
      <c r="D5378">
        <v>0.48599999999999999</v>
      </c>
      <c r="E5378">
        <v>0.19800000000000001</v>
      </c>
      <c r="F5378" s="25">
        <v>5.1990975555760898E-104</v>
      </c>
      <c r="G5378">
        <v>8</v>
      </c>
    </row>
    <row r="5379" spans="1:7" x14ac:dyDescent="0.2">
      <c r="A5379" t="s">
        <v>454</v>
      </c>
      <c r="B5379" s="25">
        <v>2.4449171098045399E-108</v>
      </c>
      <c r="C5379">
        <v>0.51950505324645901</v>
      </c>
      <c r="D5379">
        <v>0.434</v>
      </c>
      <c r="E5379">
        <v>0.16500000000000001</v>
      </c>
      <c r="F5379" s="25">
        <v>6.3399145574341498E-104</v>
      </c>
      <c r="G5379">
        <v>8</v>
      </c>
    </row>
    <row r="5380" spans="1:7" x14ac:dyDescent="0.2">
      <c r="A5380" t="s">
        <v>1652</v>
      </c>
      <c r="B5380" s="25">
        <v>3.0811309454306399E-108</v>
      </c>
      <c r="C5380">
        <v>0.304989488702131</v>
      </c>
      <c r="D5380">
        <v>0.217</v>
      </c>
      <c r="E5380">
        <v>0.05</v>
      </c>
      <c r="F5380" s="25">
        <v>7.9896806545961895E-104</v>
      </c>
      <c r="G5380">
        <v>8</v>
      </c>
    </row>
    <row r="5381" spans="1:7" x14ac:dyDescent="0.2">
      <c r="A5381" t="s">
        <v>226</v>
      </c>
      <c r="B5381" s="25">
        <v>1.0891262029844E-107</v>
      </c>
      <c r="C5381">
        <v>0.516139461539186</v>
      </c>
      <c r="D5381">
        <v>0.57499999999999996</v>
      </c>
      <c r="E5381">
        <v>0.24</v>
      </c>
      <c r="F5381" s="25">
        <v>2.82421315695886E-103</v>
      </c>
      <c r="G5381">
        <v>8</v>
      </c>
    </row>
    <row r="5382" spans="1:7" x14ac:dyDescent="0.2">
      <c r="A5382" t="s">
        <v>1348</v>
      </c>
      <c r="B5382" s="25">
        <v>1.1475146406198E-106</v>
      </c>
      <c r="C5382">
        <v>0.46384788049476799</v>
      </c>
      <c r="D5382">
        <v>0.34300000000000003</v>
      </c>
      <c r="E5382">
        <v>0.11600000000000001</v>
      </c>
      <c r="F5382" s="25">
        <v>2.9756202145911998E-102</v>
      </c>
      <c r="G5382">
        <v>8</v>
      </c>
    </row>
    <row r="5383" spans="1:7" x14ac:dyDescent="0.2">
      <c r="A5383" t="s">
        <v>2679</v>
      </c>
      <c r="B5383" s="25">
        <v>1.1704350305096799E-106</v>
      </c>
      <c r="C5383">
        <v>0.46664148088892898</v>
      </c>
      <c r="D5383">
        <v>0.28999999999999998</v>
      </c>
      <c r="E5383">
        <v>8.5999999999999993E-2</v>
      </c>
      <c r="F5383" s="25">
        <v>3.03505507761466E-102</v>
      </c>
      <c r="G5383">
        <v>8</v>
      </c>
    </row>
    <row r="5384" spans="1:7" x14ac:dyDescent="0.2">
      <c r="A5384" t="s">
        <v>292</v>
      </c>
      <c r="B5384" s="25">
        <v>2.4481412429277499E-106</v>
      </c>
      <c r="C5384">
        <v>0.54756173017693399</v>
      </c>
      <c r="D5384">
        <v>0.501</v>
      </c>
      <c r="E5384">
        <v>0.20399999999999999</v>
      </c>
      <c r="F5384" s="25">
        <v>6.3482750570359503E-102</v>
      </c>
      <c r="G5384">
        <v>8</v>
      </c>
    </row>
    <row r="5385" spans="1:7" x14ac:dyDescent="0.2">
      <c r="A5385" t="s">
        <v>916</v>
      </c>
      <c r="B5385" s="25">
        <v>3.8623028344030002E-106</v>
      </c>
      <c r="C5385">
        <v>0.49319964068043998</v>
      </c>
      <c r="D5385">
        <v>0.42599999999999999</v>
      </c>
      <c r="E5385">
        <v>0.16300000000000001</v>
      </c>
      <c r="F5385" s="25">
        <v>1.0015337479890401E-101</v>
      </c>
      <c r="G5385">
        <v>8</v>
      </c>
    </row>
    <row r="5386" spans="1:7" x14ac:dyDescent="0.2">
      <c r="A5386" t="s">
        <v>129</v>
      </c>
      <c r="B5386" s="25">
        <v>6.6453923897230903E-106</v>
      </c>
      <c r="C5386">
        <v>0.44915990236520598</v>
      </c>
      <c r="D5386">
        <v>0.38600000000000001</v>
      </c>
      <c r="E5386">
        <v>0.13500000000000001</v>
      </c>
      <c r="F5386" s="25">
        <v>1.7232167005790899E-101</v>
      </c>
      <c r="G5386">
        <v>8</v>
      </c>
    </row>
    <row r="5387" spans="1:7" x14ac:dyDescent="0.2">
      <c r="A5387" t="s">
        <v>473</v>
      </c>
      <c r="B5387" s="25">
        <v>7.8030052834175802E-106</v>
      </c>
      <c r="C5387">
        <v>0.52403471084813102</v>
      </c>
      <c r="D5387">
        <v>0.41799999999999998</v>
      </c>
      <c r="E5387">
        <v>0.16</v>
      </c>
      <c r="F5387" s="25">
        <v>2.02339730004301E-101</v>
      </c>
      <c r="G5387">
        <v>8</v>
      </c>
    </row>
    <row r="5388" spans="1:7" x14ac:dyDescent="0.2">
      <c r="A5388" t="s">
        <v>2761</v>
      </c>
      <c r="B5388" s="25">
        <v>1.66358652792167E-105</v>
      </c>
      <c r="C5388">
        <v>0.31142174332172201</v>
      </c>
      <c r="D5388">
        <v>0.21299999999999999</v>
      </c>
      <c r="E5388">
        <v>0.05</v>
      </c>
      <c r="F5388" s="25">
        <v>4.3138462255536899E-101</v>
      </c>
      <c r="G5388">
        <v>8</v>
      </c>
    </row>
    <row r="5389" spans="1:7" x14ac:dyDescent="0.2">
      <c r="A5389" t="s">
        <v>171</v>
      </c>
      <c r="B5389" s="25">
        <v>1.69377727740169E-105</v>
      </c>
      <c r="C5389">
        <v>0.47751842294341401</v>
      </c>
      <c r="D5389">
        <v>0.60099999999999998</v>
      </c>
      <c r="E5389">
        <v>0.25</v>
      </c>
      <c r="F5389" s="25">
        <v>4.3921338580303299E-101</v>
      </c>
      <c r="G5389">
        <v>8</v>
      </c>
    </row>
    <row r="5390" spans="1:7" x14ac:dyDescent="0.2">
      <c r="A5390" t="s">
        <v>747</v>
      </c>
      <c r="B5390" s="25">
        <v>2.0673943417542098E-105</v>
      </c>
      <c r="C5390">
        <v>0.52179443379306301</v>
      </c>
      <c r="D5390">
        <v>0.438</v>
      </c>
      <c r="E5390">
        <v>0.16800000000000001</v>
      </c>
      <c r="F5390" s="25">
        <v>5.36096026760285E-101</v>
      </c>
      <c r="G5390">
        <v>8</v>
      </c>
    </row>
    <row r="5391" spans="1:7" x14ac:dyDescent="0.2">
      <c r="A5391" t="s">
        <v>1775</v>
      </c>
      <c r="B5391" s="25">
        <v>2.71490783557814E-105</v>
      </c>
      <c r="C5391">
        <v>0.39044294793977802</v>
      </c>
      <c r="D5391">
        <v>0.29599999999999999</v>
      </c>
      <c r="E5391">
        <v>0.09</v>
      </c>
      <c r="F5391" s="25">
        <v>7.04002750843769E-101</v>
      </c>
      <c r="G5391">
        <v>8</v>
      </c>
    </row>
    <row r="5392" spans="1:7" x14ac:dyDescent="0.2">
      <c r="A5392" t="s">
        <v>1426</v>
      </c>
      <c r="B5392" s="25">
        <v>3.7610618979757603E-105</v>
      </c>
      <c r="C5392">
        <v>0.31524619643130403</v>
      </c>
      <c r="D5392">
        <v>0.217</v>
      </c>
      <c r="E5392">
        <v>5.0999999999999997E-2</v>
      </c>
      <c r="F5392" s="25">
        <v>9.7528096076409406E-101</v>
      </c>
      <c r="G5392">
        <v>8</v>
      </c>
    </row>
    <row r="5393" spans="1:7" x14ac:dyDescent="0.2">
      <c r="A5393" t="s">
        <v>1057</v>
      </c>
      <c r="B5393" s="25">
        <v>5.13334055333351E-105</v>
      </c>
      <c r="C5393">
        <v>0.46533254347765002</v>
      </c>
      <c r="D5393">
        <v>0.379</v>
      </c>
      <c r="E5393">
        <v>0.13600000000000001</v>
      </c>
      <c r="F5393" s="25">
        <v>1.33112653888491E-100</v>
      </c>
      <c r="G5393">
        <v>8</v>
      </c>
    </row>
    <row r="5394" spans="1:7" x14ac:dyDescent="0.2">
      <c r="A5394" t="s">
        <v>1438</v>
      </c>
      <c r="B5394" s="25">
        <v>7.0295516123192798E-105</v>
      </c>
      <c r="C5394">
        <v>0.37530335002626097</v>
      </c>
      <c r="D5394">
        <v>0.25600000000000001</v>
      </c>
      <c r="E5394">
        <v>7.0000000000000007E-2</v>
      </c>
      <c r="F5394" s="25">
        <v>1.82283302859051E-100</v>
      </c>
      <c r="G5394">
        <v>8</v>
      </c>
    </row>
    <row r="5395" spans="1:7" x14ac:dyDescent="0.2">
      <c r="A5395" t="s">
        <v>240</v>
      </c>
      <c r="B5395" s="25">
        <v>7.1400455692524195E-105</v>
      </c>
      <c r="C5395">
        <v>0.489275850022307</v>
      </c>
      <c r="D5395">
        <v>0.58699999999999997</v>
      </c>
      <c r="E5395">
        <v>0.246</v>
      </c>
      <c r="F5395" s="25">
        <v>1.85148521656285E-100</v>
      </c>
      <c r="G5395">
        <v>8</v>
      </c>
    </row>
    <row r="5396" spans="1:7" x14ac:dyDescent="0.2">
      <c r="A5396" t="s">
        <v>1406</v>
      </c>
      <c r="B5396" s="25">
        <v>1.1907212142808999E-104</v>
      </c>
      <c r="C5396">
        <v>0.54042274835175197</v>
      </c>
      <c r="D5396">
        <v>0.46100000000000002</v>
      </c>
      <c r="E5396">
        <v>0.192</v>
      </c>
      <c r="F5396" s="25">
        <v>3.08765918075181E-100</v>
      </c>
      <c r="G5396">
        <v>8</v>
      </c>
    </row>
    <row r="5397" spans="1:7" x14ac:dyDescent="0.2">
      <c r="A5397" t="s">
        <v>163</v>
      </c>
      <c r="B5397" s="25">
        <v>2.5693141917302399E-104</v>
      </c>
      <c r="C5397">
        <v>0.56107584315493297</v>
      </c>
      <c r="D5397">
        <v>0.57999999999999996</v>
      </c>
      <c r="E5397">
        <v>0.25600000000000001</v>
      </c>
      <c r="F5397" s="25">
        <v>6.6624886305756904E-100</v>
      </c>
      <c r="G5397">
        <v>8</v>
      </c>
    </row>
    <row r="5398" spans="1:7" x14ac:dyDescent="0.2">
      <c r="A5398" t="s">
        <v>1198</v>
      </c>
      <c r="B5398" s="25">
        <v>4.5302309137301102E-104</v>
      </c>
      <c r="C5398">
        <v>0.454793375891832</v>
      </c>
      <c r="D5398">
        <v>0.36399999999999999</v>
      </c>
      <c r="E5398">
        <v>0.128</v>
      </c>
      <c r="F5398" s="25">
        <v>1.1747341782393501E-99</v>
      </c>
      <c r="G5398">
        <v>8</v>
      </c>
    </row>
    <row r="5399" spans="1:7" x14ac:dyDescent="0.2">
      <c r="A5399" t="s">
        <v>917</v>
      </c>
      <c r="B5399" s="25">
        <v>6.5302410089490899E-104</v>
      </c>
      <c r="C5399">
        <v>0.44464610428553297</v>
      </c>
      <c r="D5399">
        <v>0.34</v>
      </c>
      <c r="E5399">
        <v>0.114</v>
      </c>
      <c r="F5399" s="25">
        <v>1.69335679603059E-99</v>
      </c>
      <c r="G5399">
        <v>8</v>
      </c>
    </row>
    <row r="5400" spans="1:7" x14ac:dyDescent="0.2">
      <c r="A5400" t="s">
        <v>1236</v>
      </c>
      <c r="B5400" s="25">
        <v>1.18236243414581E-103</v>
      </c>
      <c r="C5400">
        <v>0.41527703034279201</v>
      </c>
      <c r="D5400">
        <v>0.30299999999999999</v>
      </c>
      <c r="E5400">
        <v>9.5000000000000001E-2</v>
      </c>
      <c r="F5400" s="25">
        <v>3.0659840279834902E-99</v>
      </c>
      <c r="G5400">
        <v>8</v>
      </c>
    </row>
    <row r="5401" spans="1:7" x14ac:dyDescent="0.2">
      <c r="A5401" t="s">
        <v>175</v>
      </c>
      <c r="B5401" s="25">
        <v>5.5068840954422603E-103</v>
      </c>
      <c r="C5401">
        <v>0.530057765068639</v>
      </c>
      <c r="D5401">
        <v>0.57399999999999995</v>
      </c>
      <c r="E5401">
        <v>0.24299999999999999</v>
      </c>
      <c r="F5401" s="25">
        <v>1.4279901147891301E-98</v>
      </c>
      <c r="G5401">
        <v>8</v>
      </c>
    </row>
    <row r="5402" spans="1:7" x14ac:dyDescent="0.2">
      <c r="A5402" t="s">
        <v>2027</v>
      </c>
      <c r="B5402" s="25">
        <v>7.9225226979624297E-103</v>
      </c>
      <c r="C5402">
        <v>0.35706098031411998</v>
      </c>
      <c r="D5402">
        <v>0.22700000000000001</v>
      </c>
      <c r="E5402">
        <v>5.7000000000000002E-2</v>
      </c>
      <c r="F5402" s="25">
        <v>2.05438936080864E-98</v>
      </c>
      <c r="G5402">
        <v>8</v>
      </c>
    </row>
    <row r="5403" spans="1:7" x14ac:dyDescent="0.2">
      <c r="A5403" t="s">
        <v>861</v>
      </c>
      <c r="B5403" s="25">
        <v>1.17081431912451E-102</v>
      </c>
      <c r="C5403">
        <v>0.40950008698293999</v>
      </c>
      <c r="D5403">
        <v>0.27200000000000002</v>
      </c>
      <c r="E5403">
        <v>7.9000000000000001E-2</v>
      </c>
      <c r="F5403" s="25">
        <v>3.03603861092176E-98</v>
      </c>
      <c r="G5403">
        <v>8</v>
      </c>
    </row>
    <row r="5404" spans="1:7" x14ac:dyDescent="0.2">
      <c r="A5404" t="s">
        <v>1538</v>
      </c>
      <c r="B5404" s="25">
        <v>3.4277109004908699E-102</v>
      </c>
      <c r="C5404">
        <v>0.37819120837988102</v>
      </c>
      <c r="D5404">
        <v>0.27200000000000002</v>
      </c>
      <c r="E5404">
        <v>7.8E-2</v>
      </c>
      <c r="F5404" s="25">
        <v>8.8883971360628703E-98</v>
      </c>
      <c r="G5404">
        <v>8</v>
      </c>
    </row>
    <row r="5405" spans="1:7" x14ac:dyDescent="0.2">
      <c r="A5405" t="s">
        <v>1865</v>
      </c>
      <c r="B5405" s="25">
        <v>7.0673597683882499E-102</v>
      </c>
      <c r="C5405">
        <v>0.35709735255245301</v>
      </c>
      <c r="D5405">
        <v>0.26700000000000002</v>
      </c>
      <c r="E5405">
        <v>7.5999999999999998E-2</v>
      </c>
      <c r="F5405" s="25">
        <v>1.8326370615407599E-97</v>
      </c>
      <c r="G5405">
        <v>8</v>
      </c>
    </row>
    <row r="5406" spans="1:7" x14ac:dyDescent="0.2">
      <c r="A5406" t="s">
        <v>227</v>
      </c>
      <c r="B5406" s="25">
        <v>9.1519456992848303E-102</v>
      </c>
      <c r="C5406">
        <v>0.57890837490750502</v>
      </c>
      <c r="D5406">
        <v>0.51100000000000001</v>
      </c>
      <c r="E5406">
        <v>0.216</v>
      </c>
      <c r="F5406" s="25">
        <v>2.3731910392815498E-97</v>
      </c>
      <c r="G5406">
        <v>8</v>
      </c>
    </row>
    <row r="5407" spans="1:7" x14ac:dyDescent="0.2">
      <c r="A5407" t="s">
        <v>206</v>
      </c>
      <c r="B5407" s="25">
        <v>2.2419318782987799E-101</v>
      </c>
      <c r="C5407">
        <v>0.476974928716488</v>
      </c>
      <c r="D5407">
        <v>0.53</v>
      </c>
      <c r="E5407">
        <v>0.215</v>
      </c>
      <c r="F5407" s="25">
        <v>5.8135535536165596E-97</v>
      </c>
      <c r="G5407">
        <v>8</v>
      </c>
    </row>
    <row r="5408" spans="1:7" x14ac:dyDescent="0.2">
      <c r="A5408" t="s">
        <v>654</v>
      </c>
      <c r="B5408" s="25">
        <v>3.9085827706416698E-101</v>
      </c>
      <c r="C5408">
        <v>0.485033906899899</v>
      </c>
      <c r="D5408">
        <v>0.39400000000000002</v>
      </c>
      <c r="E5408">
        <v>0.15</v>
      </c>
      <c r="F5408" s="25">
        <v>1.01353459825509E-96</v>
      </c>
      <c r="G5408">
        <v>8</v>
      </c>
    </row>
    <row r="5409" spans="1:7" x14ac:dyDescent="0.2">
      <c r="A5409" t="s">
        <v>209</v>
      </c>
      <c r="B5409" s="25">
        <v>3.0253371699344902E-100</v>
      </c>
      <c r="C5409">
        <v>0.52023066592478495</v>
      </c>
      <c r="D5409">
        <v>0.57399999999999995</v>
      </c>
      <c r="E5409">
        <v>0.251</v>
      </c>
      <c r="F5409" s="25">
        <v>7.8450018153571207E-96</v>
      </c>
      <c r="G5409">
        <v>8</v>
      </c>
    </row>
    <row r="5410" spans="1:7" x14ac:dyDescent="0.2">
      <c r="A5410" t="s">
        <v>2797</v>
      </c>
      <c r="B5410" s="25">
        <v>3.3999547387036E-100</v>
      </c>
      <c r="C5410">
        <v>0.27472065248199201</v>
      </c>
      <c r="D5410">
        <v>0.17899999999999999</v>
      </c>
      <c r="E5410">
        <v>3.7999999999999999E-2</v>
      </c>
      <c r="F5410" s="25">
        <v>8.8164226329323104E-96</v>
      </c>
      <c r="G5410">
        <v>8</v>
      </c>
    </row>
    <row r="5411" spans="1:7" x14ac:dyDescent="0.2">
      <c r="A5411" t="s">
        <v>1047</v>
      </c>
      <c r="B5411" s="25">
        <v>4.3599979865261902E-100</v>
      </c>
      <c r="C5411">
        <v>0.43455966894055098</v>
      </c>
      <c r="D5411">
        <v>0.34</v>
      </c>
      <c r="E5411">
        <v>0.11799999999999999</v>
      </c>
      <c r="F5411" s="25">
        <v>1.13059107788611E-95</v>
      </c>
      <c r="G5411">
        <v>8</v>
      </c>
    </row>
    <row r="5412" spans="1:7" x14ac:dyDescent="0.2">
      <c r="A5412" t="s">
        <v>643</v>
      </c>
      <c r="B5412" s="25">
        <v>7.3743647653395899E-100</v>
      </c>
      <c r="C5412">
        <v>0.48003963959158702</v>
      </c>
      <c r="D5412">
        <v>0.38400000000000001</v>
      </c>
      <c r="E5412">
        <v>0.14399999999999999</v>
      </c>
      <c r="F5412" s="25">
        <v>1.9122465273002101E-95</v>
      </c>
      <c r="G5412">
        <v>8</v>
      </c>
    </row>
    <row r="5413" spans="1:7" x14ac:dyDescent="0.2">
      <c r="A5413" t="s">
        <v>191</v>
      </c>
      <c r="B5413" s="25">
        <v>8.37403195795002E-100</v>
      </c>
      <c r="C5413">
        <v>0.48608362526702098</v>
      </c>
      <c r="D5413">
        <v>0.54200000000000004</v>
      </c>
      <c r="E5413">
        <v>0.22500000000000001</v>
      </c>
      <c r="F5413" s="25">
        <v>2.1714702270160202E-95</v>
      </c>
      <c r="G5413">
        <v>8</v>
      </c>
    </row>
    <row r="5414" spans="1:7" x14ac:dyDescent="0.2">
      <c r="A5414" t="s">
        <v>233</v>
      </c>
      <c r="B5414" s="25">
        <v>1.3846620999017999E-99</v>
      </c>
      <c r="C5414">
        <v>0.47122093019917999</v>
      </c>
      <c r="D5414">
        <v>0.54500000000000004</v>
      </c>
      <c r="E5414">
        <v>0.224</v>
      </c>
      <c r="F5414" s="25">
        <v>3.59056729125535E-95</v>
      </c>
      <c r="G5414">
        <v>8</v>
      </c>
    </row>
    <row r="5415" spans="1:7" x14ac:dyDescent="0.2">
      <c r="A5415" t="s">
        <v>2693</v>
      </c>
      <c r="B5415" s="25">
        <v>2.5178104275111198E-99</v>
      </c>
      <c r="C5415">
        <v>0.35203769104483801</v>
      </c>
      <c r="D5415">
        <v>0.24399999999999999</v>
      </c>
      <c r="E5415">
        <v>6.6000000000000003E-2</v>
      </c>
      <c r="F5415" s="25">
        <v>6.5289342195790901E-95</v>
      </c>
      <c r="G5415">
        <v>8</v>
      </c>
    </row>
    <row r="5416" spans="1:7" x14ac:dyDescent="0.2">
      <c r="A5416" t="s">
        <v>2672</v>
      </c>
      <c r="B5416" s="25">
        <v>7.5000888958099706E-99</v>
      </c>
      <c r="C5416">
        <v>0.41870292475702098</v>
      </c>
      <c r="D5416">
        <v>0.31</v>
      </c>
      <c r="E5416">
        <v>9.8000000000000004E-2</v>
      </c>
      <c r="F5416" s="25">
        <v>1.94484805157248E-94</v>
      </c>
      <c r="G5416">
        <v>8</v>
      </c>
    </row>
    <row r="5417" spans="1:7" x14ac:dyDescent="0.2">
      <c r="A5417" t="s">
        <v>272</v>
      </c>
      <c r="B5417" s="25">
        <v>1.21044449498356E-98</v>
      </c>
      <c r="C5417">
        <v>0.48837823355394699</v>
      </c>
      <c r="D5417">
        <v>0.48899999999999999</v>
      </c>
      <c r="E5417">
        <v>0.2</v>
      </c>
      <c r="F5417" s="25">
        <v>3.13880361994188E-94</v>
      </c>
      <c r="G5417">
        <v>8</v>
      </c>
    </row>
    <row r="5418" spans="1:7" x14ac:dyDescent="0.2">
      <c r="A5418" t="s">
        <v>722</v>
      </c>
      <c r="B5418" s="25">
        <v>1.4843735610804099E-98</v>
      </c>
      <c r="C5418">
        <v>0.48537501154241702</v>
      </c>
      <c r="D5418">
        <v>0.39600000000000002</v>
      </c>
      <c r="E5418">
        <v>0.153</v>
      </c>
      <c r="F5418" s="25">
        <v>3.8491290812376102E-94</v>
      </c>
      <c r="G5418">
        <v>8</v>
      </c>
    </row>
    <row r="5419" spans="1:7" x14ac:dyDescent="0.2">
      <c r="A5419" t="s">
        <v>558</v>
      </c>
      <c r="B5419" s="25">
        <v>2.2368698091924299E-98</v>
      </c>
      <c r="C5419">
        <v>0.47410085881360398</v>
      </c>
      <c r="D5419">
        <v>0.38500000000000001</v>
      </c>
      <c r="E5419">
        <v>0.14499999999999999</v>
      </c>
      <c r="F5419" s="25">
        <v>5.80042710221688E-94</v>
      </c>
      <c r="G5419">
        <v>8</v>
      </c>
    </row>
    <row r="5420" spans="1:7" x14ac:dyDescent="0.2">
      <c r="A5420" t="s">
        <v>258</v>
      </c>
      <c r="B5420" s="25">
        <v>3.5674234289667798E-98</v>
      </c>
      <c r="C5420">
        <v>0.436961245208903</v>
      </c>
      <c r="D5420">
        <v>0.496</v>
      </c>
      <c r="E5420">
        <v>0.19500000000000001</v>
      </c>
      <c r="F5420" s="25">
        <v>9.2506856936537502E-94</v>
      </c>
      <c r="G5420">
        <v>8</v>
      </c>
    </row>
    <row r="5421" spans="1:7" x14ac:dyDescent="0.2">
      <c r="A5421" t="s">
        <v>950</v>
      </c>
      <c r="B5421" s="25">
        <v>7.3411176647471698E-98</v>
      </c>
      <c r="C5421">
        <v>0.50499741166581302</v>
      </c>
      <c r="D5421">
        <v>0.45100000000000001</v>
      </c>
      <c r="E5421">
        <v>0.183</v>
      </c>
      <c r="F5421" s="25">
        <v>1.9036252216455899E-93</v>
      </c>
      <c r="G5421">
        <v>8</v>
      </c>
    </row>
    <row r="5422" spans="1:7" x14ac:dyDescent="0.2">
      <c r="A5422" t="s">
        <v>727</v>
      </c>
      <c r="B5422" s="25">
        <v>8.0455167195202396E-98</v>
      </c>
      <c r="C5422">
        <v>0.44446478314328097</v>
      </c>
      <c r="D5422">
        <v>0.39800000000000002</v>
      </c>
      <c r="E5422">
        <v>0.14799999999999999</v>
      </c>
      <c r="F5422" s="25">
        <v>2.0862829405387898E-93</v>
      </c>
      <c r="G5422">
        <v>8</v>
      </c>
    </row>
    <row r="5423" spans="1:7" x14ac:dyDescent="0.2">
      <c r="A5423" t="s">
        <v>321</v>
      </c>
      <c r="B5423" s="25">
        <v>3.4830709959674399E-97</v>
      </c>
      <c r="C5423">
        <v>0.49763114061974001</v>
      </c>
      <c r="D5423">
        <v>0.505</v>
      </c>
      <c r="E5423">
        <v>0.21099999999999999</v>
      </c>
      <c r="F5423" s="25">
        <v>9.0319513996431698E-93</v>
      </c>
      <c r="G5423">
        <v>8</v>
      </c>
    </row>
    <row r="5424" spans="1:7" x14ac:dyDescent="0.2">
      <c r="A5424" t="s">
        <v>2040</v>
      </c>
      <c r="B5424" s="25">
        <v>6.1043503092837502E-97</v>
      </c>
      <c r="C5424">
        <v>0.51125349028769196</v>
      </c>
      <c r="D5424">
        <v>0.48599999999999999</v>
      </c>
      <c r="E5424">
        <v>0.20399999999999999</v>
      </c>
      <c r="F5424" s="25">
        <v>1.5829190787003699E-92</v>
      </c>
      <c r="G5424">
        <v>8</v>
      </c>
    </row>
    <row r="5425" spans="1:7" x14ac:dyDescent="0.2">
      <c r="A5425" t="s">
        <v>3163</v>
      </c>
      <c r="B5425" s="25">
        <v>6.1812062543238401E-97</v>
      </c>
      <c r="C5425">
        <v>0.262431451972093</v>
      </c>
      <c r="D5425">
        <v>0.154</v>
      </c>
      <c r="E5425">
        <v>2.9000000000000001E-2</v>
      </c>
      <c r="F5425" s="25">
        <v>1.6028485938087198E-92</v>
      </c>
      <c r="G5425">
        <v>8</v>
      </c>
    </row>
    <row r="5426" spans="1:7" x14ac:dyDescent="0.2">
      <c r="A5426" t="s">
        <v>992</v>
      </c>
      <c r="B5426" s="25">
        <v>1.31679617409765E-96</v>
      </c>
      <c r="C5426">
        <v>0.47845462437818898</v>
      </c>
      <c r="D5426">
        <v>0.38</v>
      </c>
      <c r="E5426">
        <v>0.14199999999999999</v>
      </c>
      <c r="F5426" s="25">
        <v>3.4145841590526098E-92</v>
      </c>
      <c r="G5426">
        <v>8</v>
      </c>
    </row>
    <row r="5427" spans="1:7" x14ac:dyDescent="0.2">
      <c r="A5427" t="s">
        <v>244</v>
      </c>
      <c r="B5427" s="25">
        <v>2.0773364701968802E-96</v>
      </c>
      <c r="C5427">
        <v>0.49555103510458498</v>
      </c>
      <c r="D5427">
        <v>0.51500000000000001</v>
      </c>
      <c r="E5427">
        <v>0.217</v>
      </c>
      <c r="F5427" s="25">
        <v>5.3867412008675398E-92</v>
      </c>
      <c r="G5427">
        <v>8</v>
      </c>
    </row>
    <row r="5428" spans="1:7" x14ac:dyDescent="0.2">
      <c r="A5428" t="s">
        <v>1446</v>
      </c>
      <c r="B5428" s="25">
        <v>7.4162013630514704E-96</v>
      </c>
      <c r="C5428">
        <v>0.27686684649992599</v>
      </c>
      <c r="D5428">
        <v>0.17499999999999999</v>
      </c>
      <c r="E5428">
        <v>3.7999999999999999E-2</v>
      </c>
      <c r="F5428" s="25">
        <v>1.9230951754528799E-91</v>
      </c>
      <c r="G5428">
        <v>8</v>
      </c>
    </row>
    <row r="5429" spans="1:7" x14ac:dyDescent="0.2">
      <c r="A5429" t="s">
        <v>656</v>
      </c>
      <c r="B5429" s="25">
        <v>8.7585214049426701E-96</v>
      </c>
      <c r="C5429">
        <v>0.47541824636581198</v>
      </c>
      <c r="D5429">
        <v>0.43</v>
      </c>
      <c r="E5429">
        <v>0.16700000000000001</v>
      </c>
      <c r="F5429" s="25">
        <v>2.27117218551568E-91</v>
      </c>
      <c r="G5429">
        <v>8</v>
      </c>
    </row>
    <row r="5430" spans="1:7" x14ac:dyDescent="0.2">
      <c r="A5430" t="s">
        <v>400</v>
      </c>
      <c r="B5430" s="25">
        <v>1.5787193040992499E-95</v>
      </c>
      <c r="C5430">
        <v>0.44411591095284397</v>
      </c>
      <c r="D5430">
        <v>0.42499999999999999</v>
      </c>
      <c r="E5430">
        <v>0.16500000000000001</v>
      </c>
      <c r="F5430" s="25">
        <v>4.0937770274597601E-91</v>
      </c>
      <c r="G5430">
        <v>8</v>
      </c>
    </row>
    <row r="5431" spans="1:7" x14ac:dyDescent="0.2">
      <c r="A5431" t="s">
        <v>2708</v>
      </c>
      <c r="B5431" s="25">
        <v>3.5987160020442701E-95</v>
      </c>
      <c r="C5431">
        <v>0.31164000427646898</v>
      </c>
      <c r="D5431">
        <v>0.215</v>
      </c>
      <c r="E5431">
        <v>5.5E-2</v>
      </c>
      <c r="F5431" s="25">
        <v>9.3318304649009895E-91</v>
      </c>
      <c r="G5431">
        <v>8</v>
      </c>
    </row>
    <row r="5432" spans="1:7" x14ac:dyDescent="0.2">
      <c r="A5432" t="s">
        <v>332</v>
      </c>
      <c r="B5432" s="25">
        <v>5.82517327243694E-95</v>
      </c>
      <c r="C5432">
        <v>0.48269883435081901</v>
      </c>
      <c r="D5432">
        <v>0.45400000000000001</v>
      </c>
      <c r="E5432">
        <v>0.185</v>
      </c>
      <c r="F5432" s="25">
        <v>1.5105256812756201E-90</v>
      </c>
      <c r="G5432">
        <v>8</v>
      </c>
    </row>
    <row r="5433" spans="1:7" x14ac:dyDescent="0.2">
      <c r="A5433" t="s">
        <v>598</v>
      </c>
      <c r="B5433" s="25">
        <v>1.03437213636076E-94</v>
      </c>
      <c r="C5433">
        <v>0.53577826051675304</v>
      </c>
      <c r="D5433">
        <v>0.437</v>
      </c>
      <c r="E5433">
        <v>0.182</v>
      </c>
      <c r="F5433" s="25">
        <v>2.6822303867971E-90</v>
      </c>
      <c r="G5433">
        <v>8</v>
      </c>
    </row>
    <row r="5434" spans="1:7" x14ac:dyDescent="0.2">
      <c r="A5434" t="s">
        <v>189</v>
      </c>
      <c r="B5434" s="25">
        <v>1.5309736134087801E-94</v>
      </c>
      <c r="C5434">
        <v>0.48831719972466697</v>
      </c>
      <c r="D5434">
        <v>0.54800000000000004</v>
      </c>
      <c r="E5434">
        <v>0.23499999999999999</v>
      </c>
      <c r="F5434" s="25">
        <v>3.9699676769303103E-90</v>
      </c>
      <c r="G5434">
        <v>8</v>
      </c>
    </row>
    <row r="5435" spans="1:7" x14ac:dyDescent="0.2">
      <c r="A5435" t="s">
        <v>1599</v>
      </c>
      <c r="B5435" s="25">
        <v>2.2836224417344901E-94</v>
      </c>
      <c r="C5435">
        <v>0.40442875388510002</v>
      </c>
      <c r="D5435">
        <v>0.28899999999999998</v>
      </c>
      <c r="E5435">
        <v>9.2999999999999999E-2</v>
      </c>
      <c r="F5435" s="25">
        <v>5.9216613536617103E-90</v>
      </c>
      <c r="G5435">
        <v>8</v>
      </c>
    </row>
    <row r="5436" spans="1:7" x14ac:dyDescent="0.2">
      <c r="A5436" t="s">
        <v>452</v>
      </c>
      <c r="B5436" s="25">
        <v>3.7532386963733001E-94</v>
      </c>
      <c r="C5436">
        <v>0.51993795613428595</v>
      </c>
      <c r="D5436">
        <v>0.44800000000000001</v>
      </c>
      <c r="E5436">
        <v>0.185</v>
      </c>
      <c r="F5436" s="25">
        <v>9.7325232635656098E-90</v>
      </c>
      <c r="G5436">
        <v>8</v>
      </c>
    </row>
    <row r="5437" spans="1:7" x14ac:dyDescent="0.2">
      <c r="A5437" t="s">
        <v>590</v>
      </c>
      <c r="B5437" s="25">
        <v>8.0453856664762096E-94</v>
      </c>
      <c r="C5437">
        <v>0.45490657425525899</v>
      </c>
      <c r="D5437">
        <v>0.39300000000000002</v>
      </c>
      <c r="E5437">
        <v>0.153</v>
      </c>
      <c r="F5437" s="25">
        <v>2.0862489571739499E-89</v>
      </c>
      <c r="G5437">
        <v>8</v>
      </c>
    </row>
    <row r="5438" spans="1:7" x14ac:dyDescent="0.2">
      <c r="A5438" t="s">
        <v>248</v>
      </c>
      <c r="B5438" s="25">
        <v>2.8522954957990202E-93</v>
      </c>
      <c r="C5438">
        <v>0.51579572905266902</v>
      </c>
      <c r="D5438">
        <v>0.52600000000000002</v>
      </c>
      <c r="E5438">
        <v>0.23400000000000001</v>
      </c>
      <c r="F5438" s="25">
        <v>7.3962874501564502E-89</v>
      </c>
      <c r="G5438">
        <v>8</v>
      </c>
    </row>
    <row r="5439" spans="1:7" x14ac:dyDescent="0.2">
      <c r="A5439" t="s">
        <v>1466</v>
      </c>
      <c r="B5439" s="25">
        <v>3.7209405496208702E-93</v>
      </c>
      <c r="C5439">
        <v>0.31698503666315098</v>
      </c>
      <c r="D5439">
        <v>0.20899999999999999</v>
      </c>
      <c r="E5439">
        <v>5.2999999999999999E-2</v>
      </c>
      <c r="F5439" s="25">
        <v>9.64877093922189E-89</v>
      </c>
      <c r="G5439">
        <v>8</v>
      </c>
    </row>
    <row r="5440" spans="1:7" x14ac:dyDescent="0.2">
      <c r="A5440" t="s">
        <v>2677</v>
      </c>
      <c r="B5440" s="25">
        <v>6.8014621586249998E-93</v>
      </c>
      <c r="C5440">
        <v>0.42459739251151102</v>
      </c>
      <c r="D5440">
        <v>0.29899999999999999</v>
      </c>
      <c r="E5440">
        <v>9.9000000000000005E-2</v>
      </c>
      <c r="F5440" s="25">
        <v>1.7636871523530499E-88</v>
      </c>
      <c r="G5440">
        <v>8</v>
      </c>
    </row>
    <row r="5441" spans="1:7" x14ac:dyDescent="0.2">
      <c r="A5441" t="s">
        <v>941</v>
      </c>
      <c r="B5441" s="25">
        <v>8.5084913261333095E-93</v>
      </c>
      <c r="C5441">
        <v>0.48682007934804</v>
      </c>
      <c r="D5441">
        <v>0.41399999999999998</v>
      </c>
      <c r="E5441">
        <v>0.16600000000000001</v>
      </c>
      <c r="F5441" s="25">
        <v>2.20633688577963E-88</v>
      </c>
      <c r="G5441">
        <v>8</v>
      </c>
    </row>
    <row r="5442" spans="1:7" x14ac:dyDescent="0.2">
      <c r="A5442" t="s">
        <v>381</v>
      </c>
      <c r="B5442" s="25">
        <v>1.17620916330138E-92</v>
      </c>
      <c r="C5442">
        <v>0.50802567145496103</v>
      </c>
      <c r="D5442">
        <v>0.48499999999999999</v>
      </c>
      <c r="E5442">
        <v>0.21099999999999999</v>
      </c>
      <c r="F5442" s="25">
        <v>3.0500279813568102E-88</v>
      </c>
      <c r="G5442">
        <v>8</v>
      </c>
    </row>
    <row r="5443" spans="1:7" x14ac:dyDescent="0.2">
      <c r="A5443" t="s">
        <v>599</v>
      </c>
      <c r="B5443" s="25">
        <v>1.3066572131708701E-92</v>
      </c>
      <c r="C5443">
        <v>0.52580010338202499</v>
      </c>
      <c r="D5443">
        <v>0.437</v>
      </c>
      <c r="E5443">
        <v>0.183</v>
      </c>
      <c r="F5443" s="25">
        <v>3.3882928194733802E-88</v>
      </c>
      <c r="G5443">
        <v>8</v>
      </c>
    </row>
    <row r="5444" spans="1:7" x14ac:dyDescent="0.2">
      <c r="A5444" t="s">
        <v>779</v>
      </c>
      <c r="B5444" s="25">
        <v>3.1389421249816902E-92</v>
      </c>
      <c r="C5444">
        <v>0.29274905656399702</v>
      </c>
      <c r="D5444">
        <v>0.20399999999999999</v>
      </c>
      <c r="E5444">
        <v>5.0999999999999997E-2</v>
      </c>
      <c r="F5444" s="25">
        <v>8.1395908242900103E-88</v>
      </c>
      <c r="G5444">
        <v>8</v>
      </c>
    </row>
    <row r="5445" spans="1:7" x14ac:dyDescent="0.2">
      <c r="A5445" t="s">
        <v>2728</v>
      </c>
      <c r="B5445" s="25">
        <v>9.8261482051300304E-92</v>
      </c>
      <c r="C5445">
        <v>0.32675983668742498</v>
      </c>
      <c r="D5445">
        <v>0.20899999999999999</v>
      </c>
      <c r="E5445">
        <v>5.2999999999999999E-2</v>
      </c>
      <c r="F5445" s="25">
        <v>2.54801849107227E-87</v>
      </c>
      <c r="G5445">
        <v>8</v>
      </c>
    </row>
    <row r="5446" spans="1:7" x14ac:dyDescent="0.2">
      <c r="A5446" t="s">
        <v>577</v>
      </c>
      <c r="B5446" s="25">
        <v>2.08018530559468E-91</v>
      </c>
      <c r="C5446">
        <v>0.44921910370483598</v>
      </c>
      <c r="D5446">
        <v>0.378</v>
      </c>
      <c r="E5446">
        <v>0.14599999999999999</v>
      </c>
      <c r="F5446" s="25">
        <v>5.3941285159375698E-87</v>
      </c>
      <c r="G5446">
        <v>8</v>
      </c>
    </row>
    <row r="5447" spans="1:7" x14ac:dyDescent="0.2">
      <c r="A5447" t="s">
        <v>613</v>
      </c>
      <c r="B5447" s="25">
        <v>3.0456159291304602E-91</v>
      </c>
      <c r="C5447">
        <v>0.44703807445650801</v>
      </c>
      <c r="D5447">
        <v>0.41399999999999998</v>
      </c>
      <c r="E5447">
        <v>0.161</v>
      </c>
      <c r="F5447" s="25">
        <v>7.8975866658282097E-87</v>
      </c>
      <c r="G5447">
        <v>8</v>
      </c>
    </row>
    <row r="5448" spans="1:7" x14ac:dyDescent="0.2">
      <c r="A5448" t="s">
        <v>2676</v>
      </c>
      <c r="B5448" s="25">
        <v>3.2049155571707902E-91</v>
      </c>
      <c r="C5448">
        <v>0.404051983915306</v>
      </c>
      <c r="D5448">
        <v>0.30299999999999999</v>
      </c>
      <c r="E5448">
        <v>0.10100000000000001</v>
      </c>
      <c r="F5448" s="25">
        <v>8.3106665312995692E-87</v>
      </c>
      <c r="G5448">
        <v>8</v>
      </c>
    </row>
    <row r="5449" spans="1:7" x14ac:dyDescent="0.2">
      <c r="A5449" t="s">
        <v>2617</v>
      </c>
      <c r="B5449" s="25">
        <v>3.3226327649109697E-91</v>
      </c>
      <c r="C5449">
        <v>0.33641741551114901</v>
      </c>
      <c r="D5449">
        <v>0.224</v>
      </c>
      <c r="E5449">
        <v>6.0999999999999999E-2</v>
      </c>
      <c r="F5449" s="25">
        <v>8.6159190226906497E-87</v>
      </c>
      <c r="G5449">
        <v>8</v>
      </c>
    </row>
    <row r="5450" spans="1:7" x14ac:dyDescent="0.2">
      <c r="A5450" t="s">
        <v>611</v>
      </c>
      <c r="B5450" s="25">
        <v>9.7624006809134002E-91</v>
      </c>
      <c r="C5450">
        <v>0.45273945740284699</v>
      </c>
      <c r="D5450">
        <v>0.37</v>
      </c>
      <c r="E5450">
        <v>0.14099999999999999</v>
      </c>
      <c r="F5450" s="25">
        <v>2.5314881205676501E-86</v>
      </c>
      <c r="G5450">
        <v>8</v>
      </c>
    </row>
    <row r="5451" spans="1:7" x14ac:dyDescent="0.2">
      <c r="A5451" t="s">
        <v>48</v>
      </c>
      <c r="B5451" s="25">
        <v>4.6701974703928001E-90</v>
      </c>
      <c r="C5451">
        <v>0.47581095612628399</v>
      </c>
      <c r="D5451">
        <v>0.497</v>
      </c>
      <c r="E5451">
        <v>0.21299999999999999</v>
      </c>
      <c r="F5451" s="25">
        <v>1.21102890604756E-85</v>
      </c>
      <c r="G5451">
        <v>8</v>
      </c>
    </row>
    <row r="5452" spans="1:7" x14ac:dyDescent="0.2">
      <c r="A5452" t="s">
        <v>625</v>
      </c>
      <c r="B5452" s="25">
        <v>1.37903866746024E-89</v>
      </c>
      <c r="C5452">
        <v>0.49596980507530602</v>
      </c>
      <c r="D5452">
        <v>0.42199999999999999</v>
      </c>
      <c r="E5452">
        <v>0.17599999999999999</v>
      </c>
      <c r="F5452" s="25">
        <v>3.5759851685911402E-85</v>
      </c>
      <c r="G5452">
        <v>8</v>
      </c>
    </row>
    <row r="5453" spans="1:7" x14ac:dyDescent="0.2">
      <c r="A5453" t="s">
        <v>318</v>
      </c>
      <c r="B5453" s="25">
        <v>2.84908188920226E-89</v>
      </c>
      <c r="C5453">
        <v>0.43809170765479999</v>
      </c>
      <c r="D5453">
        <v>0.47899999999999998</v>
      </c>
      <c r="E5453">
        <v>0.19800000000000001</v>
      </c>
      <c r="F5453" s="25">
        <v>7.3879542468903904E-85</v>
      </c>
      <c r="G5453">
        <v>8</v>
      </c>
    </row>
    <row r="5454" spans="1:7" x14ac:dyDescent="0.2">
      <c r="A5454" t="s">
        <v>1017</v>
      </c>
      <c r="B5454" s="25">
        <v>6.1416253682798303E-89</v>
      </c>
      <c r="C5454">
        <v>0.42406362632241601</v>
      </c>
      <c r="D5454">
        <v>0.34699999999999998</v>
      </c>
      <c r="E5454">
        <v>0.129</v>
      </c>
      <c r="F5454" s="25">
        <v>1.5925848742486399E-84</v>
      </c>
      <c r="G5454">
        <v>8</v>
      </c>
    </row>
    <row r="5455" spans="1:7" x14ac:dyDescent="0.2">
      <c r="A5455" t="s">
        <v>1484</v>
      </c>
      <c r="B5455" s="25">
        <v>1.3345007454857899E-88</v>
      </c>
      <c r="C5455">
        <v>0.31805257158489098</v>
      </c>
      <c r="D5455">
        <v>0.23</v>
      </c>
      <c r="E5455">
        <v>6.5000000000000002E-2</v>
      </c>
      <c r="F5455" s="25">
        <v>3.4604938831192002E-84</v>
      </c>
      <c r="G5455">
        <v>8</v>
      </c>
    </row>
    <row r="5456" spans="1:7" x14ac:dyDescent="0.2">
      <c r="A5456" t="s">
        <v>1255</v>
      </c>
      <c r="B5456" s="25">
        <v>1.6764701018774201E-88</v>
      </c>
      <c r="C5456">
        <v>0.31460827829254201</v>
      </c>
      <c r="D5456">
        <v>0.23300000000000001</v>
      </c>
      <c r="E5456">
        <v>6.6000000000000003E-2</v>
      </c>
      <c r="F5456" s="25">
        <v>4.3472546211783299E-84</v>
      </c>
      <c r="G5456">
        <v>8</v>
      </c>
    </row>
    <row r="5457" spans="1:7" x14ac:dyDescent="0.2">
      <c r="A5457" t="s">
        <v>1449</v>
      </c>
      <c r="B5457" s="25">
        <v>3.3020166058423997E-88</v>
      </c>
      <c r="C5457">
        <v>0.29557813588600002</v>
      </c>
      <c r="D5457">
        <v>0.20200000000000001</v>
      </c>
      <c r="E5457">
        <v>5.0999999999999997E-2</v>
      </c>
      <c r="F5457" s="25">
        <v>8.5624592606099292E-84</v>
      </c>
      <c r="G5457">
        <v>8</v>
      </c>
    </row>
    <row r="5458" spans="1:7" x14ac:dyDescent="0.2">
      <c r="A5458" t="s">
        <v>563</v>
      </c>
      <c r="B5458" s="25">
        <v>3.4980721548330101E-88</v>
      </c>
      <c r="C5458">
        <v>0.47368106885571798</v>
      </c>
      <c r="D5458">
        <v>0.40699999999999997</v>
      </c>
      <c r="E5458">
        <v>0.16400000000000001</v>
      </c>
      <c r="F5458" s="25">
        <v>9.0708509046974697E-84</v>
      </c>
      <c r="G5458">
        <v>8</v>
      </c>
    </row>
    <row r="5459" spans="1:7" x14ac:dyDescent="0.2">
      <c r="A5459" t="s">
        <v>348</v>
      </c>
      <c r="B5459" s="25">
        <v>3.9649393971010401E-88</v>
      </c>
      <c r="C5459">
        <v>0.52575987166280402</v>
      </c>
      <c r="D5459">
        <v>0.49299999999999999</v>
      </c>
      <c r="E5459">
        <v>0.22500000000000001</v>
      </c>
      <c r="F5459" s="25">
        <v>1.02814843506227E-83</v>
      </c>
      <c r="G5459">
        <v>8</v>
      </c>
    </row>
    <row r="5460" spans="1:7" x14ac:dyDescent="0.2">
      <c r="A5460" t="s">
        <v>1550</v>
      </c>
      <c r="B5460" s="25">
        <v>4.4582634190703999E-88</v>
      </c>
      <c r="C5460">
        <v>0.414097101593002</v>
      </c>
      <c r="D5460">
        <v>0.34599999999999997</v>
      </c>
      <c r="E5460">
        <v>0.127</v>
      </c>
      <c r="F5460" s="25">
        <v>1.15607228719915E-83</v>
      </c>
      <c r="G5460">
        <v>8</v>
      </c>
    </row>
    <row r="5461" spans="1:7" x14ac:dyDescent="0.2">
      <c r="A5461" t="s">
        <v>435</v>
      </c>
      <c r="B5461" s="25">
        <v>9.8084631186964001E-88</v>
      </c>
      <c r="C5461">
        <v>0.462285012751598</v>
      </c>
      <c r="D5461">
        <v>0.43099999999999999</v>
      </c>
      <c r="E5461">
        <v>0.17899999999999999</v>
      </c>
      <c r="F5461" s="25">
        <v>2.5434325713091601E-83</v>
      </c>
      <c r="G5461">
        <v>8</v>
      </c>
    </row>
    <row r="5462" spans="1:7" x14ac:dyDescent="0.2">
      <c r="A5462" t="s">
        <v>658</v>
      </c>
      <c r="B5462" s="25">
        <v>1.0535434876626499E-87</v>
      </c>
      <c r="C5462">
        <v>0.43491434848901001</v>
      </c>
      <c r="D5462">
        <v>0.436</v>
      </c>
      <c r="E5462">
        <v>0.17899999999999999</v>
      </c>
      <c r="F5462" s="25">
        <v>2.7319436178580099E-83</v>
      </c>
      <c r="G5462">
        <v>8</v>
      </c>
    </row>
    <row r="5463" spans="1:7" x14ac:dyDescent="0.2">
      <c r="A5463" t="s">
        <v>1003</v>
      </c>
      <c r="B5463" s="25">
        <v>4.22827849170248E-87</v>
      </c>
      <c r="C5463">
        <v>0.41723819726657602</v>
      </c>
      <c r="D5463">
        <v>0.29599999999999999</v>
      </c>
      <c r="E5463">
        <v>0.10199999999999999</v>
      </c>
      <c r="F5463" s="25">
        <v>1.09643489568337E-82</v>
      </c>
      <c r="G5463">
        <v>8</v>
      </c>
    </row>
    <row r="5464" spans="1:7" x14ac:dyDescent="0.2">
      <c r="A5464" t="s">
        <v>2013</v>
      </c>
      <c r="B5464" s="25">
        <v>4.8853829228495701E-87</v>
      </c>
      <c r="C5464">
        <v>0.381958298140046</v>
      </c>
      <c r="D5464">
        <v>0.29399999999999998</v>
      </c>
      <c r="E5464">
        <v>9.9000000000000005E-2</v>
      </c>
      <c r="F5464" s="25">
        <v>1.26682864572412E-82</v>
      </c>
      <c r="G5464">
        <v>8</v>
      </c>
    </row>
    <row r="5465" spans="1:7" x14ac:dyDescent="0.2">
      <c r="A5465" t="s">
        <v>280</v>
      </c>
      <c r="B5465" s="25">
        <v>1.17446043486711E-86</v>
      </c>
      <c r="C5465">
        <v>0.46024302760884001</v>
      </c>
      <c r="D5465">
        <v>0.47699999999999998</v>
      </c>
      <c r="E5465">
        <v>0.20599999999999999</v>
      </c>
      <c r="F5465" s="25">
        <v>3.0454933536538903E-82</v>
      </c>
      <c r="G5465">
        <v>8</v>
      </c>
    </row>
    <row r="5466" spans="1:7" x14ac:dyDescent="0.2">
      <c r="A5466" t="s">
        <v>320</v>
      </c>
      <c r="B5466" s="25">
        <v>1.9588362065564999E-86</v>
      </c>
      <c r="C5466">
        <v>0.42069935181425799</v>
      </c>
      <c r="D5466">
        <v>0.435</v>
      </c>
      <c r="E5466">
        <v>0.17499999999999999</v>
      </c>
      <c r="F5466" s="25">
        <v>5.0794581672216497E-82</v>
      </c>
      <c r="G5466">
        <v>8</v>
      </c>
    </row>
    <row r="5467" spans="1:7" x14ac:dyDescent="0.2">
      <c r="A5467" t="s">
        <v>2724</v>
      </c>
      <c r="B5467" s="25">
        <v>2.29494446025467E-86</v>
      </c>
      <c r="C5467">
        <v>0.27334033349182602</v>
      </c>
      <c r="D5467">
        <v>0.153</v>
      </c>
      <c r="E5467">
        <v>3.2000000000000001E-2</v>
      </c>
      <c r="F5467" s="25">
        <v>5.9510204798863703E-82</v>
      </c>
      <c r="G5467">
        <v>8</v>
      </c>
    </row>
    <row r="5468" spans="1:7" x14ac:dyDescent="0.2">
      <c r="A5468" t="s">
        <v>947</v>
      </c>
      <c r="B5468" s="25">
        <v>2.86773821391947E-86</v>
      </c>
      <c r="C5468">
        <v>0.32173854509740901</v>
      </c>
      <c r="D5468">
        <v>0.21</v>
      </c>
      <c r="E5468">
        <v>5.6000000000000001E-2</v>
      </c>
      <c r="F5468" s="25">
        <v>7.4363319625145896E-82</v>
      </c>
      <c r="G5468">
        <v>8</v>
      </c>
    </row>
    <row r="5469" spans="1:7" x14ac:dyDescent="0.2">
      <c r="A5469" t="s">
        <v>2042</v>
      </c>
      <c r="B5469" s="25">
        <v>5.90527208726463E-86</v>
      </c>
      <c r="C5469">
        <v>0.58996155662767102</v>
      </c>
      <c r="D5469">
        <v>0.73</v>
      </c>
      <c r="E5469">
        <v>0.47699999999999998</v>
      </c>
      <c r="F5469" s="25">
        <v>1.53129610494859E-81</v>
      </c>
      <c r="G5469">
        <v>8</v>
      </c>
    </row>
    <row r="5470" spans="1:7" x14ac:dyDescent="0.2">
      <c r="A5470" t="s">
        <v>296</v>
      </c>
      <c r="B5470" s="25">
        <v>9.7534603130670297E-86</v>
      </c>
      <c r="C5470">
        <v>0.44333359319849402</v>
      </c>
      <c r="D5470">
        <v>0.45100000000000001</v>
      </c>
      <c r="E5470">
        <v>0.185</v>
      </c>
      <c r="F5470" s="25">
        <v>2.5291697937814098E-81</v>
      </c>
      <c r="G5470">
        <v>8</v>
      </c>
    </row>
    <row r="5471" spans="1:7" x14ac:dyDescent="0.2">
      <c r="A5471" t="s">
        <v>360</v>
      </c>
      <c r="B5471" s="25">
        <v>2.0870127167499199E-85</v>
      </c>
      <c r="C5471">
        <v>0.45534856910880001</v>
      </c>
      <c r="D5471">
        <v>0.42199999999999999</v>
      </c>
      <c r="E5471">
        <v>0.17499999999999999</v>
      </c>
      <c r="F5471" s="25">
        <v>5.41183267580421E-81</v>
      </c>
      <c r="G5471">
        <v>8</v>
      </c>
    </row>
    <row r="5472" spans="1:7" x14ac:dyDescent="0.2">
      <c r="A5472" t="s">
        <v>230</v>
      </c>
      <c r="B5472" s="25">
        <v>4.2322301497872299E-85</v>
      </c>
      <c r="C5472">
        <v>0.49996463888767601</v>
      </c>
      <c r="D5472">
        <v>0.55200000000000005</v>
      </c>
      <c r="E5472">
        <v>0.26100000000000001</v>
      </c>
      <c r="F5472" s="25">
        <v>1.0974596001413301E-80</v>
      </c>
      <c r="G5472">
        <v>8</v>
      </c>
    </row>
    <row r="5473" spans="1:7" x14ac:dyDescent="0.2">
      <c r="A5473" t="s">
        <v>445</v>
      </c>
      <c r="B5473" s="25">
        <v>4.6886353153787801E-85</v>
      </c>
      <c r="C5473">
        <v>0.39331544900635101</v>
      </c>
      <c r="D5473">
        <v>0.32500000000000001</v>
      </c>
      <c r="E5473">
        <v>0.11799999999999999</v>
      </c>
      <c r="F5473" s="25">
        <v>1.21581002363087E-80</v>
      </c>
      <c r="G5473">
        <v>8</v>
      </c>
    </row>
    <row r="5474" spans="1:7" x14ac:dyDescent="0.2">
      <c r="A5474" t="s">
        <v>1261</v>
      </c>
      <c r="B5474" s="25">
        <v>6.7225811367218497E-85</v>
      </c>
      <c r="C5474">
        <v>0.36954386878691697</v>
      </c>
      <c r="D5474">
        <v>0.27500000000000002</v>
      </c>
      <c r="E5474">
        <v>9.0999999999999998E-2</v>
      </c>
      <c r="F5474" s="25">
        <v>1.7432325145633399E-80</v>
      </c>
      <c r="G5474">
        <v>8</v>
      </c>
    </row>
    <row r="5475" spans="1:7" x14ac:dyDescent="0.2">
      <c r="A5475" t="s">
        <v>671</v>
      </c>
      <c r="B5475" s="25">
        <v>1.7784615664926699E-84</v>
      </c>
      <c r="C5475">
        <v>0.433848295638252</v>
      </c>
      <c r="D5475">
        <v>0.372</v>
      </c>
      <c r="E5475">
        <v>0.14599999999999999</v>
      </c>
      <c r="F5475" s="25">
        <v>4.6117286880721299E-80</v>
      </c>
      <c r="G5475">
        <v>8</v>
      </c>
    </row>
    <row r="5476" spans="1:7" x14ac:dyDescent="0.2">
      <c r="A5476" t="s">
        <v>695</v>
      </c>
      <c r="B5476" s="25">
        <v>3.15128846075428E-84</v>
      </c>
      <c r="C5476">
        <v>0.432273877099558</v>
      </c>
      <c r="D5476">
        <v>0.44800000000000001</v>
      </c>
      <c r="E5476">
        <v>0.19</v>
      </c>
      <c r="F5476" s="25">
        <v>8.1716061075819303E-80</v>
      </c>
      <c r="G5476">
        <v>8</v>
      </c>
    </row>
    <row r="5477" spans="1:7" x14ac:dyDescent="0.2">
      <c r="A5477" t="s">
        <v>644</v>
      </c>
      <c r="B5477" s="25">
        <v>3.2827856938988201E-84</v>
      </c>
      <c r="C5477">
        <v>0.42729921181854502</v>
      </c>
      <c r="D5477">
        <v>0.36499999999999999</v>
      </c>
      <c r="E5477">
        <v>0.14199999999999999</v>
      </c>
      <c r="F5477" s="25">
        <v>8.5125915828490394E-80</v>
      </c>
      <c r="G5477">
        <v>8</v>
      </c>
    </row>
    <row r="5478" spans="1:7" x14ac:dyDescent="0.2">
      <c r="A5478" t="s">
        <v>2680</v>
      </c>
      <c r="B5478" s="25">
        <v>4.0808958840329299E-84</v>
      </c>
      <c r="C5478">
        <v>0.35624610312454003</v>
      </c>
      <c r="D5478">
        <v>0.25800000000000001</v>
      </c>
      <c r="E5478">
        <v>8.2000000000000003E-2</v>
      </c>
      <c r="F5478" s="25">
        <v>1.0582171116885801E-79</v>
      </c>
      <c r="G5478">
        <v>8</v>
      </c>
    </row>
    <row r="5479" spans="1:7" x14ac:dyDescent="0.2">
      <c r="A5479" t="s">
        <v>529</v>
      </c>
      <c r="B5479" s="25">
        <v>9.1758634398053094E-84</v>
      </c>
      <c r="C5479">
        <v>0.43753535225949303</v>
      </c>
      <c r="D5479">
        <v>0.36899999999999999</v>
      </c>
      <c r="E5479">
        <v>0.14599999999999999</v>
      </c>
      <c r="F5479" s="25">
        <v>2.3793931485759201E-79</v>
      </c>
      <c r="G5479">
        <v>8</v>
      </c>
    </row>
    <row r="5480" spans="1:7" x14ac:dyDescent="0.2">
      <c r="A5480" t="s">
        <v>364</v>
      </c>
      <c r="B5480" s="25">
        <v>1.3126319893889E-83</v>
      </c>
      <c r="C5480">
        <v>0.41653260337680797</v>
      </c>
      <c r="D5480">
        <v>0.33800000000000002</v>
      </c>
      <c r="E5480">
        <v>0.128</v>
      </c>
      <c r="F5480" s="25">
        <v>3.40378601168435E-79</v>
      </c>
      <c r="G5480">
        <v>8</v>
      </c>
    </row>
    <row r="5481" spans="1:7" x14ac:dyDescent="0.2">
      <c r="A5481" t="s">
        <v>522</v>
      </c>
      <c r="B5481" s="25">
        <v>4.6516395768098598E-83</v>
      </c>
      <c r="C5481">
        <v>0.44274409115424901</v>
      </c>
      <c r="D5481">
        <v>0.40200000000000002</v>
      </c>
      <c r="E5481">
        <v>0.16900000000000001</v>
      </c>
      <c r="F5481" s="25">
        <v>1.20621665866256E-78</v>
      </c>
      <c r="G5481">
        <v>8</v>
      </c>
    </row>
    <row r="5482" spans="1:7" x14ac:dyDescent="0.2">
      <c r="A5482" t="s">
        <v>263</v>
      </c>
      <c r="B5482" s="25">
        <v>6.10522594287271E-83</v>
      </c>
      <c r="C5482">
        <v>0.46461446486191299</v>
      </c>
      <c r="D5482">
        <v>0.45300000000000001</v>
      </c>
      <c r="E5482">
        <v>0.19500000000000001</v>
      </c>
      <c r="F5482" s="25">
        <v>1.58314613924632E-78</v>
      </c>
      <c r="G5482">
        <v>8</v>
      </c>
    </row>
    <row r="5483" spans="1:7" x14ac:dyDescent="0.2">
      <c r="A5483" t="s">
        <v>422</v>
      </c>
      <c r="B5483" s="25">
        <v>3.5330450493418202E-82</v>
      </c>
      <c r="C5483">
        <v>0.43417919899834401</v>
      </c>
      <c r="D5483">
        <v>0.371</v>
      </c>
      <c r="E5483">
        <v>0.14899999999999999</v>
      </c>
      <c r="F5483" s="25">
        <v>9.1615391174482708E-78</v>
      </c>
      <c r="G5483">
        <v>8</v>
      </c>
    </row>
    <row r="5484" spans="1:7" x14ac:dyDescent="0.2">
      <c r="A5484" t="s">
        <v>1005</v>
      </c>
      <c r="B5484" s="25">
        <v>6.4761030405247995E-82</v>
      </c>
      <c r="C5484">
        <v>0.37903588971545699</v>
      </c>
      <c r="D5484">
        <v>0.26800000000000002</v>
      </c>
      <c r="E5484">
        <v>8.6999999999999994E-2</v>
      </c>
      <c r="F5484" s="25">
        <v>1.6793182794384901E-77</v>
      </c>
      <c r="G5484">
        <v>8</v>
      </c>
    </row>
    <row r="5485" spans="1:7" x14ac:dyDescent="0.2">
      <c r="A5485" t="s">
        <v>1352</v>
      </c>
      <c r="B5485" s="25">
        <v>1.5491335944741501E-81</v>
      </c>
      <c r="C5485">
        <v>0.34644346267247</v>
      </c>
      <c r="D5485">
        <v>0.27100000000000002</v>
      </c>
      <c r="E5485">
        <v>0.09</v>
      </c>
      <c r="F5485" s="25">
        <v>4.01705832383091E-77</v>
      </c>
      <c r="G5485">
        <v>8</v>
      </c>
    </row>
    <row r="5486" spans="1:7" x14ac:dyDescent="0.2">
      <c r="A5486" t="s">
        <v>2093</v>
      </c>
      <c r="B5486" s="25">
        <v>3.12563798766221E-81</v>
      </c>
      <c r="C5486">
        <v>0.37851705874045899</v>
      </c>
      <c r="D5486">
        <v>0.27800000000000002</v>
      </c>
      <c r="E5486">
        <v>9.6000000000000002E-2</v>
      </c>
      <c r="F5486" s="25">
        <v>8.1050918658068797E-77</v>
      </c>
      <c r="G5486">
        <v>8</v>
      </c>
    </row>
    <row r="5487" spans="1:7" x14ac:dyDescent="0.2">
      <c r="A5487" t="s">
        <v>188</v>
      </c>
      <c r="B5487" s="25">
        <v>3.88468944095726E-81</v>
      </c>
      <c r="C5487">
        <v>0.47720190822080299</v>
      </c>
      <c r="D5487">
        <v>0.51600000000000001</v>
      </c>
      <c r="E5487">
        <v>0.24099999999999999</v>
      </c>
      <c r="F5487" s="25">
        <v>1.00733881893463E-76</v>
      </c>
      <c r="G5487">
        <v>8</v>
      </c>
    </row>
    <row r="5488" spans="1:7" x14ac:dyDescent="0.2">
      <c r="A5488" t="s">
        <v>274</v>
      </c>
      <c r="B5488" s="25">
        <v>4.9716195899778003E-81</v>
      </c>
      <c r="C5488">
        <v>0.39132957123663198</v>
      </c>
      <c r="D5488">
        <v>0.45400000000000001</v>
      </c>
      <c r="E5488">
        <v>0.188</v>
      </c>
      <c r="F5488" s="25">
        <v>1.28919067587714E-76</v>
      </c>
      <c r="G5488">
        <v>8</v>
      </c>
    </row>
    <row r="5489" spans="1:7" x14ac:dyDescent="0.2">
      <c r="A5489" t="s">
        <v>1033</v>
      </c>
      <c r="B5489" s="25">
        <v>5.5162466963973097E-81</v>
      </c>
      <c r="C5489">
        <v>0.39960555270716003</v>
      </c>
      <c r="D5489">
        <v>0.33</v>
      </c>
      <c r="E5489">
        <v>0.125</v>
      </c>
      <c r="F5489" s="25">
        <v>1.43041793084279E-76</v>
      </c>
      <c r="G5489">
        <v>8</v>
      </c>
    </row>
    <row r="5490" spans="1:7" x14ac:dyDescent="0.2">
      <c r="A5490" t="s">
        <v>586</v>
      </c>
      <c r="B5490" s="25">
        <v>8.4389043218979201E-81</v>
      </c>
      <c r="C5490">
        <v>0.46079825922961998</v>
      </c>
      <c r="D5490">
        <v>0.45200000000000001</v>
      </c>
      <c r="E5490">
        <v>0.20200000000000001</v>
      </c>
      <c r="F5490" s="25">
        <v>2.18829227971135E-76</v>
      </c>
      <c r="G5490">
        <v>8</v>
      </c>
    </row>
    <row r="5491" spans="1:7" x14ac:dyDescent="0.2">
      <c r="A5491" t="s">
        <v>1566</v>
      </c>
      <c r="B5491" s="25">
        <v>1.21526596445353E-80</v>
      </c>
      <c r="C5491">
        <v>0.31183370770727697</v>
      </c>
      <c r="D5491">
        <v>0.22500000000000001</v>
      </c>
      <c r="E5491">
        <v>6.6000000000000003E-2</v>
      </c>
      <c r="F5491" s="25">
        <v>3.1513061724244601E-76</v>
      </c>
      <c r="G5491">
        <v>8</v>
      </c>
    </row>
    <row r="5492" spans="1:7" x14ac:dyDescent="0.2">
      <c r="A5492" t="s">
        <v>412</v>
      </c>
      <c r="B5492" s="25">
        <v>1.52654900763866E-80</v>
      </c>
      <c r="C5492">
        <v>0.42911001934436799</v>
      </c>
      <c r="D5492">
        <v>0.44700000000000001</v>
      </c>
      <c r="E5492">
        <v>0.19</v>
      </c>
      <c r="F5492" s="25">
        <v>3.9584942317078099E-76</v>
      </c>
      <c r="G5492">
        <v>8</v>
      </c>
    </row>
    <row r="5493" spans="1:7" x14ac:dyDescent="0.2">
      <c r="A5493" t="s">
        <v>591</v>
      </c>
      <c r="B5493" s="25">
        <v>2.0458874654584401E-80</v>
      </c>
      <c r="C5493">
        <v>0.43350198599337603</v>
      </c>
      <c r="D5493">
        <v>0.39100000000000001</v>
      </c>
      <c r="E5493">
        <v>0.161</v>
      </c>
      <c r="F5493" s="25">
        <v>5.3051907866802901E-76</v>
      </c>
      <c r="G5493">
        <v>8</v>
      </c>
    </row>
    <row r="5494" spans="1:7" x14ac:dyDescent="0.2">
      <c r="A5494" t="s">
        <v>265</v>
      </c>
      <c r="B5494" s="25">
        <v>2.7426948726383698E-80</v>
      </c>
      <c r="C5494">
        <v>0.40881234792904902</v>
      </c>
      <c r="D5494">
        <v>0.45900000000000002</v>
      </c>
      <c r="E5494">
        <v>0.19400000000000001</v>
      </c>
      <c r="F5494" s="25">
        <v>7.1120820742385602E-76</v>
      </c>
      <c r="G5494">
        <v>8</v>
      </c>
    </row>
    <row r="5495" spans="1:7" x14ac:dyDescent="0.2">
      <c r="A5495" t="s">
        <v>1241</v>
      </c>
      <c r="B5495" s="25">
        <v>5.4229682107426699E-80</v>
      </c>
      <c r="C5495">
        <v>0.361129136144273</v>
      </c>
      <c r="D5495">
        <v>0.29299999999999998</v>
      </c>
      <c r="E5495">
        <v>0.105</v>
      </c>
      <c r="F5495" s="25">
        <v>1.40622988672768E-75</v>
      </c>
      <c r="G5495">
        <v>8</v>
      </c>
    </row>
    <row r="5496" spans="1:7" x14ac:dyDescent="0.2">
      <c r="A5496" t="s">
        <v>629</v>
      </c>
      <c r="B5496" s="25">
        <v>1.24337775582988E-79</v>
      </c>
      <c r="C5496">
        <v>0.41521867225788001</v>
      </c>
      <c r="D5496">
        <v>0.438</v>
      </c>
      <c r="E5496">
        <v>0.187</v>
      </c>
      <c r="F5496" s="25">
        <v>3.2242028586424602E-75</v>
      </c>
      <c r="G5496">
        <v>8</v>
      </c>
    </row>
    <row r="5497" spans="1:7" x14ac:dyDescent="0.2">
      <c r="A5497" t="s">
        <v>748</v>
      </c>
      <c r="B5497" s="25">
        <v>4.6531163442160798E-79</v>
      </c>
      <c r="C5497">
        <v>0.37984930940418399</v>
      </c>
      <c r="D5497">
        <v>0.34899999999999998</v>
      </c>
      <c r="E5497">
        <v>0.13700000000000001</v>
      </c>
      <c r="F5497" s="25">
        <v>1.2065995992186701E-74</v>
      </c>
      <c r="G5497">
        <v>8</v>
      </c>
    </row>
    <row r="5498" spans="1:7" x14ac:dyDescent="0.2">
      <c r="A5498" t="s">
        <v>39</v>
      </c>
      <c r="B5498" s="25">
        <v>7.4383726934806794E-79</v>
      </c>
      <c r="C5498">
        <v>0.293316318872202</v>
      </c>
      <c r="D5498">
        <v>0.61499999999999999</v>
      </c>
      <c r="E5498">
        <v>0.32200000000000001</v>
      </c>
      <c r="F5498" s="25">
        <v>1.9288444231464701E-74</v>
      </c>
      <c r="G5498">
        <v>8</v>
      </c>
    </row>
    <row r="5499" spans="1:7" x14ac:dyDescent="0.2">
      <c r="A5499" t="s">
        <v>1189</v>
      </c>
      <c r="B5499" s="25">
        <v>1.6876706958355699E-78</v>
      </c>
      <c r="C5499">
        <v>0.27371324087062598</v>
      </c>
      <c r="D5499">
        <v>0.19700000000000001</v>
      </c>
      <c r="E5499">
        <v>5.3999999999999999E-2</v>
      </c>
      <c r="F5499" s="25">
        <v>4.37629888137122E-74</v>
      </c>
      <c r="G5499">
        <v>8</v>
      </c>
    </row>
    <row r="5500" spans="1:7" x14ac:dyDescent="0.2">
      <c r="A5500" t="s">
        <v>595</v>
      </c>
      <c r="B5500" s="25">
        <v>2.9187701383629401E-78</v>
      </c>
      <c r="C5500">
        <v>0.39871915409123698</v>
      </c>
      <c r="D5500">
        <v>0.33900000000000002</v>
      </c>
      <c r="E5500">
        <v>0.13100000000000001</v>
      </c>
      <c r="F5500" s="25">
        <v>7.5686628457889498E-74</v>
      </c>
      <c r="G5500">
        <v>8</v>
      </c>
    </row>
    <row r="5501" spans="1:7" x14ac:dyDescent="0.2">
      <c r="A5501" t="s">
        <v>2678</v>
      </c>
      <c r="B5501" s="25">
        <v>3.4026914386796998E-78</v>
      </c>
      <c r="C5501">
        <v>0.320094769629507</v>
      </c>
      <c r="D5501">
        <v>0.255</v>
      </c>
      <c r="E5501">
        <v>8.3000000000000004E-2</v>
      </c>
      <c r="F5501" s="25">
        <v>8.82351916964032E-74</v>
      </c>
      <c r="G5501">
        <v>8</v>
      </c>
    </row>
    <row r="5502" spans="1:7" x14ac:dyDescent="0.2">
      <c r="A5502" t="s">
        <v>1359</v>
      </c>
      <c r="B5502" s="25">
        <v>4.5492034386209296E-78</v>
      </c>
      <c r="C5502">
        <v>0.37609985588524603</v>
      </c>
      <c r="D5502">
        <v>0.28899999999999998</v>
      </c>
      <c r="E5502">
        <v>0.10299999999999999</v>
      </c>
      <c r="F5502" s="25">
        <v>1.17965394366879E-73</v>
      </c>
      <c r="G5502">
        <v>8</v>
      </c>
    </row>
    <row r="5503" spans="1:7" x14ac:dyDescent="0.2">
      <c r="A5503" t="s">
        <v>579</v>
      </c>
      <c r="B5503" s="25">
        <v>4.5529903878194397E-78</v>
      </c>
      <c r="C5503">
        <v>0.38585452369930701</v>
      </c>
      <c r="D5503">
        <v>0.32</v>
      </c>
      <c r="E5503">
        <v>0.12</v>
      </c>
      <c r="F5503" s="25">
        <v>1.1806359374654601E-73</v>
      </c>
      <c r="G5503">
        <v>8</v>
      </c>
    </row>
    <row r="5504" spans="1:7" x14ac:dyDescent="0.2">
      <c r="A5504" t="s">
        <v>1951</v>
      </c>
      <c r="B5504" s="25">
        <v>2.38341694601386E-77</v>
      </c>
      <c r="C5504">
        <v>0.34125045243103203</v>
      </c>
      <c r="D5504">
        <v>0.26900000000000002</v>
      </c>
      <c r="E5504">
        <v>9.1999999999999998E-2</v>
      </c>
      <c r="F5504" s="25">
        <v>6.1804384827085304E-73</v>
      </c>
      <c r="G5504">
        <v>8</v>
      </c>
    </row>
    <row r="5505" spans="1:7" x14ac:dyDescent="0.2">
      <c r="A5505" t="s">
        <v>353</v>
      </c>
      <c r="B5505" s="25">
        <v>2.8925155713493199E-77</v>
      </c>
      <c r="C5505">
        <v>0.42200916596315302</v>
      </c>
      <c r="D5505">
        <v>0.40200000000000002</v>
      </c>
      <c r="E5505">
        <v>0.16900000000000001</v>
      </c>
      <c r="F5505" s="25">
        <v>7.5005821280659301E-73</v>
      </c>
      <c r="G5505">
        <v>8</v>
      </c>
    </row>
    <row r="5506" spans="1:7" x14ac:dyDescent="0.2">
      <c r="A5506" t="s">
        <v>3120</v>
      </c>
      <c r="B5506" s="25">
        <v>6.1386335715155597E-77</v>
      </c>
      <c r="C5506">
        <v>0.27653608331999302</v>
      </c>
      <c r="D5506">
        <v>0.186</v>
      </c>
      <c r="E5506">
        <v>0.05</v>
      </c>
      <c r="F5506" s="25">
        <v>1.5918090714297E-72</v>
      </c>
      <c r="G5506">
        <v>8</v>
      </c>
    </row>
    <row r="5507" spans="1:7" x14ac:dyDescent="0.2">
      <c r="A5507" t="s">
        <v>436</v>
      </c>
      <c r="B5507" s="25">
        <v>5.2390567874156802E-76</v>
      </c>
      <c r="C5507">
        <v>0.436321894415861</v>
      </c>
      <c r="D5507">
        <v>0.441</v>
      </c>
      <c r="E5507">
        <v>0.20100000000000001</v>
      </c>
      <c r="F5507" s="25">
        <v>1.35853981554476E-71</v>
      </c>
      <c r="G5507">
        <v>8</v>
      </c>
    </row>
    <row r="5508" spans="1:7" x14ac:dyDescent="0.2">
      <c r="A5508" t="s">
        <v>675</v>
      </c>
      <c r="B5508" s="25">
        <v>8.5181521522786101E-76</v>
      </c>
      <c r="C5508">
        <v>0.39755085433468001</v>
      </c>
      <c r="D5508">
        <v>0.34</v>
      </c>
      <c r="E5508">
        <v>0.13600000000000001</v>
      </c>
      <c r="F5508" s="25">
        <v>2.20884203460737E-71</v>
      </c>
      <c r="G5508">
        <v>8</v>
      </c>
    </row>
    <row r="5509" spans="1:7" x14ac:dyDescent="0.2">
      <c r="A5509" t="s">
        <v>482</v>
      </c>
      <c r="B5509" s="25">
        <v>1.1522498212145601E-75</v>
      </c>
      <c r="C5509">
        <v>0.37283288130146103</v>
      </c>
      <c r="D5509">
        <v>0.27500000000000002</v>
      </c>
      <c r="E5509">
        <v>9.8000000000000004E-2</v>
      </c>
      <c r="F5509" s="25">
        <v>2.9878990113914699E-71</v>
      </c>
      <c r="G5509">
        <v>8</v>
      </c>
    </row>
    <row r="5510" spans="1:7" x14ac:dyDescent="0.2">
      <c r="A5510" t="s">
        <v>1425</v>
      </c>
      <c r="B5510" s="25">
        <v>1.43677639915856E-75</v>
      </c>
      <c r="C5510">
        <v>0.32915873552146502</v>
      </c>
      <c r="D5510">
        <v>0.25800000000000001</v>
      </c>
      <c r="E5510">
        <v>8.6999999999999994E-2</v>
      </c>
      <c r="F5510" s="25">
        <v>3.7257048806580602E-71</v>
      </c>
      <c r="G5510">
        <v>8</v>
      </c>
    </row>
    <row r="5511" spans="1:7" x14ac:dyDescent="0.2">
      <c r="A5511" t="s">
        <v>754</v>
      </c>
      <c r="B5511" s="25">
        <v>1.4922706871743701E-75</v>
      </c>
      <c r="C5511">
        <v>0.308175899710672</v>
      </c>
      <c r="D5511">
        <v>0.25</v>
      </c>
      <c r="E5511">
        <v>8.2000000000000003E-2</v>
      </c>
      <c r="F5511" s="25">
        <v>3.8696071189118497E-71</v>
      </c>
      <c r="G5511">
        <v>8</v>
      </c>
    </row>
    <row r="5512" spans="1:7" x14ac:dyDescent="0.2">
      <c r="A5512" t="s">
        <v>1867</v>
      </c>
      <c r="B5512" s="25">
        <v>1.51908600813039E-75</v>
      </c>
      <c r="C5512">
        <v>0.34655362320509397</v>
      </c>
      <c r="D5512">
        <v>0.27700000000000002</v>
      </c>
      <c r="E5512">
        <v>9.8000000000000004E-2</v>
      </c>
      <c r="F5512" s="25">
        <v>3.9391419276829202E-71</v>
      </c>
      <c r="G5512">
        <v>8</v>
      </c>
    </row>
    <row r="5513" spans="1:7" x14ac:dyDescent="0.2">
      <c r="A5513" t="s">
        <v>1074</v>
      </c>
      <c r="B5513" s="25">
        <v>1.9069246397148301E-75</v>
      </c>
      <c r="C5513">
        <v>0.34520501367317902</v>
      </c>
      <c r="D5513">
        <v>0.29499999999999998</v>
      </c>
      <c r="E5513">
        <v>0.108</v>
      </c>
      <c r="F5513" s="25">
        <v>4.94484628324452E-71</v>
      </c>
      <c r="G5513">
        <v>8</v>
      </c>
    </row>
    <row r="5514" spans="1:7" x14ac:dyDescent="0.2">
      <c r="A5514" t="s">
        <v>336</v>
      </c>
      <c r="B5514" s="25">
        <v>2.6515845505488102E-75</v>
      </c>
      <c r="C5514">
        <v>0.46926718085529601</v>
      </c>
      <c r="D5514">
        <v>0.47699999999999998</v>
      </c>
      <c r="E5514">
        <v>0.222</v>
      </c>
      <c r="F5514" s="25">
        <v>6.8758238980281099E-71</v>
      </c>
      <c r="G5514">
        <v>8</v>
      </c>
    </row>
    <row r="5515" spans="1:7" x14ac:dyDescent="0.2">
      <c r="A5515" t="s">
        <v>399</v>
      </c>
      <c r="B5515" s="25">
        <v>2.8339565607679101E-75</v>
      </c>
      <c r="C5515">
        <v>0.40908508150926398</v>
      </c>
      <c r="D5515">
        <v>0.375</v>
      </c>
      <c r="E5515">
        <v>0.156</v>
      </c>
      <c r="F5515" s="25">
        <v>7.3487327577272699E-71</v>
      </c>
      <c r="G5515">
        <v>8</v>
      </c>
    </row>
    <row r="5516" spans="1:7" x14ac:dyDescent="0.2">
      <c r="A5516" t="s">
        <v>303</v>
      </c>
      <c r="B5516" s="25">
        <v>4.5425299039267301E-75</v>
      </c>
      <c r="C5516">
        <v>0.40123547471906801</v>
      </c>
      <c r="D5516">
        <v>0.44800000000000001</v>
      </c>
      <c r="E5516">
        <v>0.19400000000000001</v>
      </c>
      <c r="F5516" s="25">
        <v>1.17792342938724E-70</v>
      </c>
      <c r="G5516">
        <v>8</v>
      </c>
    </row>
    <row r="5517" spans="1:7" x14ac:dyDescent="0.2">
      <c r="A5517" t="s">
        <v>531</v>
      </c>
      <c r="B5517" s="25">
        <v>4.6971984313673204E-75</v>
      </c>
      <c r="C5517">
        <v>0.42919831600783798</v>
      </c>
      <c r="D5517">
        <v>0.39800000000000002</v>
      </c>
      <c r="E5517">
        <v>0.17199999999999999</v>
      </c>
      <c r="F5517" s="25">
        <v>1.2180305252378601E-70</v>
      </c>
      <c r="G5517">
        <v>8</v>
      </c>
    </row>
    <row r="5518" spans="1:7" x14ac:dyDescent="0.2">
      <c r="A5518" t="s">
        <v>358</v>
      </c>
      <c r="B5518" s="25">
        <v>4.89254789777045E-75</v>
      </c>
      <c r="C5518">
        <v>0.38425202069147402</v>
      </c>
      <c r="D5518">
        <v>0.41099999999999998</v>
      </c>
      <c r="E5518">
        <v>0.17199999999999999</v>
      </c>
      <c r="F5518" s="25">
        <v>1.26868659537086E-70</v>
      </c>
      <c r="G5518">
        <v>8</v>
      </c>
    </row>
    <row r="5519" spans="1:7" x14ac:dyDescent="0.2">
      <c r="A5519" t="s">
        <v>1129</v>
      </c>
      <c r="B5519" s="25">
        <v>6.5723476260615405E-75</v>
      </c>
      <c r="C5519">
        <v>0.40460914445630097</v>
      </c>
      <c r="D5519">
        <v>0.33200000000000002</v>
      </c>
      <c r="E5519">
        <v>0.13200000000000001</v>
      </c>
      <c r="F5519" s="25">
        <v>1.7042754629140199E-70</v>
      </c>
      <c r="G5519">
        <v>8</v>
      </c>
    </row>
    <row r="5520" spans="1:7" x14ac:dyDescent="0.2">
      <c r="A5520" t="s">
        <v>277</v>
      </c>
      <c r="B5520" s="25">
        <v>7.4643108829249297E-75</v>
      </c>
      <c r="C5520">
        <v>0.42939251399943801</v>
      </c>
      <c r="D5520">
        <v>0.49399999999999999</v>
      </c>
      <c r="E5520">
        <v>0.23</v>
      </c>
      <c r="F5520" s="25">
        <v>1.9355704550512601E-70</v>
      </c>
      <c r="G5520">
        <v>8</v>
      </c>
    </row>
    <row r="5521" spans="1:7" x14ac:dyDescent="0.2">
      <c r="A5521" t="s">
        <v>289</v>
      </c>
      <c r="B5521" s="25">
        <v>1.6591372262600399E-74</v>
      </c>
      <c r="C5521">
        <v>0.39173597517478798</v>
      </c>
      <c r="D5521">
        <v>0.41199999999999998</v>
      </c>
      <c r="E5521">
        <v>0.17799999999999999</v>
      </c>
      <c r="F5521" s="25">
        <v>4.3023087414149099E-70</v>
      </c>
      <c r="G5521">
        <v>8</v>
      </c>
    </row>
    <row r="5522" spans="1:7" x14ac:dyDescent="0.2">
      <c r="A5522" t="s">
        <v>1473</v>
      </c>
      <c r="B5522" s="25">
        <v>3.00370316992969E-74</v>
      </c>
      <c r="C5522">
        <v>0.32370730755551702</v>
      </c>
      <c r="D5522">
        <v>0.26300000000000001</v>
      </c>
      <c r="E5522">
        <v>0.09</v>
      </c>
      <c r="F5522" s="25">
        <v>7.7889026899446798E-70</v>
      </c>
      <c r="G5522">
        <v>8</v>
      </c>
    </row>
    <row r="5523" spans="1:7" x14ac:dyDescent="0.2">
      <c r="A5523" t="s">
        <v>1635</v>
      </c>
      <c r="B5523" s="25">
        <v>4.1244983670129199E-74</v>
      </c>
      <c r="C5523">
        <v>0.25439295980298898</v>
      </c>
      <c r="D5523">
        <v>0.191</v>
      </c>
      <c r="E5523">
        <v>5.2999999999999999E-2</v>
      </c>
      <c r="F5523" s="25">
        <v>1.0695236715501201E-69</v>
      </c>
      <c r="G5523">
        <v>8</v>
      </c>
    </row>
    <row r="5524" spans="1:7" x14ac:dyDescent="0.2">
      <c r="A5524" t="s">
        <v>327</v>
      </c>
      <c r="B5524" s="25">
        <v>4.8378728530127303E-74</v>
      </c>
      <c r="C5524">
        <v>0.41510309128484701</v>
      </c>
      <c r="D5524">
        <v>0.40300000000000002</v>
      </c>
      <c r="E5524">
        <v>0.17599999999999999</v>
      </c>
      <c r="F5524" s="25">
        <v>1.2545088095147299E-69</v>
      </c>
      <c r="G5524">
        <v>8</v>
      </c>
    </row>
    <row r="5525" spans="1:7" x14ac:dyDescent="0.2">
      <c r="A5525" t="s">
        <v>437</v>
      </c>
      <c r="B5525" s="25">
        <v>5.5676921099347102E-74</v>
      </c>
      <c r="C5525">
        <v>0.41441504120461298</v>
      </c>
      <c r="D5525">
        <v>0.39600000000000002</v>
      </c>
      <c r="E5525">
        <v>0.17100000000000001</v>
      </c>
      <c r="F5525" s="25">
        <v>1.44375824102717E-69</v>
      </c>
      <c r="G5525">
        <v>8</v>
      </c>
    </row>
    <row r="5526" spans="1:7" x14ac:dyDescent="0.2">
      <c r="A5526" t="s">
        <v>341</v>
      </c>
      <c r="B5526" s="25">
        <v>6.7344419832254998E-74</v>
      </c>
      <c r="C5526">
        <v>0.38500448184255298</v>
      </c>
      <c r="D5526">
        <v>0.372</v>
      </c>
      <c r="E5526">
        <v>0.154</v>
      </c>
      <c r="F5526" s="25">
        <v>1.74630815067021E-69</v>
      </c>
      <c r="G5526">
        <v>8</v>
      </c>
    </row>
    <row r="5527" spans="1:7" x14ac:dyDescent="0.2">
      <c r="A5527" t="s">
        <v>768</v>
      </c>
      <c r="B5527" s="25">
        <v>6.96693904044735E-74</v>
      </c>
      <c r="C5527">
        <v>0.37065074470293002</v>
      </c>
      <c r="D5527">
        <v>0.28100000000000003</v>
      </c>
      <c r="E5527">
        <v>0.10299999999999999</v>
      </c>
      <c r="F5527" s="25">
        <v>1.8065969625783999E-69</v>
      </c>
      <c r="G5527">
        <v>8</v>
      </c>
    </row>
    <row r="5528" spans="1:7" x14ac:dyDescent="0.2">
      <c r="A5528" t="s">
        <v>951</v>
      </c>
      <c r="B5528" s="25">
        <v>7.8251661959055696E-74</v>
      </c>
      <c r="C5528">
        <v>0.38160050575412102</v>
      </c>
      <c r="D5528">
        <v>0.32</v>
      </c>
      <c r="E5528">
        <v>0.124</v>
      </c>
      <c r="F5528" s="25">
        <v>2.0291438462602701E-69</v>
      </c>
      <c r="G5528">
        <v>8</v>
      </c>
    </row>
    <row r="5529" spans="1:7" x14ac:dyDescent="0.2">
      <c r="A5529" t="s">
        <v>597</v>
      </c>
      <c r="B5529" s="25">
        <v>9.7936804103293499E-74</v>
      </c>
      <c r="C5529">
        <v>0.41352654067769401</v>
      </c>
      <c r="D5529">
        <v>0.372</v>
      </c>
      <c r="E5529">
        <v>0.155</v>
      </c>
      <c r="F5529" s="25">
        <v>2.5395992672025098E-69</v>
      </c>
      <c r="G5529">
        <v>8</v>
      </c>
    </row>
    <row r="5530" spans="1:7" x14ac:dyDescent="0.2">
      <c r="A5530" t="s">
        <v>1327</v>
      </c>
      <c r="B5530" s="25">
        <v>1.6405635800778201E-73</v>
      </c>
      <c r="C5530">
        <v>0.26092456500565397</v>
      </c>
      <c r="D5530">
        <v>0.20599999999999999</v>
      </c>
      <c r="E5530">
        <v>0.06</v>
      </c>
      <c r="F5530" s="25">
        <v>4.2541454194998E-69</v>
      </c>
      <c r="G5530">
        <v>8</v>
      </c>
    </row>
    <row r="5531" spans="1:7" x14ac:dyDescent="0.2">
      <c r="A5531" t="s">
        <v>1113</v>
      </c>
      <c r="B5531" s="25">
        <v>2.41696237492308E-73</v>
      </c>
      <c r="C5531">
        <v>0.393837484174337</v>
      </c>
      <c r="D5531">
        <v>0.317</v>
      </c>
      <c r="E5531">
        <v>0.124</v>
      </c>
      <c r="F5531" s="25">
        <v>6.2674251344130299E-69</v>
      </c>
      <c r="G5531">
        <v>8</v>
      </c>
    </row>
    <row r="5532" spans="1:7" x14ac:dyDescent="0.2">
      <c r="A5532" t="s">
        <v>374</v>
      </c>
      <c r="B5532" s="25">
        <v>2.9639787556822397E-73</v>
      </c>
      <c r="C5532">
        <v>0.40587047496440098</v>
      </c>
      <c r="D5532">
        <v>0.38800000000000001</v>
      </c>
      <c r="E5532">
        <v>0.16500000000000001</v>
      </c>
      <c r="F5532" s="25">
        <v>7.6858933113596202E-69</v>
      </c>
      <c r="G5532">
        <v>8</v>
      </c>
    </row>
    <row r="5533" spans="1:7" x14ac:dyDescent="0.2">
      <c r="A5533" t="s">
        <v>357</v>
      </c>
      <c r="B5533" s="25">
        <v>9.2005627598971399E-73</v>
      </c>
      <c r="C5533">
        <v>0.36525252911453598</v>
      </c>
      <c r="D5533">
        <v>0.41499999999999998</v>
      </c>
      <c r="E5533">
        <v>0.17499999999999999</v>
      </c>
      <c r="F5533" s="25">
        <v>2.3857979292689299E-68</v>
      </c>
      <c r="G5533">
        <v>8</v>
      </c>
    </row>
    <row r="5534" spans="1:7" x14ac:dyDescent="0.2">
      <c r="A5534" t="s">
        <v>708</v>
      </c>
      <c r="B5534" s="25">
        <v>1.0417362914341801E-72</v>
      </c>
      <c r="C5534">
        <v>0.380732470478235</v>
      </c>
      <c r="D5534">
        <v>0.312</v>
      </c>
      <c r="E5534">
        <v>0.121</v>
      </c>
      <c r="F5534" s="25">
        <v>2.70132637731796E-68</v>
      </c>
      <c r="G5534">
        <v>8</v>
      </c>
    </row>
    <row r="5535" spans="1:7" x14ac:dyDescent="0.2">
      <c r="A5535" t="s">
        <v>2673</v>
      </c>
      <c r="B5535" s="25">
        <v>2.64835604258656E-72</v>
      </c>
      <c r="C5535">
        <v>0.32317037739674997</v>
      </c>
      <c r="D5535">
        <v>0.27400000000000002</v>
      </c>
      <c r="E5535">
        <v>9.5000000000000001E-2</v>
      </c>
      <c r="F5535" s="25">
        <v>6.86745205403121E-68</v>
      </c>
      <c r="G5535">
        <v>8</v>
      </c>
    </row>
    <row r="5536" spans="1:7" x14ac:dyDescent="0.2">
      <c r="A5536" t="s">
        <v>266</v>
      </c>
      <c r="B5536" s="25">
        <v>3.6114535412325498E-72</v>
      </c>
      <c r="C5536">
        <v>0.363897796162857</v>
      </c>
      <c r="D5536">
        <v>0.39900000000000002</v>
      </c>
      <c r="E5536">
        <v>0.16700000000000001</v>
      </c>
      <c r="F5536" s="25">
        <v>9.3648601777701397E-68</v>
      </c>
      <c r="G5536">
        <v>8</v>
      </c>
    </row>
    <row r="5537" spans="1:7" x14ac:dyDescent="0.2">
      <c r="A5537" t="s">
        <v>441</v>
      </c>
      <c r="B5537" s="25">
        <v>5.5723497917731296E-72</v>
      </c>
      <c r="C5537">
        <v>0.43288125653845699</v>
      </c>
      <c r="D5537">
        <v>0.40200000000000002</v>
      </c>
      <c r="E5537">
        <v>0.17799999999999999</v>
      </c>
      <c r="F5537" s="25">
        <v>1.44496602450469E-67</v>
      </c>
      <c r="G5537">
        <v>8</v>
      </c>
    </row>
    <row r="5538" spans="1:7" x14ac:dyDescent="0.2">
      <c r="A5538" t="s">
        <v>976</v>
      </c>
      <c r="B5538" s="25">
        <v>4.8296766998888003E-71</v>
      </c>
      <c r="C5538">
        <v>0.39615131135157999</v>
      </c>
      <c r="D5538">
        <v>0.34399999999999997</v>
      </c>
      <c r="E5538">
        <v>0.14299999999999999</v>
      </c>
      <c r="F5538" s="25">
        <v>1.2523834650481699E-66</v>
      </c>
      <c r="G5538">
        <v>8</v>
      </c>
    </row>
    <row r="5539" spans="1:7" x14ac:dyDescent="0.2">
      <c r="A5539" t="s">
        <v>362</v>
      </c>
      <c r="B5539" s="25">
        <v>7.2262085368529096E-71</v>
      </c>
      <c r="C5539">
        <v>0.35490510205621401</v>
      </c>
      <c r="D5539">
        <v>0.39100000000000001</v>
      </c>
      <c r="E5539">
        <v>0.16300000000000001</v>
      </c>
      <c r="F5539" s="25">
        <v>1.87382813569133E-66</v>
      </c>
      <c r="G5539">
        <v>8</v>
      </c>
    </row>
    <row r="5540" spans="1:7" x14ac:dyDescent="0.2">
      <c r="A5540" t="s">
        <v>181</v>
      </c>
      <c r="B5540" s="25">
        <v>1.59086866369048E-70</v>
      </c>
      <c r="C5540">
        <v>0.39683423833331999</v>
      </c>
      <c r="D5540">
        <v>0.42699999999999999</v>
      </c>
      <c r="E5540">
        <v>0.19</v>
      </c>
      <c r="F5540" s="25">
        <v>4.12528153181579E-66</v>
      </c>
      <c r="G5540">
        <v>8</v>
      </c>
    </row>
    <row r="5541" spans="1:7" x14ac:dyDescent="0.2">
      <c r="A5541" t="s">
        <v>304</v>
      </c>
      <c r="B5541" s="25">
        <v>1.8019222412576201E-70</v>
      </c>
      <c r="C5541">
        <v>0.38920692400756901</v>
      </c>
      <c r="D5541">
        <v>0.39600000000000002</v>
      </c>
      <c r="E5541">
        <v>0.17199999999999999</v>
      </c>
      <c r="F5541" s="25">
        <v>4.6725645638051302E-66</v>
      </c>
      <c r="G5541">
        <v>8</v>
      </c>
    </row>
    <row r="5542" spans="1:7" x14ac:dyDescent="0.2">
      <c r="A5542" t="s">
        <v>237</v>
      </c>
      <c r="B5542" s="25">
        <v>1.8542240770720098E-70</v>
      </c>
      <c r="C5542">
        <v>0.42163495814622898</v>
      </c>
      <c r="D5542">
        <v>0.47699999999999998</v>
      </c>
      <c r="E5542">
        <v>0.223</v>
      </c>
      <c r="F5542" s="25">
        <v>4.8081884542554404E-66</v>
      </c>
      <c r="G5542">
        <v>8</v>
      </c>
    </row>
    <row r="5543" spans="1:7" x14ac:dyDescent="0.2">
      <c r="A5543" t="s">
        <v>2685</v>
      </c>
      <c r="B5543" s="25">
        <v>2.03293277097812E-70</v>
      </c>
      <c r="C5543">
        <v>0.30581709935704698</v>
      </c>
      <c r="D5543">
        <v>0.22900000000000001</v>
      </c>
      <c r="E5543">
        <v>7.3999999999999996E-2</v>
      </c>
      <c r="F5543" s="25">
        <v>5.2715979684233603E-66</v>
      </c>
      <c r="G5543">
        <v>8</v>
      </c>
    </row>
    <row r="5544" spans="1:7" x14ac:dyDescent="0.2">
      <c r="A5544" t="s">
        <v>1656</v>
      </c>
      <c r="B5544" s="25">
        <v>2.3165329198212798E-70</v>
      </c>
      <c r="C5544">
        <v>0.32656036292641799</v>
      </c>
      <c r="D5544">
        <v>0.27100000000000002</v>
      </c>
      <c r="E5544">
        <v>9.6000000000000002E-2</v>
      </c>
      <c r="F5544" s="25">
        <v>6.0070015143885601E-66</v>
      </c>
      <c r="G5544">
        <v>8</v>
      </c>
    </row>
    <row r="5545" spans="1:7" x14ac:dyDescent="0.2">
      <c r="A5545" t="s">
        <v>1024</v>
      </c>
      <c r="B5545" s="25">
        <v>2.7316205137391702E-70</v>
      </c>
      <c r="C5545">
        <v>0.43312765108450502</v>
      </c>
      <c r="D5545">
        <v>0.42899999999999999</v>
      </c>
      <c r="E5545">
        <v>0.2</v>
      </c>
      <c r="F5545" s="25">
        <v>7.08336515417705E-66</v>
      </c>
      <c r="G5545">
        <v>8</v>
      </c>
    </row>
    <row r="5546" spans="1:7" x14ac:dyDescent="0.2">
      <c r="A5546" t="s">
        <v>262</v>
      </c>
      <c r="B5546" s="25">
        <v>2.8050408389399999E-70</v>
      </c>
      <c r="C5546">
        <v>0.36642894752953098</v>
      </c>
      <c r="D5546">
        <v>0.4</v>
      </c>
      <c r="E5546">
        <v>0.17100000000000001</v>
      </c>
      <c r="F5546" s="25">
        <v>7.2737513994552996E-66</v>
      </c>
      <c r="G5546">
        <v>8</v>
      </c>
    </row>
    <row r="5547" spans="1:7" x14ac:dyDescent="0.2">
      <c r="A5547" t="s">
        <v>1355</v>
      </c>
      <c r="B5547" s="25">
        <v>2.9385937339178199E-70</v>
      </c>
      <c r="C5547">
        <v>0.26882036511429602</v>
      </c>
      <c r="D5547">
        <v>0.188</v>
      </c>
      <c r="E5547">
        <v>5.3999999999999999E-2</v>
      </c>
      <c r="F5547" s="25">
        <v>7.6200674114223001E-66</v>
      </c>
      <c r="G5547">
        <v>8</v>
      </c>
    </row>
    <row r="5548" spans="1:7" x14ac:dyDescent="0.2">
      <c r="A5548" t="s">
        <v>417</v>
      </c>
      <c r="B5548" s="25">
        <v>3.3606540428004703E-70</v>
      </c>
      <c r="C5548">
        <v>0.42843997694563102</v>
      </c>
      <c r="D5548">
        <v>0.41299999999999998</v>
      </c>
      <c r="E5548">
        <v>0.184</v>
      </c>
      <c r="F5548" s="25">
        <v>8.7145119983859105E-66</v>
      </c>
      <c r="G5548">
        <v>8</v>
      </c>
    </row>
    <row r="5549" spans="1:7" x14ac:dyDescent="0.2">
      <c r="A5549" t="s">
        <v>1521</v>
      </c>
      <c r="B5549" s="25">
        <v>3.8819214387717403E-70</v>
      </c>
      <c r="C5549">
        <v>0.27283288026450497</v>
      </c>
      <c r="D5549">
        <v>0.191</v>
      </c>
      <c r="E5549">
        <v>5.5E-2</v>
      </c>
      <c r="F5549" s="25">
        <v>1.0066210482878999E-65</v>
      </c>
      <c r="G5549">
        <v>8</v>
      </c>
    </row>
    <row r="5550" spans="1:7" x14ac:dyDescent="0.2">
      <c r="A5550" t="s">
        <v>307</v>
      </c>
      <c r="B5550" s="25">
        <v>7.1908999238511394E-70</v>
      </c>
      <c r="C5550">
        <v>0.44124668775279602</v>
      </c>
      <c r="D5550">
        <v>0.44</v>
      </c>
      <c r="E5550">
        <v>0.20300000000000001</v>
      </c>
      <c r="F5550" s="25">
        <v>1.8646722592538401E-65</v>
      </c>
      <c r="G5550">
        <v>8</v>
      </c>
    </row>
    <row r="5551" spans="1:7" x14ac:dyDescent="0.2">
      <c r="A5551" t="s">
        <v>940</v>
      </c>
      <c r="B5551" s="25">
        <v>9.8102075250291705E-70</v>
      </c>
      <c r="C5551">
        <v>0.35296341114298702</v>
      </c>
      <c r="D5551">
        <v>0.30299999999999999</v>
      </c>
      <c r="E5551">
        <v>0.11799999999999999</v>
      </c>
      <c r="F5551" s="25">
        <v>2.54388491331531E-65</v>
      </c>
      <c r="G5551">
        <v>8</v>
      </c>
    </row>
    <row r="5552" spans="1:7" x14ac:dyDescent="0.2">
      <c r="A5552" t="s">
        <v>694</v>
      </c>
      <c r="B5552" s="25">
        <v>1.02118788120167E-69</v>
      </c>
      <c r="C5552">
        <v>0.35596333451093198</v>
      </c>
      <c r="D5552">
        <v>0.28000000000000003</v>
      </c>
      <c r="E5552">
        <v>0.105</v>
      </c>
      <c r="F5552" s="25">
        <v>2.6480422947440402E-65</v>
      </c>
      <c r="G5552">
        <v>8</v>
      </c>
    </row>
    <row r="5553" spans="1:7" x14ac:dyDescent="0.2">
      <c r="A5553" t="s">
        <v>1211</v>
      </c>
      <c r="B5553" s="25">
        <v>3.4062311804091099E-69</v>
      </c>
      <c r="C5553">
        <v>0.31745678653793902</v>
      </c>
      <c r="D5553">
        <v>0.309</v>
      </c>
      <c r="E5553">
        <v>0.11899999999999999</v>
      </c>
      <c r="F5553" s="25">
        <v>8.8326980739188708E-65</v>
      </c>
      <c r="G5553">
        <v>8</v>
      </c>
    </row>
    <row r="5554" spans="1:7" x14ac:dyDescent="0.2">
      <c r="A5554" t="s">
        <v>1210</v>
      </c>
      <c r="B5554" s="25">
        <v>5.3937349574306403E-69</v>
      </c>
      <c r="C5554">
        <v>0.35538562783740801</v>
      </c>
      <c r="D5554">
        <v>0.30499999999999999</v>
      </c>
      <c r="E5554">
        <v>0.12</v>
      </c>
      <c r="F5554" s="25">
        <v>1.3986494118113401E-64</v>
      </c>
      <c r="G5554">
        <v>8</v>
      </c>
    </row>
    <row r="5555" spans="1:7" x14ac:dyDescent="0.2">
      <c r="A5555" t="s">
        <v>319</v>
      </c>
      <c r="B5555" s="25">
        <v>5.4657965094348105E-69</v>
      </c>
      <c r="C5555">
        <v>0.35288209337386001</v>
      </c>
      <c r="D5555">
        <v>0.39700000000000002</v>
      </c>
      <c r="E5555">
        <v>0.16900000000000001</v>
      </c>
      <c r="F5555" s="25">
        <v>1.41733569286154E-64</v>
      </c>
      <c r="G5555">
        <v>8</v>
      </c>
    </row>
    <row r="5556" spans="1:7" x14ac:dyDescent="0.2">
      <c r="A5556" t="s">
        <v>803</v>
      </c>
      <c r="B5556" s="25">
        <v>5.7828575243011895E-69</v>
      </c>
      <c r="C5556">
        <v>0.36311743647126099</v>
      </c>
      <c r="D5556">
        <v>0.318</v>
      </c>
      <c r="E5556">
        <v>0.128</v>
      </c>
      <c r="F5556" s="25">
        <v>1.4995527846265399E-64</v>
      </c>
      <c r="G5556">
        <v>8</v>
      </c>
    </row>
    <row r="5557" spans="1:7" x14ac:dyDescent="0.2">
      <c r="A5557" t="s">
        <v>581</v>
      </c>
      <c r="B5557" s="25">
        <v>6.0147888548622599E-69</v>
      </c>
      <c r="C5557">
        <v>0.40380922587865797</v>
      </c>
      <c r="D5557">
        <v>0.371</v>
      </c>
      <c r="E5557">
        <v>0.161</v>
      </c>
      <c r="F5557" s="25">
        <v>1.5596948979543301E-64</v>
      </c>
      <c r="G5557">
        <v>8</v>
      </c>
    </row>
    <row r="5558" spans="1:7" x14ac:dyDescent="0.2">
      <c r="A5558" t="s">
        <v>368</v>
      </c>
      <c r="B5558" s="25">
        <v>7.0896172468933997E-69</v>
      </c>
      <c r="C5558">
        <v>0.38925336450019099</v>
      </c>
      <c r="D5558">
        <v>0.41099999999999998</v>
      </c>
      <c r="E5558">
        <v>0.18099999999999999</v>
      </c>
      <c r="F5558" s="25">
        <v>1.83840864829193E-64</v>
      </c>
      <c r="G5558">
        <v>8</v>
      </c>
    </row>
    <row r="5559" spans="1:7" x14ac:dyDescent="0.2">
      <c r="A5559" t="s">
        <v>1932</v>
      </c>
      <c r="B5559" s="25">
        <v>7.96497729261749E-69</v>
      </c>
      <c r="C5559">
        <v>0.41759901482984801</v>
      </c>
      <c r="D5559">
        <v>0.34100000000000003</v>
      </c>
      <c r="E5559">
        <v>0.14499999999999999</v>
      </c>
      <c r="F5559" s="25">
        <v>2.0653982617486401E-64</v>
      </c>
      <c r="G5559">
        <v>8</v>
      </c>
    </row>
    <row r="5560" spans="1:7" x14ac:dyDescent="0.2">
      <c r="A5560" t="s">
        <v>207</v>
      </c>
      <c r="B5560" s="25">
        <v>7.9812683517392102E-69</v>
      </c>
      <c r="C5560">
        <v>0.38653644651063201</v>
      </c>
      <c r="D5560">
        <v>0.48499999999999999</v>
      </c>
      <c r="E5560">
        <v>0.22700000000000001</v>
      </c>
      <c r="F5560" s="25">
        <v>2.0696226962895001E-64</v>
      </c>
      <c r="G5560">
        <v>8</v>
      </c>
    </row>
    <row r="5561" spans="1:7" x14ac:dyDescent="0.2">
      <c r="A5561" t="s">
        <v>509</v>
      </c>
      <c r="B5561" s="25">
        <v>8.8008231718286496E-69</v>
      </c>
      <c r="C5561">
        <v>0.38439692799094299</v>
      </c>
      <c r="D5561">
        <v>0.34200000000000003</v>
      </c>
      <c r="E5561">
        <v>0.14399999999999999</v>
      </c>
      <c r="F5561" s="25">
        <v>2.2821414566868901E-64</v>
      </c>
      <c r="G5561">
        <v>8</v>
      </c>
    </row>
    <row r="5562" spans="1:7" x14ac:dyDescent="0.2">
      <c r="A5562" t="s">
        <v>177</v>
      </c>
      <c r="B5562" s="25">
        <v>1.12726397607564E-68</v>
      </c>
      <c r="C5562">
        <v>0.54867879122162</v>
      </c>
      <c r="D5562">
        <v>0.48899999999999999</v>
      </c>
      <c r="E5562">
        <v>0.255</v>
      </c>
      <c r="F5562" s="25">
        <v>2.9231082163617299E-64</v>
      </c>
      <c r="G5562">
        <v>8</v>
      </c>
    </row>
    <row r="5563" spans="1:7" x14ac:dyDescent="0.2">
      <c r="A5563" t="s">
        <v>1608</v>
      </c>
      <c r="B5563" s="25">
        <v>1.17440851326107E-68</v>
      </c>
      <c r="C5563">
        <v>0.35134812770171298</v>
      </c>
      <c r="D5563">
        <v>0.26800000000000002</v>
      </c>
      <c r="E5563">
        <v>9.8000000000000004E-2</v>
      </c>
      <c r="F5563" s="25">
        <v>3.0453587157372698E-64</v>
      </c>
      <c r="G5563">
        <v>8</v>
      </c>
    </row>
    <row r="5564" spans="1:7" x14ac:dyDescent="0.2">
      <c r="A5564" t="s">
        <v>1168</v>
      </c>
      <c r="B5564" s="25">
        <v>1.27584343250577E-68</v>
      </c>
      <c r="C5564">
        <v>0.34806209800309501</v>
      </c>
      <c r="D5564">
        <v>0.32</v>
      </c>
      <c r="E5564">
        <v>0.127</v>
      </c>
      <c r="F5564" s="25">
        <v>3.3083896048307198E-64</v>
      </c>
      <c r="G5564">
        <v>8</v>
      </c>
    </row>
    <row r="5565" spans="1:7" x14ac:dyDescent="0.2">
      <c r="A5565" t="s">
        <v>707</v>
      </c>
      <c r="B5565" s="25">
        <v>2.3756671109898098E-68</v>
      </c>
      <c r="C5565">
        <v>0.330424536078402</v>
      </c>
      <c r="D5565">
        <v>0.27400000000000002</v>
      </c>
      <c r="E5565">
        <v>0.10100000000000001</v>
      </c>
      <c r="F5565" s="25">
        <v>6.1603423855076701E-64</v>
      </c>
      <c r="G5565">
        <v>8</v>
      </c>
    </row>
    <row r="5566" spans="1:7" x14ac:dyDescent="0.2">
      <c r="A5566" t="s">
        <v>471</v>
      </c>
      <c r="B5566" s="25">
        <v>2.38875283051559E-68</v>
      </c>
      <c r="C5566">
        <v>0.40998654688271302</v>
      </c>
      <c r="D5566">
        <v>0.35799999999999998</v>
      </c>
      <c r="E5566">
        <v>0.154</v>
      </c>
      <c r="F5566" s="25">
        <v>6.1942749648099795E-64</v>
      </c>
      <c r="G5566">
        <v>8</v>
      </c>
    </row>
    <row r="5567" spans="1:7" x14ac:dyDescent="0.2">
      <c r="A5567" t="s">
        <v>689</v>
      </c>
      <c r="B5567" s="25">
        <v>2.74357822721408E-68</v>
      </c>
      <c r="C5567">
        <v>0.355311617653228</v>
      </c>
      <c r="D5567">
        <v>0.31</v>
      </c>
      <c r="E5567">
        <v>0.122</v>
      </c>
      <c r="F5567" s="25">
        <v>7.1143727009888299E-64</v>
      </c>
      <c r="G5567">
        <v>8</v>
      </c>
    </row>
    <row r="5568" spans="1:7" x14ac:dyDescent="0.2">
      <c r="A5568" t="s">
        <v>987</v>
      </c>
      <c r="B5568" s="25">
        <v>3.0954698671299999E-68</v>
      </c>
      <c r="C5568">
        <v>0.36976532992078898</v>
      </c>
      <c r="D5568">
        <v>0.33200000000000002</v>
      </c>
      <c r="E5568">
        <v>0.13500000000000001</v>
      </c>
      <c r="F5568" s="25">
        <v>8.0268629124547894E-64</v>
      </c>
      <c r="G5568">
        <v>8</v>
      </c>
    </row>
    <row r="5569" spans="1:7" x14ac:dyDescent="0.2">
      <c r="A5569" t="s">
        <v>686</v>
      </c>
      <c r="B5569" s="25">
        <v>3.56289730922846E-68</v>
      </c>
      <c r="C5569">
        <v>0.41880276993460203</v>
      </c>
      <c r="D5569">
        <v>0.36499999999999999</v>
      </c>
      <c r="E5569">
        <v>0.161</v>
      </c>
      <c r="F5569" s="25">
        <v>9.2389490125603307E-64</v>
      </c>
      <c r="G5569">
        <v>8</v>
      </c>
    </row>
    <row r="5570" spans="1:7" x14ac:dyDescent="0.2">
      <c r="A5570" t="s">
        <v>463</v>
      </c>
      <c r="B5570" s="25">
        <v>5.4117157832079704E-68</v>
      </c>
      <c r="C5570">
        <v>0.34780858550709198</v>
      </c>
      <c r="D5570">
        <v>0.36599999999999999</v>
      </c>
      <c r="E5570">
        <v>0.153</v>
      </c>
      <c r="F5570" s="25">
        <v>1.4033120197436601E-63</v>
      </c>
      <c r="G5570">
        <v>8</v>
      </c>
    </row>
    <row r="5571" spans="1:7" x14ac:dyDescent="0.2">
      <c r="A5571" t="s">
        <v>281</v>
      </c>
      <c r="B5571" s="25">
        <v>8.5974743359399393E-68</v>
      </c>
      <c r="C5571">
        <v>0.41803624500183201</v>
      </c>
      <c r="D5571">
        <v>0.40899999999999997</v>
      </c>
      <c r="E5571">
        <v>0.186</v>
      </c>
      <c r="F5571" s="25">
        <v>2.22941107005259E-63</v>
      </c>
      <c r="G5571">
        <v>8</v>
      </c>
    </row>
    <row r="5572" spans="1:7" x14ac:dyDescent="0.2">
      <c r="A5572" t="s">
        <v>953</v>
      </c>
      <c r="B5572" s="25">
        <v>1.70497302407905E-67</v>
      </c>
      <c r="C5572">
        <v>0.38155069361074601</v>
      </c>
      <c r="D5572">
        <v>0.31900000000000001</v>
      </c>
      <c r="E5572">
        <v>0.13</v>
      </c>
      <c r="F5572" s="25">
        <v>4.42116554873938E-63</v>
      </c>
      <c r="G5572">
        <v>8</v>
      </c>
    </row>
    <row r="5573" spans="1:7" x14ac:dyDescent="0.2">
      <c r="A5573" t="s">
        <v>268</v>
      </c>
      <c r="B5573" s="25">
        <v>1.8485211836192999E-67</v>
      </c>
      <c r="C5573">
        <v>0.32266135936010498</v>
      </c>
      <c r="D5573">
        <v>0.28599999999999998</v>
      </c>
      <c r="E5573">
        <v>0.109</v>
      </c>
      <c r="F5573" s="25">
        <v>4.7934002812432099E-63</v>
      </c>
      <c r="G5573">
        <v>8</v>
      </c>
    </row>
    <row r="5574" spans="1:7" x14ac:dyDescent="0.2">
      <c r="A5574" t="s">
        <v>692</v>
      </c>
      <c r="B5574" s="25">
        <v>2.1164622351134999E-67</v>
      </c>
      <c r="C5574">
        <v>0.37864380114739599</v>
      </c>
      <c r="D5574">
        <v>0.38800000000000001</v>
      </c>
      <c r="E5574">
        <v>0.17100000000000001</v>
      </c>
      <c r="F5574" s="25">
        <v>5.4881982218728296E-63</v>
      </c>
      <c r="G5574">
        <v>8</v>
      </c>
    </row>
    <row r="5575" spans="1:7" x14ac:dyDescent="0.2">
      <c r="A5575" t="s">
        <v>462</v>
      </c>
      <c r="B5575" s="25">
        <v>3.0577744640143903E-67</v>
      </c>
      <c r="C5575">
        <v>0.34113633833986101</v>
      </c>
      <c r="D5575">
        <v>0.307</v>
      </c>
      <c r="E5575">
        <v>0.122</v>
      </c>
      <c r="F5575" s="25">
        <v>7.9291149626356996E-63</v>
      </c>
      <c r="G5575">
        <v>8</v>
      </c>
    </row>
    <row r="5576" spans="1:7" x14ac:dyDescent="0.2">
      <c r="A5576" t="s">
        <v>442</v>
      </c>
      <c r="B5576" s="25">
        <v>4.5673065535865897E-67</v>
      </c>
      <c r="C5576">
        <v>0.346470604923097</v>
      </c>
      <c r="D5576">
        <v>0.371</v>
      </c>
      <c r="E5576">
        <v>0.156</v>
      </c>
      <c r="F5576" s="25">
        <v>1.18434826241054E-62</v>
      </c>
      <c r="G5576">
        <v>8</v>
      </c>
    </row>
    <row r="5577" spans="1:7" x14ac:dyDescent="0.2">
      <c r="A5577" t="s">
        <v>1183</v>
      </c>
      <c r="B5577" s="25">
        <v>4.9670919031100702E-67</v>
      </c>
      <c r="C5577">
        <v>0.328860477389879</v>
      </c>
      <c r="D5577">
        <v>0.27400000000000002</v>
      </c>
      <c r="E5577">
        <v>0.10299999999999999</v>
      </c>
      <c r="F5577" s="25">
        <v>1.2880166013954699E-62</v>
      </c>
      <c r="G5577">
        <v>8</v>
      </c>
    </row>
    <row r="5578" spans="1:7" x14ac:dyDescent="0.2">
      <c r="A5578" t="s">
        <v>2661</v>
      </c>
      <c r="B5578" s="25">
        <v>9.3747479373698897E-67</v>
      </c>
      <c r="C5578">
        <v>0.32866401330162098</v>
      </c>
      <c r="D5578">
        <v>0.27500000000000002</v>
      </c>
      <c r="E5578">
        <v>0.10299999999999999</v>
      </c>
      <c r="F5578" s="25">
        <v>2.4309658876393898E-62</v>
      </c>
      <c r="G5578">
        <v>8</v>
      </c>
    </row>
    <row r="5579" spans="1:7" x14ac:dyDescent="0.2">
      <c r="A5579" t="s">
        <v>325</v>
      </c>
      <c r="B5579" s="25">
        <v>9.7373334278568205E-67</v>
      </c>
      <c r="C5579">
        <v>0.37395154671250702</v>
      </c>
      <c r="D5579">
        <v>0.34</v>
      </c>
      <c r="E5579">
        <v>0.14299999999999999</v>
      </c>
      <c r="F5579" s="25">
        <v>2.5249879311775498E-62</v>
      </c>
      <c r="G5579">
        <v>8</v>
      </c>
    </row>
    <row r="5580" spans="1:7" x14ac:dyDescent="0.2">
      <c r="A5580" t="s">
        <v>1882</v>
      </c>
      <c r="B5580" s="25">
        <v>1.1418320358360399E-66</v>
      </c>
      <c r="C5580">
        <v>0.32494770374221299</v>
      </c>
      <c r="D5580">
        <v>0.252</v>
      </c>
      <c r="E5580">
        <v>8.8999999999999996E-2</v>
      </c>
      <c r="F5580" s="25">
        <v>2.9608846521264399E-62</v>
      </c>
      <c r="G5580">
        <v>8</v>
      </c>
    </row>
    <row r="5581" spans="1:7" x14ac:dyDescent="0.2">
      <c r="A5581" t="s">
        <v>476</v>
      </c>
      <c r="B5581" s="25">
        <v>1.3682470204100501E-66</v>
      </c>
      <c r="C5581">
        <v>0.36740522141186899</v>
      </c>
      <c r="D5581">
        <v>0.32900000000000001</v>
      </c>
      <c r="E5581">
        <v>0.13600000000000001</v>
      </c>
      <c r="F5581" s="25">
        <v>3.5480013486252901E-62</v>
      </c>
      <c r="G5581">
        <v>8</v>
      </c>
    </row>
    <row r="5582" spans="1:7" x14ac:dyDescent="0.2">
      <c r="A5582" t="s">
        <v>1637</v>
      </c>
      <c r="B5582" s="25">
        <v>1.80151634829295E-66</v>
      </c>
      <c r="C5582">
        <v>0.35548784735969502</v>
      </c>
      <c r="D5582">
        <v>0.28799999999999998</v>
      </c>
      <c r="E5582">
        <v>0.112</v>
      </c>
      <c r="F5582" s="25">
        <v>4.6715120427584499E-62</v>
      </c>
      <c r="G5582">
        <v>8</v>
      </c>
    </row>
    <row r="5583" spans="1:7" x14ac:dyDescent="0.2">
      <c r="A5583" t="s">
        <v>1482</v>
      </c>
      <c r="B5583" s="25">
        <v>2.4172300174507198E-66</v>
      </c>
      <c r="C5583">
        <v>0.25251943870829402</v>
      </c>
      <c r="D5583">
        <v>0.17499999999999999</v>
      </c>
      <c r="E5583">
        <v>4.9000000000000002E-2</v>
      </c>
      <c r="F5583" s="25">
        <v>6.2681191582514701E-62</v>
      </c>
      <c r="G5583">
        <v>8</v>
      </c>
    </row>
    <row r="5584" spans="1:7" x14ac:dyDescent="0.2">
      <c r="A5584" t="s">
        <v>551</v>
      </c>
      <c r="B5584" s="25">
        <v>2.6265562909846998E-66</v>
      </c>
      <c r="C5584">
        <v>0.39408684974640101</v>
      </c>
      <c r="D5584">
        <v>0.39500000000000002</v>
      </c>
      <c r="E5584">
        <v>0.18</v>
      </c>
      <c r="F5584" s="25">
        <v>6.8109231181524097E-62</v>
      </c>
      <c r="G5584">
        <v>8</v>
      </c>
    </row>
    <row r="5585" spans="1:7" x14ac:dyDescent="0.2">
      <c r="A5585" t="s">
        <v>982</v>
      </c>
      <c r="B5585" s="25">
        <v>2.7859890766333002E-66</v>
      </c>
      <c r="C5585">
        <v>0.36390654679337098</v>
      </c>
      <c r="D5585">
        <v>0.32900000000000001</v>
      </c>
      <c r="E5585">
        <v>0.13700000000000001</v>
      </c>
      <c r="F5585" s="25">
        <v>7.22434827461782E-62</v>
      </c>
      <c r="G5585">
        <v>8</v>
      </c>
    </row>
    <row r="5586" spans="1:7" x14ac:dyDescent="0.2">
      <c r="A5586" t="s">
        <v>744</v>
      </c>
      <c r="B5586" s="25">
        <v>7.1848176680277201E-66</v>
      </c>
      <c r="C5586">
        <v>0.33033018021902599</v>
      </c>
      <c r="D5586">
        <v>0.32200000000000001</v>
      </c>
      <c r="E5586">
        <v>0.13</v>
      </c>
      <c r="F5586" s="25">
        <v>1.86309506949627E-61</v>
      </c>
      <c r="G5586">
        <v>8</v>
      </c>
    </row>
    <row r="5587" spans="1:7" x14ac:dyDescent="0.2">
      <c r="A5587" t="s">
        <v>1027</v>
      </c>
      <c r="B5587" s="25">
        <v>9.91663479473536E-66</v>
      </c>
      <c r="C5587">
        <v>0.35926464903337402</v>
      </c>
      <c r="D5587">
        <v>0.309</v>
      </c>
      <c r="E5587">
        <v>0.126</v>
      </c>
      <c r="F5587" s="25">
        <v>2.57148256862283E-61</v>
      </c>
      <c r="G5587">
        <v>8</v>
      </c>
    </row>
    <row r="5588" spans="1:7" x14ac:dyDescent="0.2">
      <c r="A5588" t="s">
        <v>2663</v>
      </c>
      <c r="B5588" s="25">
        <v>2.4514939756966299E-65</v>
      </c>
      <c r="C5588">
        <v>0.34603915511346001</v>
      </c>
      <c r="D5588">
        <v>0.27500000000000002</v>
      </c>
      <c r="E5588">
        <v>0.105</v>
      </c>
      <c r="F5588" s="25">
        <v>6.3569690283789302E-61</v>
      </c>
      <c r="G5588">
        <v>8</v>
      </c>
    </row>
    <row r="5589" spans="1:7" x14ac:dyDescent="0.2">
      <c r="A5589" t="s">
        <v>1114</v>
      </c>
      <c r="B5589" s="25">
        <v>2.8400706964856199E-65</v>
      </c>
      <c r="C5589">
        <v>0.28965092365512501</v>
      </c>
      <c r="D5589">
        <v>0.23200000000000001</v>
      </c>
      <c r="E5589">
        <v>0.08</v>
      </c>
      <c r="F5589" s="25">
        <v>7.3645873230568599E-61</v>
      </c>
      <c r="G5589">
        <v>8</v>
      </c>
    </row>
    <row r="5590" spans="1:7" x14ac:dyDescent="0.2">
      <c r="A5590" t="s">
        <v>1552</v>
      </c>
      <c r="B5590" s="25">
        <v>2.8832336954243601E-65</v>
      </c>
      <c r="C5590">
        <v>0.31013046321057203</v>
      </c>
      <c r="D5590">
        <v>0.252</v>
      </c>
      <c r="E5590">
        <v>9.0999999999999998E-2</v>
      </c>
      <c r="F5590" s="25">
        <v>7.4765132956049105E-61</v>
      </c>
      <c r="G5590">
        <v>8</v>
      </c>
    </row>
    <row r="5591" spans="1:7" x14ac:dyDescent="0.2">
      <c r="A5591" t="s">
        <v>352</v>
      </c>
      <c r="B5591" s="25">
        <v>4.5667696645846901E-65</v>
      </c>
      <c r="C5591">
        <v>0.39188321692653399</v>
      </c>
      <c r="D5591">
        <v>0.36199999999999999</v>
      </c>
      <c r="E5591">
        <v>0.157</v>
      </c>
      <c r="F5591" s="25">
        <v>1.1842090417234601E-60</v>
      </c>
      <c r="G5591">
        <v>8</v>
      </c>
    </row>
    <row r="5592" spans="1:7" x14ac:dyDescent="0.2">
      <c r="A5592" t="s">
        <v>945</v>
      </c>
      <c r="B5592" s="25">
        <v>5.0895685430339998E-65</v>
      </c>
      <c r="C5592">
        <v>0.28423246789401602</v>
      </c>
      <c r="D5592">
        <v>0.222</v>
      </c>
      <c r="E5592">
        <v>7.3999999999999996E-2</v>
      </c>
      <c r="F5592" s="25">
        <v>1.3197760188941499E-60</v>
      </c>
      <c r="G5592">
        <v>8</v>
      </c>
    </row>
    <row r="5593" spans="1:7" x14ac:dyDescent="0.2">
      <c r="A5593" t="s">
        <v>424</v>
      </c>
      <c r="B5593" s="25">
        <v>5.2367011867648999E-65</v>
      </c>
      <c r="C5593">
        <v>0.37956786021726702</v>
      </c>
      <c r="D5593">
        <v>0.39100000000000001</v>
      </c>
      <c r="E5593">
        <v>0.17299999999999999</v>
      </c>
      <c r="F5593" s="25">
        <v>1.3579289847400099E-60</v>
      </c>
      <c r="G5593">
        <v>8</v>
      </c>
    </row>
    <row r="5594" spans="1:7" x14ac:dyDescent="0.2">
      <c r="A5594" t="s">
        <v>2050</v>
      </c>
      <c r="B5594" s="25">
        <v>6.9406473555518699E-65</v>
      </c>
      <c r="C5594">
        <v>0.440175808744321</v>
      </c>
      <c r="D5594">
        <v>0.39600000000000002</v>
      </c>
      <c r="E5594">
        <v>0.188</v>
      </c>
      <c r="F5594" s="25">
        <v>1.79977926576816E-60</v>
      </c>
      <c r="G5594">
        <v>8</v>
      </c>
    </row>
    <row r="5595" spans="1:7" x14ac:dyDescent="0.2">
      <c r="A5595" t="s">
        <v>1376</v>
      </c>
      <c r="B5595" s="25">
        <v>7.7900090523210801E-65</v>
      </c>
      <c r="C5595">
        <v>0.33784938413256099</v>
      </c>
      <c r="D5595">
        <v>0.27600000000000002</v>
      </c>
      <c r="E5595">
        <v>0.106</v>
      </c>
      <c r="F5595" s="25">
        <v>2.02002724735738E-60</v>
      </c>
      <c r="G5595">
        <v>8</v>
      </c>
    </row>
    <row r="5596" spans="1:7" x14ac:dyDescent="0.2">
      <c r="A5596" t="s">
        <v>1586</v>
      </c>
      <c r="B5596" s="25">
        <v>8.2553833203009499E-65</v>
      </c>
      <c r="C5596">
        <v>0.41394490436956</v>
      </c>
      <c r="D5596">
        <v>0.38800000000000001</v>
      </c>
      <c r="E5596">
        <v>0.17499999999999999</v>
      </c>
      <c r="F5596" s="25">
        <v>2.1407034487872399E-60</v>
      </c>
      <c r="G5596">
        <v>8</v>
      </c>
    </row>
    <row r="5597" spans="1:7" x14ac:dyDescent="0.2">
      <c r="A5597" t="s">
        <v>282</v>
      </c>
      <c r="B5597" s="25">
        <v>8.2558335510042392E-65</v>
      </c>
      <c r="C5597">
        <v>0.352645919826166</v>
      </c>
      <c r="D5597">
        <v>0.40600000000000003</v>
      </c>
      <c r="E5597">
        <v>0.17799999999999999</v>
      </c>
      <c r="F5597" s="25">
        <v>2.14082019811091E-60</v>
      </c>
      <c r="G5597">
        <v>8</v>
      </c>
    </row>
    <row r="5598" spans="1:7" x14ac:dyDescent="0.2">
      <c r="A5598" t="s">
        <v>323</v>
      </c>
      <c r="B5598" s="25">
        <v>1.7153204251185799E-64</v>
      </c>
      <c r="C5598">
        <v>0.40043584323637399</v>
      </c>
      <c r="D5598">
        <v>0.40600000000000003</v>
      </c>
      <c r="E5598">
        <v>0.187</v>
      </c>
      <c r="F5598" s="25">
        <v>4.44799739437498E-60</v>
      </c>
      <c r="G5598">
        <v>8</v>
      </c>
    </row>
    <row r="5599" spans="1:7" x14ac:dyDescent="0.2">
      <c r="A5599" t="s">
        <v>494</v>
      </c>
      <c r="B5599" s="25">
        <v>2.3113022765075E-64</v>
      </c>
      <c r="C5599">
        <v>0.28151004878723002</v>
      </c>
      <c r="D5599">
        <v>0.21199999999999999</v>
      </c>
      <c r="E5599">
        <v>6.9000000000000006E-2</v>
      </c>
      <c r="F5599" s="25">
        <v>5.9934379332116E-60</v>
      </c>
      <c r="G5599">
        <v>8</v>
      </c>
    </row>
    <row r="5600" spans="1:7" x14ac:dyDescent="0.2">
      <c r="A5600" t="s">
        <v>552</v>
      </c>
      <c r="B5600" s="25">
        <v>3.4118404779157303E-64</v>
      </c>
      <c r="C5600">
        <v>0.36236328524890998</v>
      </c>
      <c r="D5600">
        <v>0.371</v>
      </c>
      <c r="E5600">
        <v>0.16400000000000001</v>
      </c>
      <c r="F5600" s="25">
        <v>8.8472435432832901E-60</v>
      </c>
      <c r="G5600">
        <v>8</v>
      </c>
    </row>
    <row r="5601" spans="1:7" x14ac:dyDescent="0.2">
      <c r="A5601" t="s">
        <v>1207</v>
      </c>
      <c r="B5601" s="25">
        <v>5.41737002650431E-64</v>
      </c>
      <c r="C5601">
        <v>0.275246030604471</v>
      </c>
      <c r="D5601">
        <v>0.20300000000000001</v>
      </c>
      <c r="E5601">
        <v>6.4000000000000001E-2</v>
      </c>
      <c r="F5601" s="25">
        <v>1.40477822157283E-59</v>
      </c>
      <c r="G5601">
        <v>8</v>
      </c>
    </row>
    <row r="5602" spans="1:7" x14ac:dyDescent="0.2">
      <c r="A5602" t="s">
        <v>231</v>
      </c>
      <c r="B5602" s="25">
        <v>5.4493630726354102E-64</v>
      </c>
      <c r="C5602">
        <v>0.35578264798646397</v>
      </c>
      <c r="D5602">
        <v>0.46800000000000003</v>
      </c>
      <c r="E5602">
        <v>0.218</v>
      </c>
      <c r="F5602" s="25">
        <v>1.41307433836509E-59</v>
      </c>
      <c r="G5602">
        <v>8</v>
      </c>
    </row>
    <row r="5603" spans="1:7" x14ac:dyDescent="0.2">
      <c r="A5603" t="s">
        <v>1800</v>
      </c>
      <c r="B5603" s="25">
        <v>6.3333185503409396E-64</v>
      </c>
      <c r="C5603">
        <v>0.35403549445309401</v>
      </c>
      <c r="D5603">
        <v>0.27900000000000003</v>
      </c>
      <c r="E5603">
        <v>0.109</v>
      </c>
      <c r="F5603" s="25">
        <v>1.64229283328891E-59</v>
      </c>
      <c r="G5603">
        <v>8</v>
      </c>
    </row>
    <row r="5604" spans="1:7" x14ac:dyDescent="0.2">
      <c r="A5604" t="s">
        <v>632</v>
      </c>
      <c r="B5604" s="25">
        <v>1.0585184643322401E-63</v>
      </c>
      <c r="C5604">
        <v>0.38448463694269702</v>
      </c>
      <c r="D5604">
        <v>0.311</v>
      </c>
      <c r="E5604">
        <v>0.13</v>
      </c>
      <c r="F5604" s="25">
        <v>2.7448442298599301E-59</v>
      </c>
      <c r="G5604">
        <v>8</v>
      </c>
    </row>
    <row r="5605" spans="1:7" x14ac:dyDescent="0.2">
      <c r="A5605" t="s">
        <v>712</v>
      </c>
      <c r="B5605" s="25">
        <v>1.4103722785486899E-63</v>
      </c>
      <c r="C5605">
        <v>0.30754157686567601</v>
      </c>
      <c r="D5605">
        <v>0.27500000000000002</v>
      </c>
      <c r="E5605">
        <v>0.104</v>
      </c>
      <c r="F5605" s="25">
        <v>3.6572363555046001E-59</v>
      </c>
      <c r="G5605">
        <v>8</v>
      </c>
    </row>
    <row r="5606" spans="1:7" x14ac:dyDescent="0.2">
      <c r="A5606" t="s">
        <v>1551</v>
      </c>
      <c r="B5606" s="25">
        <v>1.7774796144858301E-63</v>
      </c>
      <c r="C5606">
        <v>0.30572120435584499</v>
      </c>
      <c r="D5606">
        <v>0.23899999999999999</v>
      </c>
      <c r="E5606">
        <v>8.5999999999999993E-2</v>
      </c>
      <c r="F5606" s="25">
        <v>4.6091823883231998E-59</v>
      </c>
      <c r="G5606">
        <v>8</v>
      </c>
    </row>
    <row r="5607" spans="1:7" x14ac:dyDescent="0.2">
      <c r="A5607" t="s">
        <v>912</v>
      </c>
      <c r="B5607" s="25">
        <v>2.5152110913171402E-63</v>
      </c>
      <c r="C5607">
        <v>0.30287388006333998</v>
      </c>
      <c r="D5607">
        <v>0.28299999999999997</v>
      </c>
      <c r="E5607">
        <v>0.11</v>
      </c>
      <c r="F5607" s="25">
        <v>6.5221938808944802E-59</v>
      </c>
      <c r="G5607">
        <v>8</v>
      </c>
    </row>
    <row r="5608" spans="1:7" x14ac:dyDescent="0.2">
      <c r="A5608" t="s">
        <v>2699</v>
      </c>
      <c r="B5608" s="25">
        <v>2.7661885462885598E-63</v>
      </c>
      <c r="C5608">
        <v>0.27802480877040198</v>
      </c>
      <c r="D5608">
        <v>0.219</v>
      </c>
      <c r="E5608">
        <v>7.2999999999999995E-2</v>
      </c>
      <c r="F5608" s="25">
        <v>7.1730035193808798E-59</v>
      </c>
      <c r="G5608">
        <v>8</v>
      </c>
    </row>
    <row r="5609" spans="1:7" x14ac:dyDescent="0.2">
      <c r="A5609" t="s">
        <v>425</v>
      </c>
      <c r="B5609" s="25">
        <v>5.13469770055042E-63</v>
      </c>
      <c r="C5609">
        <v>0.37563423299156301</v>
      </c>
      <c r="D5609">
        <v>0.36099999999999999</v>
      </c>
      <c r="E5609">
        <v>0.16</v>
      </c>
      <c r="F5609" s="25">
        <v>1.33147846072973E-58</v>
      </c>
      <c r="G5609">
        <v>8</v>
      </c>
    </row>
    <row r="5610" spans="1:7" x14ac:dyDescent="0.2">
      <c r="A5610" t="s">
        <v>370</v>
      </c>
      <c r="B5610" s="25">
        <v>5.3701433240240598E-63</v>
      </c>
      <c r="C5610">
        <v>0.31609630227230501</v>
      </c>
      <c r="D5610">
        <v>0.39300000000000002</v>
      </c>
      <c r="E5610">
        <v>0.17199999999999999</v>
      </c>
      <c r="F5610" s="25">
        <v>1.39253186535268E-58</v>
      </c>
      <c r="G5610">
        <v>8</v>
      </c>
    </row>
    <row r="5611" spans="1:7" x14ac:dyDescent="0.2">
      <c r="A5611" t="s">
        <v>297</v>
      </c>
      <c r="B5611" s="25">
        <v>6.0099406347782598E-63</v>
      </c>
      <c r="C5611">
        <v>0.33336922065931501</v>
      </c>
      <c r="D5611">
        <v>0.41499999999999998</v>
      </c>
      <c r="E5611">
        <v>0.185</v>
      </c>
      <c r="F5611" s="25">
        <v>1.55843770600435E-58</v>
      </c>
      <c r="G5611">
        <v>8</v>
      </c>
    </row>
    <row r="5612" spans="1:7" x14ac:dyDescent="0.2">
      <c r="A5612" t="s">
        <v>1493</v>
      </c>
      <c r="B5612" s="25">
        <v>8.2738640347325299E-63</v>
      </c>
      <c r="C5612">
        <v>0.29907357005566598</v>
      </c>
      <c r="D5612">
        <v>0.22500000000000001</v>
      </c>
      <c r="E5612">
        <v>7.6999999999999999E-2</v>
      </c>
      <c r="F5612" s="25">
        <v>2.14549568284649E-58</v>
      </c>
      <c r="G5612">
        <v>8</v>
      </c>
    </row>
    <row r="5613" spans="1:7" x14ac:dyDescent="0.2">
      <c r="A5613" t="s">
        <v>1581</v>
      </c>
      <c r="B5613" s="25">
        <v>8.3166858836822997E-63</v>
      </c>
      <c r="C5613">
        <v>0.28469995952688798</v>
      </c>
      <c r="D5613">
        <v>0.20599999999999999</v>
      </c>
      <c r="E5613">
        <v>6.7000000000000004E-2</v>
      </c>
      <c r="F5613" s="25">
        <v>2.1565998164976602E-58</v>
      </c>
      <c r="G5613">
        <v>8</v>
      </c>
    </row>
    <row r="5614" spans="1:7" x14ac:dyDescent="0.2">
      <c r="A5614" t="s">
        <v>771</v>
      </c>
      <c r="B5614" s="25">
        <v>8.8340492919365602E-63</v>
      </c>
      <c r="C5614">
        <v>0.29822927728249399</v>
      </c>
      <c r="D5614">
        <v>0.22</v>
      </c>
      <c r="E5614">
        <v>7.4999999999999997E-2</v>
      </c>
      <c r="F5614" s="25">
        <v>2.2907573218920699E-58</v>
      </c>
      <c r="G5614">
        <v>8</v>
      </c>
    </row>
    <row r="5615" spans="1:7" x14ac:dyDescent="0.2">
      <c r="A5615" t="s">
        <v>1372</v>
      </c>
      <c r="B5615" s="25">
        <v>1.15837659060519E-62</v>
      </c>
      <c r="C5615">
        <v>0.29602443251578497</v>
      </c>
      <c r="D5615">
        <v>0.23300000000000001</v>
      </c>
      <c r="E5615">
        <v>8.2000000000000003E-2</v>
      </c>
      <c r="F5615" s="25">
        <v>3.0037863370983101E-58</v>
      </c>
      <c r="G5615">
        <v>8</v>
      </c>
    </row>
    <row r="5616" spans="1:7" x14ac:dyDescent="0.2">
      <c r="A5616" t="s">
        <v>401</v>
      </c>
      <c r="B5616" s="25">
        <v>1.31501174620973E-62</v>
      </c>
      <c r="C5616">
        <v>0.383038492043971</v>
      </c>
      <c r="D5616">
        <v>0.41699999999999998</v>
      </c>
      <c r="E5616">
        <v>0.191</v>
      </c>
      <c r="F5616" s="25">
        <v>3.4099569590964498E-58</v>
      </c>
      <c r="G5616">
        <v>8</v>
      </c>
    </row>
    <row r="5617" spans="1:7" x14ac:dyDescent="0.2">
      <c r="A5617" t="s">
        <v>1078</v>
      </c>
      <c r="B5617" s="25">
        <v>1.44510434974597E-62</v>
      </c>
      <c r="C5617">
        <v>0.37901212898089398</v>
      </c>
      <c r="D5617">
        <v>0.312</v>
      </c>
      <c r="E5617">
        <v>0.13</v>
      </c>
      <c r="F5617" s="25">
        <v>3.7473000893262601E-58</v>
      </c>
      <c r="G5617">
        <v>8</v>
      </c>
    </row>
    <row r="5618" spans="1:7" x14ac:dyDescent="0.2">
      <c r="A5618" t="s">
        <v>1553</v>
      </c>
      <c r="B5618" s="25">
        <v>2.0414462683361498E-62</v>
      </c>
      <c r="C5618">
        <v>0.29525005832551898</v>
      </c>
      <c r="D5618">
        <v>0.22600000000000001</v>
      </c>
      <c r="E5618">
        <v>7.9000000000000001E-2</v>
      </c>
      <c r="F5618" s="25">
        <v>5.2936743184224599E-58</v>
      </c>
      <c r="G5618">
        <v>8</v>
      </c>
    </row>
    <row r="5619" spans="1:7" x14ac:dyDescent="0.2">
      <c r="A5619" t="s">
        <v>377</v>
      </c>
      <c r="B5619" s="25">
        <v>2.4076773953555101E-62</v>
      </c>
      <c r="C5619">
        <v>0.39638642995411499</v>
      </c>
      <c r="D5619">
        <v>0.39700000000000002</v>
      </c>
      <c r="E5619">
        <v>0.186</v>
      </c>
      <c r="F5619" s="25">
        <v>6.2433482538963602E-58</v>
      </c>
      <c r="G5619">
        <v>8</v>
      </c>
    </row>
    <row r="5620" spans="1:7" x14ac:dyDescent="0.2">
      <c r="A5620" t="s">
        <v>618</v>
      </c>
      <c r="B5620" s="25">
        <v>2.4947665083070999E-62</v>
      </c>
      <c r="C5620">
        <v>0.33991825882872601</v>
      </c>
      <c r="D5620">
        <v>0.311</v>
      </c>
      <c r="E5620">
        <v>0.128</v>
      </c>
      <c r="F5620" s="25">
        <v>6.4691790326911395E-58</v>
      </c>
      <c r="G5620">
        <v>8</v>
      </c>
    </row>
    <row r="5621" spans="1:7" x14ac:dyDescent="0.2">
      <c r="A5621" t="s">
        <v>784</v>
      </c>
      <c r="B5621" s="25">
        <v>3.9201672945519604E-62</v>
      </c>
      <c r="C5621">
        <v>0.34636134015039599</v>
      </c>
      <c r="D5621">
        <v>0.32</v>
      </c>
      <c r="E5621">
        <v>0.13500000000000001</v>
      </c>
      <c r="F5621" s="25">
        <v>1.01653858115027E-57</v>
      </c>
      <c r="G5621">
        <v>8</v>
      </c>
    </row>
    <row r="5622" spans="1:7" x14ac:dyDescent="0.2">
      <c r="A5622" t="s">
        <v>451</v>
      </c>
      <c r="B5622" s="25">
        <v>6.2647113563266903E-62</v>
      </c>
      <c r="C5622">
        <v>0.37100320226524602</v>
      </c>
      <c r="D5622">
        <v>0.32900000000000001</v>
      </c>
      <c r="E5622">
        <v>0.14099999999999999</v>
      </c>
      <c r="F5622" s="25">
        <v>1.6245023018090701E-57</v>
      </c>
      <c r="G5622">
        <v>8</v>
      </c>
    </row>
    <row r="5623" spans="1:7" x14ac:dyDescent="0.2">
      <c r="A5623" t="s">
        <v>510</v>
      </c>
      <c r="B5623" s="25">
        <v>7.6179759038223997E-62</v>
      </c>
      <c r="C5623">
        <v>0.33306410965556299</v>
      </c>
      <c r="D5623">
        <v>0.35299999999999998</v>
      </c>
      <c r="E5623">
        <v>0.155</v>
      </c>
      <c r="F5623" s="25">
        <v>1.97541733162019E-57</v>
      </c>
      <c r="G5623">
        <v>8</v>
      </c>
    </row>
    <row r="5624" spans="1:7" x14ac:dyDescent="0.2">
      <c r="A5624" t="s">
        <v>1937</v>
      </c>
      <c r="B5624" s="25">
        <v>8.7451691726396604E-62</v>
      </c>
      <c r="C5624">
        <v>0.329078277111371</v>
      </c>
      <c r="D5624">
        <v>0.28499999999999998</v>
      </c>
      <c r="E5624">
        <v>0.114</v>
      </c>
      <c r="F5624" s="25">
        <v>2.2677098181571901E-57</v>
      </c>
      <c r="G5624">
        <v>8</v>
      </c>
    </row>
    <row r="5625" spans="1:7" x14ac:dyDescent="0.2">
      <c r="A5625" t="s">
        <v>1166</v>
      </c>
      <c r="B5625" s="25">
        <v>8.8103734111101502E-62</v>
      </c>
      <c r="C5625">
        <v>0.31282351824368199</v>
      </c>
      <c r="D5625">
        <v>0.27</v>
      </c>
      <c r="E5625">
        <v>0.104</v>
      </c>
      <c r="F5625" s="25">
        <v>2.2846179292349701E-57</v>
      </c>
      <c r="G5625">
        <v>8</v>
      </c>
    </row>
    <row r="5626" spans="1:7" x14ac:dyDescent="0.2">
      <c r="A5626" t="s">
        <v>736</v>
      </c>
      <c r="B5626" s="25">
        <v>1.45628230794453E-61</v>
      </c>
      <c r="C5626">
        <v>0.35925568970058502</v>
      </c>
      <c r="D5626">
        <v>0.30499999999999999</v>
      </c>
      <c r="E5626">
        <v>0.128</v>
      </c>
      <c r="F5626" s="25">
        <v>3.7762856527309601E-57</v>
      </c>
      <c r="G5626">
        <v>8</v>
      </c>
    </row>
    <row r="5627" spans="1:7" x14ac:dyDescent="0.2">
      <c r="A5627" t="s">
        <v>301</v>
      </c>
      <c r="B5627" s="25">
        <v>1.52064437348978E-61</v>
      </c>
      <c r="C5627">
        <v>0.35682231362349098</v>
      </c>
      <c r="D5627">
        <v>0.39700000000000002</v>
      </c>
      <c r="E5627">
        <v>0.17899999999999999</v>
      </c>
      <c r="F5627" s="25">
        <v>3.9431829248963498E-57</v>
      </c>
      <c r="G5627">
        <v>8</v>
      </c>
    </row>
    <row r="5628" spans="1:7" x14ac:dyDescent="0.2">
      <c r="A5628" t="s">
        <v>295</v>
      </c>
      <c r="B5628" s="25">
        <v>2.1641744170319701E-61</v>
      </c>
      <c r="C5628">
        <v>0.37645859109548502</v>
      </c>
      <c r="D5628">
        <v>0.41299999999999998</v>
      </c>
      <c r="E5628">
        <v>0.193</v>
      </c>
      <c r="F5628" s="25">
        <v>5.6119206808055996E-57</v>
      </c>
      <c r="G5628">
        <v>8</v>
      </c>
    </row>
    <row r="5629" spans="1:7" x14ac:dyDescent="0.2">
      <c r="A5629" t="s">
        <v>1229</v>
      </c>
      <c r="B5629" s="25">
        <v>2.2200548137565401E-61</v>
      </c>
      <c r="C5629">
        <v>0.31310112524530898</v>
      </c>
      <c r="D5629">
        <v>0.28000000000000003</v>
      </c>
      <c r="E5629">
        <v>0.111</v>
      </c>
      <c r="F5629" s="25">
        <v>5.75682413755209E-57</v>
      </c>
      <c r="G5629">
        <v>8</v>
      </c>
    </row>
    <row r="5630" spans="1:7" x14ac:dyDescent="0.2">
      <c r="A5630" t="s">
        <v>506</v>
      </c>
      <c r="B5630" s="25">
        <v>2.5256289240924899E-61</v>
      </c>
      <c r="C5630">
        <v>0.34516447112828202</v>
      </c>
      <c r="D5630">
        <v>0.36399999999999999</v>
      </c>
      <c r="E5630">
        <v>0.161</v>
      </c>
      <c r="F5630" s="25">
        <v>6.54920836306423E-57</v>
      </c>
      <c r="G5630">
        <v>8</v>
      </c>
    </row>
    <row r="5631" spans="1:7" x14ac:dyDescent="0.2">
      <c r="A5631" t="s">
        <v>469</v>
      </c>
      <c r="B5631" s="25">
        <v>2.5468122442526001E-61</v>
      </c>
      <c r="C5631">
        <v>0.37502028962054301</v>
      </c>
      <c r="D5631">
        <v>0.36899999999999999</v>
      </c>
      <c r="E5631">
        <v>0.16500000000000001</v>
      </c>
      <c r="F5631" s="25">
        <v>6.6041388305714205E-57</v>
      </c>
      <c r="G5631">
        <v>8</v>
      </c>
    </row>
    <row r="5632" spans="1:7" x14ac:dyDescent="0.2">
      <c r="A5632" t="s">
        <v>447</v>
      </c>
      <c r="B5632" s="25">
        <v>3.2560478239905602E-61</v>
      </c>
      <c r="C5632">
        <v>0.36433255722783697</v>
      </c>
      <c r="D5632">
        <v>0.40100000000000002</v>
      </c>
      <c r="E5632">
        <v>0.185</v>
      </c>
      <c r="F5632" s="25">
        <v>8.4432576123899202E-57</v>
      </c>
      <c r="G5632">
        <v>8</v>
      </c>
    </row>
    <row r="5633" spans="1:7" x14ac:dyDescent="0.2">
      <c r="A5633" t="s">
        <v>584</v>
      </c>
      <c r="B5633" s="25">
        <v>4.3607318165099603E-61</v>
      </c>
      <c r="C5633">
        <v>0.341906801159375</v>
      </c>
      <c r="D5633">
        <v>0.33700000000000002</v>
      </c>
      <c r="E5633">
        <v>0.14599999999999999</v>
      </c>
      <c r="F5633" s="25">
        <v>1.1307813673392001E-56</v>
      </c>
      <c r="G5633">
        <v>8</v>
      </c>
    </row>
    <row r="5634" spans="1:7" x14ac:dyDescent="0.2">
      <c r="A5634" t="s">
        <v>432</v>
      </c>
      <c r="B5634" s="25">
        <v>4.8030006454771901E-61</v>
      </c>
      <c r="C5634">
        <v>0.36982705081497302</v>
      </c>
      <c r="D5634">
        <v>0.32100000000000001</v>
      </c>
      <c r="E5634">
        <v>0.13500000000000001</v>
      </c>
      <c r="F5634" s="25">
        <v>1.2454660973786901E-56</v>
      </c>
      <c r="G5634">
        <v>8</v>
      </c>
    </row>
    <row r="5635" spans="1:7" x14ac:dyDescent="0.2">
      <c r="A5635" t="s">
        <v>683</v>
      </c>
      <c r="B5635" s="25">
        <v>6.6555817347453402E-61</v>
      </c>
      <c r="C5635">
        <v>0.32948201625381301</v>
      </c>
      <c r="D5635">
        <v>0.3</v>
      </c>
      <c r="E5635">
        <v>0.123</v>
      </c>
      <c r="F5635" s="25">
        <v>1.72585889963681E-56</v>
      </c>
      <c r="G5635">
        <v>8</v>
      </c>
    </row>
    <row r="5636" spans="1:7" x14ac:dyDescent="0.2">
      <c r="A5636" t="s">
        <v>2123</v>
      </c>
      <c r="B5636" s="25">
        <v>8.7058816392977894E-61</v>
      </c>
      <c r="C5636">
        <v>0.26124682387092801</v>
      </c>
      <c r="D5636">
        <v>0.20799999999999999</v>
      </c>
      <c r="E5636">
        <v>6.9000000000000006E-2</v>
      </c>
      <c r="F5636" s="25">
        <v>2.2575221678863099E-56</v>
      </c>
      <c r="G5636">
        <v>8</v>
      </c>
    </row>
    <row r="5637" spans="1:7" x14ac:dyDescent="0.2">
      <c r="A5637" t="s">
        <v>680</v>
      </c>
      <c r="B5637" s="25">
        <v>1.33248368194761E-60</v>
      </c>
      <c r="C5637">
        <v>0.31558653848246099</v>
      </c>
      <c r="D5637">
        <v>0.28499999999999998</v>
      </c>
      <c r="E5637">
        <v>0.115</v>
      </c>
      <c r="F5637" s="25">
        <v>3.4552634356583399E-56</v>
      </c>
      <c r="G5637">
        <v>8</v>
      </c>
    </row>
    <row r="5638" spans="1:7" x14ac:dyDescent="0.2">
      <c r="A5638" t="s">
        <v>742</v>
      </c>
      <c r="B5638" s="25">
        <v>1.3563983327700199E-60</v>
      </c>
      <c r="C5638">
        <v>0.310788330844882</v>
      </c>
      <c r="D5638">
        <v>0.29299999999999998</v>
      </c>
      <c r="E5638">
        <v>0.11899999999999999</v>
      </c>
      <c r="F5638" s="25">
        <v>3.5172765167059398E-56</v>
      </c>
      <c r="G5638">
        <v>8</v>
      </c>
    </row>
    <row r="5639" spans="1:7" x14ac:dyDescent="0.2">
      <c r="A5639" t="s">
        <v>2670</v>
      </c>
      <c r="B5639" s="25">
        <v>1.389372159065E-60</v>
      </c>
      <c r="C5639">
        <v>0.36816409906424402</v>
      </c>
      <c r="D5639">
        <v>0.32800000000000001</v>
      </c>
      <c r="E5639">
        <v>0.14599999999999999</v>
      </c>
      <c r="F5639" s="25">
        <v>3.6027809456714602E-56</v>
      </c>
      <c r="G5639">
        <v>8</v>
      </c>
    </row>
    <row r="5640" spans="1:7" x14ac:dyDescent="0.2">
      <c r="A5640" t="s">
        <v>2690</v>
      </c>
      <c r="B5640" s="25">
        <v>1.78835355829398E-60</v>
      </c>
      <c r="C5640">
        <v>0.26767929816360098</v>
      </c>
      <c r="D5640">
        <v>0.22600000000000001</v>
      </c>
      <c r="E5640">
        <v>7.9000000000000001E-2</v>
      </c>
      <c r="F5640" s="25">
        <v>4.6373796120121303E-56</v>
      </c>
      <c r="G5640">
        <v>8</v>
      </c>
    </row>
    <row r="5641" spans="1:7" x14ac:dyDescent="0.2">
      <c r="A5641" t="s">
        <v>822</v>
      </c>
      <c r="B5641" s="25">
        <v>3.49852303396444E-60</v>
      </c>
      <c r="C5641">
        <v>0.29792227506255797</v>
      </c>
      <c r="D5641">
        <v>0.249</v>
      </c>
      <c r="E5641">
        <v>9.2999999999999999E-2</v>
      </c>
      <c r="F5641" s="25">
        <v>9.0720200793731893E-56</v>
      </c>
      <c r="G5641">
        <v>8</v>
      </c>
    </row>
    <row r="5642" spans="1:7" x14ac:dyDescent="0.2">
      <c r="A5642" t="s">
        <v>1494</v>
      </c>
      <c r="B5642" s="25">
        <v>4.0695946487615199E-60</v>
      </c>
      <c r="C5642">
        <v>0.26996656613146902</v>
      </c>
      <c r="D5642">
        <v>0.21299999999999999</v>
      </c>
      <c r="E5642">
        <v>7.1999999999999995E-2</v>
      </c>
      <c r="F5642" s="25">
        <v>1.0552865883703499E-55</v>
      </c>
      <c r="G5642">
        <v>8</v>
      </c>
    </row>
    <row r="5643" spans="1:7" x14ac:dyDescent="0.2">
      <c r="A5643" t="s">
        <v>546</v>
      </c>
      <c r="B5643" s="25">
        <v>4.3627634944254501E-60</v>
      </c>
      <c r="C5643">
        <v>0.355307984822821</v>
      </c>
      <c r="D5643">
        <v>0.316</v>
      </c>
      <c r="E5643">
        <v>0.13400000000000001</v>
      </c>
      <c r="F5643" s="25">
        <v>1.13130820173946E-55</v>
      </c>
      <c r="G5643">
        <v>8</v>
      </c>
    </row>
    <row r="5644" spans="1:7" x14ac:dyDescent="0.2">
      <c r="A5644" t="s">
        <v>383</v>
      </c>
      <c r="B5644" s="25">
        <v>4.4403153142442299E-60</v>
      </c>
      <c r="C5644">
        <v>0.36572389529483801</v>
      </c>
      <c r="D5644">
        <v>0.34200000000000003</v>
      </c>
      <c r="E5644">
        <v>0.15</v>
      </c>
      <c r="F5644" s="25">
        <v>1.15141816413667E-55</v>
      </c>
      <c r="G5644">
        <v>8</v>
      </c>
    </row>
    <row r="5645" spans="1:7" x14ac:dyDescent="0.2">
      <c r="A5645" t="s">
        <v>756</v>
      </c>
      <c r="B5645" s="25">
        <v>7.3060697075496496E-60</v>
      </c>
      <c r="C5645">
        <v>0.33051605399925799</v>
      </c>
      <c r="D5645">
        <v>0.28499999999999998</v>
      </c>
      <c r="E5645">
        <v>0.115</v>
      </c>
      <c r="F5645" s="25">
        <v>1.8945369358647001E-55</v>
      </c>
      <c r="G5645">
        <v>8</v>
      </c>
    </row>
    <row r="5646" spans="1:7" x14ac:dyDescent="0.2">
      <c r="A5646" t="s">
        <v>1440</v>
      </c>
      <c r="B5646" s="25">
        <v>9.0909563062766796E-60</v>
      </c>
      <c r="C5646">
        <v>0.25447448405633999</v>
      </c>
      <c r="D5646">
        <v>0.19600000000000001</v>
      </c>
      <c r="E5646">
        <v>6.3E-2</v>
      </c>
      <c r="F5646" s="25">
        <v>2.3573758797806E-55</v>
      </c>
      <c r="G5646">
        <v>8</v>
      </c>
    </row>
    <row r="5647" spans="1:7" x14ac:dyDescent="0.2">
      <c r="A5647" t="s">
        <v>698</v>
      </c>
      <c r="B5647" s="25">
        <v>1.0835011481432E-59</v>
      </c>
      <c r="C5647">
        <v>0.35854636125252898</v>
      </c>
      <c r="D5647">
        <v>0.32200000000000001</v>
      </c>
      <c r="E5647">
        <v>0.13800000000000001</v>
      </c>
      <c r="F5647" s="25">
        <v>2.80962682725013E-55</v>
      </c>
      <c r="G5647">
        <v>8</v>
      </c>
    </row>
    <row r="5648" spans="1:7" x14ac:dyDescent="0.2">
      <c r="A5648" t="s">
        <v>1302</v>
      </c>
      <c r="B5648" s="25">
        <v>1.6133590505642999E-59</v>
      </c>
      <c r="C5648">
        <v>0.30338504331520899</v>
      </c>
      <c r="D5648">
        <v>0.27300000000000002</v>
      </c>
      <c r="E5648">
        <v>0.108</v>
      </c>
      <c r="F5648" s="25">
        <v>4.18360135401828E-55</v>
      </c>
      <c r="G5648">
        <v>8</v>
      </c>
    </row>
    <row r="5649" spans="1:7" x14ac:dyDescent="0.2">
      <c r="A5649" t="s">
        <v>769</v>
      </c>
      <c r="B5649" s="25">
        <v>2.3567146888385999E-59</v>
      </c>
      <c r="C5649">
        <v>0.31194898661213999</v>
      </c>
      <c r="D5649">
        <v>0.27600000000000002</v>
      </c>
      <c r="E5649">
        <v>0.11</v>
      </c>
      <c r="F5649" s="25">
        <v>6.1111968596273799E-55</v>
      </c>
      <c r="G5649">
        <v>8</v>
      </c>
    </row>
    <row r="5650" spans="1:7" x14ac:dyDescent="0.2">
      <c r="A5650" t="s">
        <v>398</v>
      </c>
      <c r="B5650" s="25">
        <v>2.5479819790731002E-59</v>
      </c>
      <c r="C5650">
        <v>0.35942547777422401</v>
      </c>
      <c r="D5650">
        <v>0.35099999999999998</v>
      </c>
      <c r="E5650">
        <v>0.158</v>
      </c>
      <c r="F5650" s="25">
        <v>6.6071720699344503E-55</v>
      </c>
      <c r="G5650">
        <v>8</v>
      </c>
    </row>
    <row r="5651" spans="1:7" x14ac:dyDescent="0.2">
      <c r="A5651" t="s">
        <v>672</v>
      </c>
      <c r="B5651" s="25">
        <v>4.2616713472436802E-59</v>
      </c>
      <c r="C5651">
        <v>0.32548122169571198</v>
      </c>
      <c r="D5651">
        <v>0.32500000000000001</v>
      </c>
      <c r="E5651">
        <v>0.13900000000000001</v>
      </c>
      <c r="F5651" s="25">
        <v>1.10509399705376E-54</v>
      </c>
      <c r="G5651">
        <v>8</v>
      </c>
    </row>
    <row r="5652" spans="1:7" x14ac:dyDescent="0.2">
      <c r="A5652" t="s">
        <v>802</v>
      </c>
      <c r="B5652" s="25">
        <v>6.7234233703551201E-59</v>
      </c>
      <c r="C5652">
        <v>0.336554439993131</v>
      </c>
      <c r="D5652">
        <v>0.312</v>
      </c>
      <c r="E5652">
        <v>0.13400000000000001</v>
      </c>
      <c r="F5652" s="25">
        <v>1.74345091416679E-54</v>
      </c>
      <c r="G5652">
        <v>8</v>
      </c>
    </row>
    <row r="5653" spans="1:7" x14ac:dyDescent="0.2">
      <c r="A5653" t="s">
        <v>1886</v>
      </c>
      <c r="B5653" s="25">
        <v>9.8928698796029705E-59</v>
      </c>
      <c r="C5653">
        <v>0.312686876395254</v>
      </c>
      <c r="D5653">
        <v>0.22500000000000001</v>
      </c>
      <c r="E5653">
        <v>8.1000000000000003E-2</v>
      </c>
      <c r="F5653" s="25">
        <v>2.5653200884798499E-54</v>
      </c>
      <c r="G5653">
        <v>8</v>
      </c>
    </row>
    <row r="5654" spans="1:7" x14ac:dyDescent="0.2">
      <c r="A5654" t="s">
        <v>338</v>
      </c>
      <c r="B5654" s="25">
        <v>1.1252450392828899E-58</v>
      </c>
      <c r="C5654">
        <v>0.38536309647336398</v>
      </c>
      <c r="D5654">
        <v>0.39400000000000002</v>
      </c>
      <c r="E5654">
        <v>0.187</v>
      </c>
      <c r="F5654" s="25">
        <v>2.9178729113644698E-54</v>
      </c>
      <c r="G5654">
        <v>8</v>
      </c>
    </row>
    <row r="5655" spans="1:7" x14ac:dyDescent="0.2">
      <c r="A5655" t="s">
        <v>2579</v>
      </c>
      <c r="B5655" s="25">
        <v>1.4855091311660599E-58</v>
      </c>
      <c r="C5655">
        <v>0.284851690734719</v>
      </c>
      <c r="D5655">
        <v>0.22500000000000001</v>
      </c>
      <c r="E5655">
        <v>8.1000000000000003E-2</v>
      </c>
      <c r="F5655" s="25">
        <v>3.8520737280267202E-54</v>
      </c>
      <c r="G5655">
        <v>8</v>
      </c>
    </row>
    <row r="5656" spans="1:7" x14ac:dyDescent="0.2">
      <c r="A5656" t="s">
        <v>774</v>
      </c>
      <c r="B5656" s="25">
        <v>2.02684483025971E-58</v>
      </c>
      <c r="C5656">
        <v>0.32262286309800903</v>
      </c>
      <c r="D5656">
        <v>0.30199999999999999</v>
      </c>
      <c r="E5656">
        <v>0.127</v>
      </c>
      <c r="F5656" s="25">
        <v>5.2558113293464503E-54</v>
      </c>
      <c r="G5656">
        <v>8</v>
      </c>
    </row>
    <row r="5657" spans="1:7" x14ac:dyDescent="0.2">
      <c r="A5657" t="s">
        <v>1124</v>
      </c>
      <c r="B5657" s="25">
        <v>2.0897669483204299E-58</v>
      </c>
      <c r="C5657">
        <v>0.29625317857539701</v>
      </c>
      <c r="D5657">
        <v>0.28100000000000003</v>
      </c>
      <c r="E5657">
        <v>0.114</v>
      </c>
      <c r="F5657" s="25">
        <v>5.4189746736896996E-54</v>
      </c>
      <c r="G5657">
        <v>8</v>
      </c>
    </row>
    <row r="5658" spans="1:7" x14ac:dyDescent="0.2">
      <c r="A5658" t="s">
        <v>1683</v>
      </c>
      <c r="B5658" s="25">
        <v>2.4107449564133601E-58</v>
      </c>
      <c r="C5658">
        <v>0.28408970263404099</v>
      </c>
      <c r="D5658">
        <v>0.219</v>
      </c>
      <c r="E5658">
        <v>7.6999999999999999E-2</v>
      </c>
      <c r="F5658" s="25">
        <v>6.2513027464755006E-54</v>
      </c>
      <c r="G5658">
        <v>8</v>
      </c>
    </row>
    <row r="5659" spans="1:7" x14ac:dyDescent="0.2">
      <c r="A5659" t="s">
        <v>461</v>
      </c>
      <c r="B5659" s="25">
        <v>2.54965616683856E-58</v>
      </c>
      <c r="C5659">
        <v>0.37083724841938298</v>
      </c>
      <c r="D5659">
        <v>0.38400000000000001</v>
      </c>
      <c r="E5659">
        <v>0.18099999999999999</v>
      </c>
      <c r="F5659" s="25">
        <v>6.6115134062290699E-54</v>
      </c>
      <c r="G5659">
        <v>8</v>
      </c>
    </row>
    <row r="5660" spans="1:7" x14ac:dyDescent="0.2">
      <c r="A5660" t="s">
        <v>1966</v>
      </c>
      <c r="B5660" s="25">
        <v>3.4264549376518801E-58</v>
      </c>
      <c r="C5660">
        <v>0.27526241302377003</v>
      </c>
      <c r="D5660">
        <v>0.215</v>
      </c>
      <c r="E5660">
        <v>7.4999999999999997E-2</v>
      </c>
      <c r="F5660" s="25">
        <v>8.8851402988251E-54</v>
      </c>
      <c r="G5660">
        <v>8</v>
      </c>
    </row>
    <row r="5661" spans="1:7" x14ac:dyDescent="0.2">
      <c r="A5661" t="s">
        <v>1340</v>
      </c>
      <c r="B5661" s="25">
        <v>4.6165048796199502E-58</v>
      </c>
      <c r="C5661">
        <v>0.30568740897083102</v>
      </c>
      <c r="D5661">
        <v>0.255</v>
      </c>
      <c r="E5661">
        <v>9.9000000000000005E-2</v>
      </c>
      <c r="F5661" s="25">
        <v>1.1971058803342499E-53</v>
      </c>
      <c r="G5661">
        <v>8</v>
      </c>
    </row>
    <row r="5662" spans="1:7" x14ac:dyDescent="0.2">
      <c r="A5662" t="s">
        <v>2669</v>
      </c>
      <c r="B5662" s="25">
        <v>4.65135859331003E-58</v>
      </c>
      <c r="C5662">
        <v>0.29482725272719301</v>
      </c>
      <c r="D5662">
        <v>0.24399999999999999</v>
      </c>
      <c r="E5662">
        <v>9.1999999999999998E-2</v>
      </c>
      <c r="F5662" s="25">
        <v>1.20614379683122E-53</v>
      </c>
      <c r="G5662">
        <v>8</v>
      </c>
    </row>
    <row r="5663" spans="1:7" x14ac:dyDescent="0.2">
      <c r="A5663" t="s">
        <v>1717</v>
      </c>
      <c r="B5663" s="25">
        <v>6.2343033315484301E-58</v>
      </c>
      <c r="C5663">
        <v>0.35115630675735499</v>
      </c>
      <c r="D5663">
        <v>0.32900000000000001</v>
      </c>
      <c r="E5663">
        <v>0.14499999999999999</v>
      </c>
      <c r="F5663" s="25">
        <v>1.6166171969038199E-53</v>
      </c>
      <c r="G5663">
        <v>8</v>
      </c>
    </row>
    <row r="5664" spans="1:7" x14ac:dyDescent="0.2">
      <c r="A5664" t="s">
        <v>1380</v>
      </c>
      <c r="B5664" s="25">
        <v>7.4913844539976997E-58</v>
      </c>
      <c r="C5664">
        <v>0.29486653022784798</v>
      </c>
      <c r="D5664">
        <v>0.24099999999999999</v>
      </c>
      <c r="E5664">
        <v>9.0999999999999998E-2</v>
      </c>
      <c r="F5664" s="25">
        <v>1.94259090276614E-53</v>
      </c>
      <c r="G5664">
        <v>8</v>
      </c>
    </row>
    <row r="5665" spans="1:7" x14ac:dyDescent="0.2">
      <c r="A5665" t="s">
        <v>809</v>
      </c>
      <c r="B5665" s="25">
        <v>1.59267028333975E-57</v>
      </c>
      <c r="C5665">
        <v>0.35029769775702402</v>
      </c>
      <c r="D5665">
        <v>0.35199999999999998</v>
      </c>
      <c r="E5665">
        <v>0.158</v>
      </c>
      <c r="F5665" s="25">
        <v>4.1299533117283101E-53</v>
      </c>
      <c r="G5665">
        <v>8</v>
      </c>
    </row>
    <row r="5666" spans="1:7" x14ac:dyDescent="0.2">
      <c r="A5666" t="s">
        <v>1274</v>
      </c>
      <c r="B5666" s="25">
        <v>2.9204782443690302E-57</v>
      </c>
      <c r="C5666">
        <v>0.30459117635621102</v>
      </c>
      <c r="D5666">
        <v>0.255</v>
      </c>
      <c r="E5666">
        <v>0.1</v>
      </c>
      <c r="F5666" s="25">
        <v>7.57309213547333E-53</v>
      </c>
      <c r="G5666">
        <v>8</v>
      </c>
    </row>
    <row r="5667" spans="1:7" x14ac:dyDescent="0.2">
      <c r="A5667" t="s">
        <v>1488</v>
      </c>
      <c r="B5667" s="25">
        <v>3.1294674407821098E-57</v>
      </c>
      <c r="C5667">
        <v>0.27221194923608999</v>
      </c>
      <c r="D5667">
        <v>0.22</v>
      </c>
      <c r="E5667">
        <v>7.8E-2</v>
      </c>
      <c r="F5667" s="25">
        <v>8.1150220206920803E-53</v>
      </c>
      <c r="G5667">
        <v>8</v>
      </c>
    </row>
    <row r="5668" spans="1:7" x14ac:dyDescent="0.2">
      <c r="A5668" t="s">
        <v>980</v>
      </c>
      <c r="B5668" s="25">
        <v>3.1594812935547501E-57</v>
      </c>
      <c r="C5668">
        <v>0.34574366082560798</v>
      </c>
      <c r="D5668">
        <v>0.29099999999999998</v>
      </c>
      <c r="E5668">
        <v>0.123</v>
      </c>
      <c r="F5668" s="25">
        <v>8.1928509423168096E-53</v>
      </c>
      <c r="G5668">
        <v>8</v>
      </c>
    </row>
    <row r="5669" spans="1:7" x14ac:dyDescent="0.2">
      <c r="A5669" t="s">
        <v>2456</v>
      </c>
      <c r="B5669" s="25">
        <v>3.35439057088374E-57</v>
      </c>
      <c r="C5669">
        <v>0.32008346293024598</v>
      </c>
      <c r="D5669">
        <v>0.253</v>
      </c>
      <c r="E5669">
        <v>0.1</v>
      </c>
      <c r="F5669" s="25">
        <v>8.6982701893586296E-53</v>
      </c>
      <c r="G5669">
        <v>8</v>
      </c>
    </row>
    <row r="5670" spans="1:7" x14ac:dyDescent="0.2">
      <c r="A5670" t="s">
        <v>1789</v>
      </c>
      <c r="B5670" s="25">
        <v>4.4046195091153499E-57</v>
      </c>
      <c r="C5670">
        <v>0.28717799337403099</v>
      </c>
      <c r="D5670">
        <v>0.22800000000000001</v>
      </c>
      <c r="E5670">
        <v>8.4000000000000005E-2</v>
      </c>
      <c r="F5670" s="25">
        <v>1.1421618849087E-52</v>
      </c>
      <c r="G5670">
        <v>8</v>
      </c>
    </row>
    <row r="5671" spans="1:7" x14ac:dyDescent="0.2">
      <c r="A5671" t="s">
        <v>1467</v>
      </c>
      <c r="B5671" s="25">
        <v>4.4538761807911002E-57</v>
      </c>
      <c r="C5671">
        <v>0.26102511713997001</v>
      </c>
      <c r="D5671">
        <v>0.219</v>
      </c>
      <c r="E5671">
        <v>7.6999999999999999E-2</v>
      </c>
      <c r="F5671" s="25">
        <v>1.15493463244094E-52</v>
      </c>
      <c r="G5671">
        <v>8</v>
      </c>
    </row>
    <row r="5672" spans="1:7" x14ac:dyDescent="0.2">
      <c r="A5672" t="s">
        <v>440</v>
      </c>
      <c r="B5672" s="25">
        <v>5.3333664092953996E-57</v>
      </c>
      <c r="C5672">
        <v>0.35252708971123498</v>
      </c>
      <c r="D5672">
        <v>0.34899999999999998</v>
      </c>
      <c r="E5672">
        <v>0.159</v>
      </c>
      <c r="F5672" s="25">
        <v>1.3829952435943899E-52</v>
      </c>
      <c r="G5672">
        <v>8</v>
      </c>
    </row>
    <row r="5673" spans="1:7" x14ac:dyDescent="0.2">
      <c r="A5673" t="s">
        <v>603</v>
      </c>
      <c r="B5673" s="25">
        <v>8.1940957261948E-57</v>
      </c>
      <c r="C5673">
        <v>0.32346517028316901</v>
      </c>
      <c r="D5673">
        <v>0.307</v>
      </c>
      <c r="E5673">
        <v>0.13100000000000001</v>
      </c>
      <c r="F5673" s="25">
        <v>2.1248109627595699E-52</v>
      </c>
      <c r="G5673">
        <v>8</v>
      </c>
    </row>
    <row r="5674" spans="1:7" x14ac:dyDescent="0.2">
      <c r="A5674" t="s">
        <v>2041</v>
      </c>
      <c r="B5674" s="25">
        <v>9.8217539566528394E-57</v>
      </c>
      <c r="C5674">
        <v>0.32421972543981897</v>
      </c>
      <c r="D5674">
        <v>0.3</v>
      </c>
      <c r="E5674">
        <v>0.128</v>
      </c>
      <c r="F5674" s="25">
        <v>2.5468790184996499E-52</v>
      </c>
      <c r="G5674">
        <v>8</v>
      </c>
    </row>
    <row r="5675" spans="1:7" x14ac:dyDescent="0.2">
      <c r="A5675" t="s">
        <v>895</v>
      </c>
      <c r="B5675" s="25">
        <v>1.5768645310310899E-56</v>
      </c>
      <c r="C5675">
        <v>0.282976209018106</v>
      </c>
      <c r="D5675">
        <v>0.255</v>
      </c>
      <c r="E5675">
        <v>9.9000000000000005E-2</v>
      </c>
      <c r="F5675" s="25">
        <v>4.0889674154167302E-52</v>
      </c>
      <c r="G5675">
        <v>8</v>
      </c>
    </row>
    <row r="5676" spans="1:7" x14ac:dyDescent="0.2">
      <c r="A5676" t="s">
        <v>703</v>
      </c>
      <c r="B5676" s="25">
        <v>1.5850563793026601E-56</v>
      </c>
      <c r="C5676">
        <v>0.32828479623838402</v>
      </c>
      <c r="D5676">
        <v>0.29299999999999998</v>
      </c>
      <c r="E5676">
        <v>0.123</v>
      </c>
      <c r="F5676" s="25">
        <v>4.1102096971697299E-52</v>
      </c>
      <c r="G5676">
        <v>8</v>
      </c>
    </row>
    <row r="5677" spans="1:7" x14ac:dyDescent="0.2">
      <c r="A5677" t="s">
        <v>709</v>
      </c>
      <c r="B5677" s="25">
        <v>2.9927443108070698E-56</v>
      </c>
      <c r="C5677">
        <v>0.30777220238712399</v>
      </c>
      <c r="D5677">
        <v>0.26700000000000002</v>
      </c>
      <c r="E5677">
        <v>0.108</v>
      </c>
      <c r="F5677" s="25">
        <v>7.7604852723538202E-52</v>
      </c>
      <c r="G5677">
        <v>8</v>
      </c>
    </row>
    <row r="5678" spans="1:7" x14ac:dyDescent="0.2">
      <c r="A5678" t="s">
        <v>714</v>
      </c>
      <c r="B5678" s="25">
        <v>7.2863098652597401E-56</v>
      </c>
      <c r="C5678">
        <v>0.35528602862165298</v>
      </c>
      <c r="D5678">
        <v>0.33300000000000002</v>
      </c>
      <c r="E5678">
        <v>0.15</v>
      </c>
      <c r="F5678" s="25">
        <v>1.8894130111605E-51</v>
      </c>
      <c r="G5678">
        <v>8</v>
      </c>
    </row>
    <row r="5679" spans="1:7" x14ac:dyDescent="0.2">
      <c r="A5679" t="s">
        <v>753</v>
      </c>
      <c r="B5679" s="25">
        <v>7.7804469793925098E-56</v>
      </c>
      <c r="C5679">
        <v>0.29711416826891701</v>
      </c>
      <c r="D5679">
        <v>0.30599999999999999</v>
      </c>
      <c r="E5679">
        <v>0.129</v>
      </c>
      <c r="F5679" s="25">
        <v>2.0175477062262699E-51</v>
      </c>
      <c r="G5679">
        <v>8</v>
      </c>
    </row>
    <row r="5680" spans="1:7" x14ac:dyDescent="0.2">
      <c r="A5680" t="s">
        <v>535</v>
      </c>
      <c r="B5680" s="25">
        <v>8.3858117157112602E-56</v>
      </c>
      <c r="C5680">
        <v>0.32081333032670001</v>
      </c>
      <c r="D5680">
        <v>0.32900000000000001</v>
      </c>
      <c r="E5680">
        <v>0.14599999999999999</v>
      </c>
      <c r="F5680" s="25">
        <v>2.1745248360010901E-51</v>
      </c>
      <c r="G5680">
        <v>8</v>
      </c>
    </row>
    <row r="5681" spans="1:7" x14ac:dyDescent="0.2">
      <c r="A5681" t="s">
        <v>419</v>
      </c>
      <c r="B5681" s="25">
        <v>9.7102490715798002E-56</v>
      </c>
      <c r="C5681">
        <v>0.33854527408958801</v>
      </c>
      <c r="D5681">
        <v>0.34200000000000003</v>
      </c>
      <c r="E5681">
        <v>0.156</v>
      </c>
      <c r="F5681" s="25">
        <v>2.5179646867513601E-51</v>
      </c>
      <c r="G5681">
        <v>8</v>
      </c>
    </row>
    <row r="5682" spans="1:7" x14ac:dyDescent="0.2">
      <c r="A5682" t="s">
        <v>537</v>
      </c>
      <c r="B5682" s="25">
        <v>1.09934983617841E-55</v>
      </c>
      <c r="C5682">
        <v>0.310448332578033</v>
      </c>
      <c r="D5682">
        <v>0.28000000000000003</v>
      </c>
      <c r="E5682">
        <v>0.11700000000000001</v>
      </c>
      <c r="F5682" s="25">
        <v>2.85072406019424E-51</v>
      </c>
      <c r="G5682">
        <v>8</v>
      </c>
    </row>
    <row r="5683" spans="1:7" x14ac:dyDescent="0.2">
      <c r="A5683" t="s">
        <v>2624</v>
      </c>
      <c r="B5683" s="25">
        <v>1.2103582216322199E-55</v>
      </c>
      <c r="C5683">
        <v>0.28298044883337298</v>
      </c>
      <c r="D5683">
        <v>0.22700000000000001</v>
      </c>
      <c r="E5683">
        <v>8.5000000000000006E-2</v>
      </c>
      <c r="F5683" s="25">
        <v>3.13857990451452E-51</v>
      </c>
      <c r="G5683">
        <v>8</v>
      </c>
    </row>
    <row r="5684" spans="1:7" x14ac:dyDescent="0.2">
      <c r="A5684" t="s">
        <v>503</v>
      </c>
      <c r="B5684" s="25">
        <v>1.9198388037889298E-55</v>
      </c>
      <c r="C5684">
        <v>0.36514987558385498</v>
      </c>
      <c r="D5684">
        <v>0.34699999999999998</v>
      </c>
      <c r="E5684">
        <v>0.16200000000000001</v>
      </c>
      <c r="F5684" s="25">
        <v>4.9783340021050798E-51</v>
      </c>
      <c r="G5684">
        <v>8</v>
      </c>
    </row>
    <row r="5685" spans="1:7" x14ac:dyDescent="0.2">
      <c r="A5685" t="s">
        <v>1785</v>
      </c>
      <c r="B5685" s="25">
        <v>3.8704551982851303E-55</v>
      </c>
      <c r="C5685">
        <v>0.28226502467415399</v>
      </c>
      <c r="D5685">
        <v>0.23100000000000001</v>
      </c>
      <c r="E5685">
        <v>8.6999999999999994E-2</v>
      </c>
      <c r="F5685" s="25">
        <v>1.00364773746732E-50</v>
      </c>
      <c r="G5685">
        <v>8</v>
      </c>
    </row>
    <row r="5686" spans="1:7" x14ac:dyDescent="0.2">
      <c r="A5686" t="s">
        <v>1448</v>
      </c>
      <c r="B5686" s="25">
        <v>4.2830712976175898E-55</v>
      </c>
      <c r="C5686">
        <v>0.29572403019916399</v>
      </c>
      <c r="D5686">
        <v>0.26100000000000001</v>
      </c>
      <c r="E5686">
        <v>0.105</v>
      </c>
      <c r="F5686" s="25">
        <v>1.1106432181852199E-50</v>
      </c>
      <c r="G5686">
        <v>8</v>
      </c>
    </row>
    <row r="5687" spans="1:7" x14ac:dyDescent="0.2">
      <c r="A5687" t="s">
        <v>2090</v>
      </c>
      <c r="B5687" s="25">
        <v>4.47698896122327E-55</v>
      </c>
      <c r="C5687">
        <v>0.25433101061837798</v>
      </c>
      <c r="D5687">
        <v>0.223</v>
      </c>
      <c r="E5687">
        <v>8.1000000000000003E-2</v>
      </c>
      <c r="F5687" s="25">
        <v>1.1609280075348101E-50</v>
      </c>
      <c r="G5687">
        <v>8</v>
      </c>
    </row>
    <row r="5688" spans="1:7" x14ac:dyDescent="0.2">
      <c r="A5688" t="s">
        <v>679</v>
      </c>
      <c r="B5688" s="25">
        <v>5.29411368346692E-55</v>
      </c>
      <c r="C5688">
        <v>0.31994983826429602</v>
      </c>
      <c r="D5688">
        <v>0.34300000000000003</v>
      </c>
      <c r="E5688">
        <v>0.154</v>
      </c>
      <c r="F5688" s="25">
        <v>1.3728166192598099E-50</v>
      </c>
      <c r="G5688">
        <v>8</v>
      </c>
    </row>
    <row r="5689" spans="1:7" x14ac:dyDescent="0.2">
      <c r="A5689" t="s">
        <v>958</v>
      </c>
      <c r="B5689" s="25">
        <v>5.4190984425599603E-55</v>
      </c>
      <c r="C5689">
        <v>0.30249887341154402</v>
      </c>
      <c r="D5689">
        <v>0.29499999999999998</v>
      </c>
      <c r="E5689">
        <v>0.125</v>
      </c>
      <c r="F5689" s="25">
        <v>1.4052264171402199E-50</v>
      </c>
      <c r="G5689">
        <v>8</v>
      </c>
    </row>
    <row r="5690" spans="1:7" x14ac:dyDescent="0.2">
      <c r="A5690" t="s">
        <v>474</v>
      </c>
      <c r="B5690" s="25">
        <v>6.5787140224652103E-55</v>
      </c>
      <c r="C5690">
        <v>0.30789327778387698</v>
      </c>
      <c r="D5690">
        <v>0.35399999999999998</v>
      </c>
      <c r="E5690">
        <v>0.16200000000000001</v>
      </c>
      <c r="F5690" s="25">
        <v>1.7059263331654499E-50</v>
      </c>
      <c r="G5690">
        <v>8</v>
      </c>
    </row>
    <row r="5691" spans="1:7" x14ac:dyDescent="0.2">
      <c r="A5691" t="s">
        <v>1200</v>
      </c>
      <c r="B5691" s="25">
        <v>6.6298821288124105E-55</v>
      </c>
      <c r="C5691">
        <v>0.30879039055159402</v>
      </c>
      <c r="D5691">
        <v>0.29099999999999998</v>
      </c>
      <c r="E5691">
        <v>0.125</v>
      </c>
      <c r="F5691" s="25">
        <v>1.71919473482234E-50</v>
      </c>
      <c r="G5691">
        <v>8</v>
      </c>
    </row>
    <row r="5692" spans="1:7" x14ac:dyDescent="0.2">
      <c r="A5692" t="s">
        <v>314</v>
      </c>
      <c r="B5692" s="25">
        <v>8.2422815761549505E-55</v>
      </c>
      <c r="C5692">
        <v>0.30181882077964101</v>
      </c>
      <c r="D5692">
        <v>0.36199999999999999</v>
      </c>
      <c r="E5692">
        <v>0.161</v>
      </c>
      <c r="F5692" s="25">
        <v>2.1373060355127401E-50</v>
      </c>
      <c r="G5692">
        <v>8</v>
      </c>
    </row>
    <row r="5693" spans="1:7" x14ac:dyDescent="0.2">
      <c r="A5693" t="s">
        <v>1134</v>
      </c>
      <c r="B5693" s="25">
        <v>1.2737204803803601E-54</v>
      </c>
      <c r="C5693">
        <v>0.293161467227254</v>
      </c>
      <c r="D5693">
        <v>0.23499999999999999</v>
      </c>
      <c r="E5693">
        <v>0.09</v>
      </c>
      <c r="F5693" s="25">
        <v>3.3028845776743099E-50</v>
      </c>
      <c r="G5693">
        <v>8</v>
      </c>
    </row>
    <row r="5694" spans="1:7" x14ac:dyDescent="0.2">
      <c r="A5694" t="s">
        <v>1212</v>
      </c>
      <c r="B5694" s="25">
        <v>3.4102897666365203E-54</v>
      </c>
      <c r="C5694">
        <v>0.30519609394450498</v>
      </c>
      <c r="D5694">
        <v>0.28999999999999998</v>
      </c>
      <c r="E5694">
        <v>0.122</v>
      </c>
      <c r="F5694" s="25">
        <v>8.8432223938651692E-50</v>
      </c>
      <c r="G5694">
        <v>8</v>
      </c>
    </row>
    <row r="5695" spans="1:7" x14ac:dyDescent="0.2">
      <c r="A5695" t="s">
        <v>674</v>
      </c>
      <c r="B5695" s="25">
        <v>3.5056731212757702E-54</v>
      </c>
      <c r="C5695">
        <v>0.29855680774024201</v>
      </c>
      <c r="D5695">
        <v>0.28000000000000003</v>
      </c>
      <c r="E5695">
        <v>0.11600000000000001</v>
      </c>
      <c r="F5695" s="25">
        <v>9.0905609707802001E-50</v>
      </c>
      <c r="G5695">
        <v>8</v>
      </c>
    </row>
    <row r="5696" spans="1:7" x14ac:dyDescent="0.2">
      <c r="A5696" t="s">
        <v>1397</v>
      </c>
      <c r="B5696" s="25">
        <v>3.5213218300860601E-54</v>
      </c>
      <c r="C5696">
        <v>0.31362261098527</v>
      </c>
      <c r="D5696">
        <v>0.28599999999999998</v>
      </c>
      <c r="E5696">
        <v>0.122</v>
      </c>
      <c r="F5696" s="25">
        <v>9.1311396375961603E-50</v>
      </c>
      <c r="G5696">
        <v>8</v>
      </c>
    </row>
    <row r="5697" spans="1:7" x14ac:dyDescent="0.2">
      <c r="A5697" t="s">
        <v>1185</v>
      </c>
      <c r="B5697" s="25">
        <v>3.7273853851755398E-54</v>
      </c>
      <c r="C5697">
        <v>0.29546899948994798</v>
      </c>
      <c r="D5697">
        <v>0.245</v>
      </c>
      <c r="E5697">
        <v>9.6000000000000002E-2</v>
      </c>
      <c r="F5697" s="25">
        <v>9.6654830422986909E-50</v>
      </c>
      <c r="G5697">
        <v>8</v>
      </c>
    </row>
    <row r="5698" spans="1:7" x14ac:dyDescent="0.2">
      <c r="A5698" t="s">
        <v>735</v>
      </c>
      <c r="B5698" s="25">
        <v>3.7436883573158502E-54</v>
      </c>
      <c r="C5698">
        <v>0.34169147238726999</v>
      </c>
      <c r="D5698">
        <v>0.34799999999999998</v>
      </c>
      <c r="E5698">
        <v>0.16200000000000001</v>
      </c>
      <c r="F5698" s="25">
        <v>9.7077582793557196E-50</v>
      </c>
      <c r="G5698">
        <v>8</v>
      </c>
    </row>
    <row r="5699" spans="1:7" x14ac:dyDescent="0.2">
      <c r="A5699" t="s">
        <v>1743</v>
      </c>
      <c r="B5699" s="25">
        <v>4.4557979331295401E-54</v>
      </c>
      <c r="C5699">
        <v>0.25635969660726299</v>
      </c>
      <c r="D5699">
        <v>0.254</v>
      </c>
      <c r="E5699">
        <v>0.1</v>
      </c>
      <c r="F5699" s="25">
        <v>1.1554329620398199E-49</v>
      </c>
      <c r="G5699">
        <v>8</v>
      </c>
    </row>
    <row r="5700" spans="1:7" x14ac:dyDescent="0.2">
      <c r="A5700" t="s">
        <v>284</v>
      </c>
      <c r="B5700" s="25">
        <v>5.0041697429040399E-54</v>
      </c>
      <c r="C5700">
        <v>0.34736948673979601</v>
      </c>
      <c r="D5700">
        <v>0.34399999999999997</v>
      </c>
      <c r="E5700">
        <v>0.158</v>
      </c>
      <c r="F5700" s="25">
        <v>1.29763125603245E-49</v>
      </c>
      <c r="G5700">
        <v>8</v>
      </c>
    </row>
    <row r="5701" spans="1:7" x14ac:dyDescent="0.2">
      <c r="A5701" t="s">
        <v>251</v>
      </c>
      <c r="B5701" s="25">
        <v>5.3200612592912096E-54</v>
      </c>
      <c r="C5701">
        <v>0.33128841234572798</v>
      </c>
      <c r="D5701">
        <v>0.37</v>
      </c>
      <c r="E5701">
        <v>0.17100000000000001</v>
      </c>
      <c r="F5701" s="25">
        <v>1.3795450851468E-49</v>
      </c>
      <c r="G5701">
        <v>8</v>
      </c>
    </row>
    <row r="5702" spans="1:7" x14ac:dyDescent="0.2">
      <c r="A5702" t="s">
        <v>1672</v>
      </c>
      <c r="B5702" s="25">
        <v>6.9338664425139695E-54</v>
      </c>
      <c r="C5702">
        <v>0.27691748487754198</v>
      </c>
      <c r="D5702">
        <v>0.23799999999999999</v>
      </c>
      <c r="E5702">
        <v>9.1999999999999998E-2</v>
      </c>
      <c r="F5702" s="25">
        <v>1.7980209072082999E-49</v>
      </c>
      <c r="G5702">
        <v>8</v>
      </c>
    </row>
    <row r="5703" spans="1:7" x14ac:dyDescent="0.2">
      <c r="A5703" t="s">
        <v>1398</v>
      </c>
      <c r="B5703" s="25">
        <v>7.6677438819717399E-54</v>
      </c>
      <c r="C5703">
        <v>0.27766288505804798</v>
      </c>
      <c r="D5703">
        <v>0.23400000000000001</v>
      </c>
      <c r="E5703">
        <v>0.09</v>
      </c>
      <c r="F5703" s="25">
        <v>1.9883226660340901E-49</v>
      </c>
      <c r="G5703">
        <v>8</v>
      </c>
    </row>
    <row r="5704" spans="1:7" x14ac:dyDescent="0.2">
      <c r="A5704" t="s">
        <v>900</v>
      </c>
      <c r="B5704" s="25">
        <v>9.7290918617720194E-54</v>
      </c>
      <c r="C5704">
        <v>0.25683016204725201</v>
      </c>
      <c r="D5704">
        <v>0.20699999999999999</v>
      </c>
      <c r="E5704">
        <v>7.3999999999999996E-2</v>
      </c>
      <c r="F5704" s="25">
        <v>2.5228508106761001E-49</v>
      </c>
      <c r="G5704">
        <v>8</v>
      </c>
    </row>
    <row r="5705" spans="1:7" x14ac:dyDescent="0.2">
      <c r="A5705" t="s">
        <v>1221</v>
      </c>
      <c r="B5705" s="25">
        <v>9.86551344724873E-54</v>
      </c>
      <c r="C5705">
        <v>0.278633858749122</v>
      </c>
      <c r="D5705">
        <v>0.23599999999999999</v>
      </c>
      <c r="E5705">
        <v>9.0999999999999998E-2</v>
      </c>
      <c r="F5705" s="25">
        <v>2.5582262920060701E-49</v>
      </c>
      <c r="G5705">
        <v>8</v>
      </c>
    </row>
    <row r="5706" spans="1:7" x14ac:dyDescent="0.2">
      <c r="A5706" t="s">
        <v>879</v>
      </c>
      <c r="B5706" s="25">
        <v>1.19580655120909E-53</v>
      </c>
      <c r="C5706">
        <v>0.31909098706903399</v>
      </c>
      <c r="D5706">
        <v>0.26700000000000002</v>
      </c>
      <c r="E5706">
        <v>0.111</v>
      </c>
      <c r="F5706" s="25">
        <v>3.1008459679403E-49</v>
      </c>
      <c r="G5706">
        <v>8</v>
      </c>
    </row>
    <row r="5707" spans="1:7" x14ac:dyDescent="0.2">
      <c r="A5707" t="s">
        <v>612</v>
      </c>
      <c r="B5707" s="25">
        <v>1.2670834149573399E-53</v>
      </c>
      <c r="C5707">
        <v>0.30971194638644001</v>
      </c>
      <c r="D5707">
        <v>0.30199999999999999</v>
      </c>
      <c r="E5707">
        <v>0.13200000000000001</v>
      </c>
      <c r="F5707" s="25">
        <v>3.28567400332587E-49</v>
      </c>
      <c r="G5707">
        <v>8</v>
      </c>
    </row>
    <row r="5708" spans="1:7" x14ac:dyDescent="0.2">
      <c r="A5708" t="s">
        <v>459</v>
      </c>
      <c r="B5708" s="25">
        <v>1.4470664222101499E-53</v>
      </c>
      <c r="C5708">
        <v>0.36022292716756499</v>
      </c>
      <c r="D5708">
        <v>0.36899999999999999</v>
      </c>
      <c r="E5708">
        <v>0.17799999999999999</v>
      </c>
      <c r="F5708" s="25">
        <v>3.7523879394331497E-49</v>
      </c>
      <c r="G5708">
        <v>8</v>
      </c>
    </row>
    <row r="5709" spans="1:7" x14ac:dyDescent="0.2">
      <c r="A5709" t="s">
        <v>874</v>
      </c>
      <c r="B5709" s="25">
        <v>1.53479534587073E-53</v>
      </c>
      <c r="C5709">
        <v>0.29759411189841201</v>
      </c>
      <c r="D5709">
        <v>0.26800000000000002</v>
      </c>
      <c r="E5709">
        <v>0.111</v>
      </c>
      <c r="F5709" s="25">
        <v>3.9798778113773801E-49</v>
      </c>
      <c r="G5709">
        <v>8</v>
      </c>
    </row>
    <row r="5710" spans="1:7" x14ac:dyDescent="0.2">
      <c r="A5710" t="s">
        <v>354</v>
      </c>
      <c r="B5710" s="25">
        <v>2.89357507078403E-53</v>
      </c>
      <c r="C5710">
        <v>0.336303505122795</v>
      </c>
      <c r="D5710">
        <v>0.35399999999999998</v>
      </c>
      <c r="E5710">
        <v>0.16600000000000001</v>
      </c>
      <c r="F5710" s="25">
        <v>7.5033295160500702E-49</v>
      </c>
      <c r="G5710">
        <v>8</v>
      </c>
    </row>
    <row r="5711" spans="1:7" x14ac:dyDescent="0.2">
      <c r="A5711" t="s">
        <v>517</v>
      </c>
      <c r="B5711" s="25">
        <v>3.18499286093402E-53</v>
      </c>
      <c r="C5711">
        <v>0.32460764491268801</v>
      </c>
      <c r="D5711">
        <v>0.31900000000000001</v>
      </c>
      <c r="E5711">
        <v>0.14399999999999999</v>
      </c>
      <c r="F5711" s="25">
        <v>8.2590049876880196E-49</v>
      </c>
      <c r="G5711">
        <v>8</v>
      </c>
    </row>
    <row r="5712" spans="1:7" x14ac:dyDescent="0.2">
      <c r="A5712" t="s">
        <v>492</v>
      </c>
      <c r="B5712" s="25">
        <v>3.4118568344856201E-53</v>
      </c>
      <c r="C5712">
        <v>0.33515294540449703</v>
      </c>
      <c r="D5712">
        <v>0.317</v>
      </c>
      <c r="E5712">
        <v>0.14299999999999999</v>
      </c>
      <c r="F5712" s="25">
        <v>8.8472859575046703E-49</v>
      </c>
      <c r="G5712">
        <v>8</v>
      </c>
    </row>
    <row r="5713" spans="1:7" x14ac:dyDescent="0.2">
      <c r="A5713" t="s">
        <v>2675</v>
      </c>
      <c r="B5713" s="25">
        <v>3.6485604144373202E-53</v>
      </c>
      <c r="C5713">
        <v>0.30431255366388998</v>
      </c>
      <c r="D5713">
        <v>0.24099999999999999</v>
      </c>
      <c r="E5713">
        <v>9.2999999999999999E-2</v>
      </c>
      <c r="F5713" s="25">
        <v>9.4610820106774297E-49</v>
      </c>
      <c r="G5713">
        <v>8</v>
      </c>
    </row>
    <row r="5714" spans="1:7" x14ac:dyDescent="0.2">
      <c r="A5714" t="s">
        <v>392</v>
      </c>
      <c r="B5714" s="25">
        <v>4.8999698431099596E-53</v>
      </c>
      <c r="C5714">
        <v>0.28982268870868599</v>
      </c>
      <c r="D5714">
        <v>0.35399999999999998</v>
      </c>
      <c r="E5714">
        <v>0.159</v>
      </c>
      <c r="F5714" s="25">
        <v>1.27061118001684E-48</v>
      </c>
      <c r="G5714">
        <v>8</v>
      </c>
    </row>
    <row r="5715" spans="1:7" x14ac:dyDescent="0.2">
      <c r="A5715" t="s">
        <v>866</v>
      </c>
      <c r="B5715" s="25">
        <v>5.2624708034247699E-53</v>
      </c>
      <c r="C5715">
        <v>0.265663649780433</v>
      </c>
      <c r="D5715">
        <v>0.252</v>
      </c>
      <c r="E5715">
        <v>0.1</v>
      </c>
      <c r="F5715" s="25">
        <v>1.36461130403608E-48</v>
      </c>
      <c r="G5715">
        <v>8</v>
      </c>
    </row>
    <row r="5716" spans="1:7" x14ac:dyDescent="0.2">
      <c r="A5716" t="s">
        <v>2075</v>
      </c>
      <c r="B5716" s="25">
        <v>6.0882549425859002E-53</v>
      </c>
      <c r="C5716">
        <v>0.291581022102256</v>
      </c>
      <c r="D5716">
        <v>0.253</v>
      </c>
      <c r="E5716">
        <v>0.10199999999999999</v>
      </c>
      <c r="F5716" s="25">
        <v>1.5787453891619499E-48</v>
      </c>
      <c r="G5716">
        <v>8</v>
      </c>
    </row>
    <row r="5717" spans="1:7" x14ac:dyDescent="0.2">
      <c r="A5717" t="s">
        <v>561</v>
      </c>
      <c r="B5717" s="25">
        <v>8.4782777757968008E-53</v>
      </c>
      <c r="C5717">
        <v>0.31332207386640398</v>
      </c>
      <c r="D5717">
        <v>0.32500000000000001</v>
      </c>
      <c r="E5717">
        <v>0.14499999999999999</v>
      </c>
      <c r="F5717" s="25">
        <v>2.19850221004187E-48</v>
      </c>
      <c r="G5717">
        <v>8</v>
      </c>
    </row>
    <row r="5718" spans="1:7" x14ac:dyDescent="0.2">
      <c r="A5718" t="s">
        <v>1152</v>
      </c>
      <c r="B5718" s="25">
        <v>9.2125735461744996E-53</v>
      </c>
      <c r="C5718">
        <v>0.27642682640743099</v>
      </c>
      <c r="D5718">
        <v>0.22</v>
      </c>
      <c r="E5718">
        <v>8.2000000000000003E-2</v>
      </c>
      <c r="F5718" s="25">
        <v>2.3889124462585101E-48</v>
      </c>
      <c r="G5718">
        <v>8</v>
      </c>
    </row>
    <row r="5719" spans="1:7" x14ac:dyDescent="0.2">
      <c r="A5719" t="s">
        <v>1829</v>
      </c>
      <c r="B5719" s="25">
        <v>9.9192935237429307E-53</v>
      </c>
      <c r="C5719">
        <v>0.25850699255873899</v>
      </c>
      <c r="D5719">
        <v>0.191</v>
      </c>
      <c r="E5719">
        <v>6.6000000000000003E-2</v>
      </c>
      <c r="F5719" s="25">
        <v>2.5721720036417801E-48</v>
      </c>
      <c r="G5719">
        <v>8</v>
      </c>
    </row>
    <row r="5720" spans="1:7" x14ac:dyDescent="0.2">
      <c r="A5720" t="s">
        <v>628</v>
      </c>
      <c r="B5720" s="25">
        <v>1.2962481947104099E-52</v>
      </c>
      <c r="C5720">
        <v>0.33934964166918002</v>
      </c>
      <c r="D5720">
        <v>0.308</v>
      </c>
      <c r="E5720">
        <v>0.13900000000000001</v>
      </c>
      <c r="F5720" s="25">
        <v>3.3613011937035497E-48</v>
      </c>
      <c r="G5720">
        <v>8</v>
      </c>
    </row>
    <row r="5721" spans="1:7" x14ac:dyDescent="0.2">
      <c r="A5721" t="s">
        <v>648</v>
      </c>
      <c r="B5721" s="25">
        <v>1.4300638089375199E-52</v>
      </c>
      <c r="C5721">
        <v>0.31731722525335698</v>
      </c>
      <c r="D5721">
        <v>0.30199999999999999</v>
      </c>
      <c r="E5721">
        <v>0.13200000000000001</v>
      </c>
      <c r="F5721" s="25">
        <v>3.7082984629558799E-48</v>
      </c>
      <c r="G5721">
        <v>8</v>
      </c>
    </row>
    <row r="5722" spans="1:7" x14ac:dyDescent="0.2">
      <c r="A5722" t="s">
        <v>2516</v>
      </c>
      <c r="B5722" s="25">
        <v>1.48875726417242E-52</v>
      </c>
      <c r="C5722">
        <v>0.26766257018213802</v>
      </c>
      <c r="D5722">
        <v>0.222</v>
      </c>
      <c r="E5722">
        <v>8.3000000000000004E-2</v>
      </c>
      <c r="F5722" s="25">
        <v>3.8604964617254999E-48</v>
      </c>
      <c r="G5722">
        <v>8</v>
      </c>
    </row>
    <row r="5723" spans="1:7" x14ac:dyDescent="0.2">
      <c r="A5723" t="s">
        <v>542</v>
      </c>
      <c r="B5723" s="25">
        <v>2.2052613243720301E-52</v>
      </c>
      <c r="C5723">
        <v>0.356710481127679</v>
      </c>
      <c r="D5723">
        <v>0.36799999999999999</v>
      </c>
      <c r="E5723">
        <v>0.17799999999999999</v>
      </c>
      <c r="F5723" s="25">
        <v>5.7184631402291103E-48</v>
      </c>
      <c r="G5723">
        <v>8</v>
      </c>
    </row>
    <row r="5724" spans="1:7" x14ac:dyDescent="0.2">
      <c r="A5724" t="s">
        <v>1100</v>
      </c>
      <c r="B5724" s="25">
        <v>2.4449530962155699E-52</v>
      </c>
      <c r="C5724">
        <v>0.33367957067450299</v>
      </c>
      <c r="D5724">
        <v>0.316</v>
      </c>
      <c r="E5724">
        <v>0.14199999999999999</v>
      </c>
      <c r="F5724" s="25">
        <v>6.3400078737966006E-48</v>
      </c>
      <c r="G5724">
        <v>8</v>
      </c>
    </row>
    <row r="5725" spans="1:7" x14ac:dyDescent="0.2">
      <c r="A5725" t="s">
        <v>578</v>
      </c>
      <c r="B5725" s="25">
        <v>3.2498159239056602E-52</v>
      </c>
      <c r="C5725">
        <v>0.302103154093807</v>
      </c>
      <c r="D5725">
        <v>0.29099999999999998</v>
      </c>
      <c r="E5725">
        <v>0.127</v>
      </c>
      <c r="F5725" s="25">
        <v>8.4270976722797598E-48</v>
      </c>
      <c r="G5725">
        <v>8</v>
      </c>
    </row>
    <row r="5726" spans="1:7" x14ac:dyDescent="0.2">
      <c r="A5726" t="s">
        <v>446</v>
      </c>
      <c r="B5726" s="25">
        <v>4.1895637869537097E-52</v>
      </c>
      <c r="C5726">
        <v>0.34684701767029502</v>
      </c>
      <c r="D5726">
        <v>0.34799999999999998</v>
      </c>
      <c r="E5726">
        <v>0.16400000000000001</v>
      </c>
      <c r="F5726" s="25">
        <v>1.08639578559497E-47</v>
      </c>
      <c r="G5726">
        <v>8</v>
      </c>
    </row>
    <row r="5727" spans="1:7" x14ac:dyDescent="0.2">
      <c r="A5727" t="s">
        <v>622</v>
      </c>
      <c r="B5727" s="25">
        <v>4.2457005759969002E-52</v>
      </c>
      <c r="C5727">
        <v>0.343564455789024</v>
      </c>
      <c r="D5727">
        <v>0.30399999999999999</v>
      </c>
      <c r="E5727">
        <v>0.13600000000000001</v>
      </c>
      <c r="F5727" s="25">
        <v>1.1009526163617601E-47</v>
      </c>
      <c r="G5727">
        <v>8</v>
      </c>
    </row>
    <row r="5728" spans="1:7" x14ac:dyDescent="0.2">
      <c r="A5728" t="s">
        <v>1319</v>
      </c>
      <c r="B5728" s="25">
        <v>6.7689604278145201E-52</v>
      </c>
      <c r="C5728">
        <v>0.31427009542733803</v>
      </c>
      <c r="D5728">
        <v>0.26300000000000001</v>
      </c>
      <c r="E5728">
        <v>0.11</v>
      </c>
      <c r="F5728" s="25">
        <v>1.7552591285365799E-47</v>
      </c>
      <c r="G5728">
        <v>8</v>
      </c>
    </row>
    <row r="5729" spans="1:7" x14ac:dyDescent="0.2">
      <c r="A5729" t="s">
        <v>1403</v>
      </c>
      <c r="B5729" s="25">
        <v>7.7966724798579599E-52</v>
      </c>
      <c r="C5729">
        <v>0.28444991428250999</v>
      </c>
      <c r="D5729">
        <v>0.23100000000000001</v>
      </c>
      <c r="E5729">
        <v>0.09</v>
      </c>
      <c r="F5729" s="25">
        <v>2.0217551407519701E-47</v>
      </c>
      <c r="G5729">
        <v>8</v>
      </c>
    </row>
    <row r="5730" spans="1:7" x14ac:dyDescent="0.2">
      <c r="A5730" t="s">
        <v>1138</v>
      </c>
      <c r="B5730" s="25">
        <v>8.1365633163562204E-52</v>
      </c>
      <c r="C5730">
        <v>0.28607235696429301</v>
      </c>
      <c r="D5730">
        <v>0.23599999999999999</v>
      </c>
      <c r="E5730">
        <v>9.2999999999999999E-2</v>
      </c>
      <c r="F5730" s="25">
        <v>2.1098922335643301E-47</v>
      </c>
      <c r="G5730">
        <v>8</v>
      </c>
    </row>
    <row r="5731" spans="1:7" x14ac:dyDescent="0.2">
      <c r="A5731" t="s">
        <v>467</v>
      </c>
      <c r="B5731" s="25">
        <v>9.7373063984909898E-52</v>
      </c>
      <c r="C5731">
        <v>0.29787495756518301</v>
      </c>
      <c r="D5731">
        <v>0.34699999999999998</v>
      </c>
      <c r="E5731">
        <v>0.159</v>
      </c>
      <c r="F5731" s="25">
        <v>2.5249809221927001E-47</v>
      </c>
      <c r="G5731">
        <v>8</v>
      </c>
    </row>
    <row r="5732" spans="1:7" x14ac:dyDescent="0.2">
      <c r="A5732" t="s">
        <v>367</v>
      </c>
      <c r="B5732" s="25">
        <v>1.2432996705334999E-51</v>
      </c>
      <c r="C5732">
        <v>0.29281405415503697</v>
      </c>
      <c r="D5732">
        <v>0.35</v>
      </c>
      <c r="E5732">
        <v>0.16200000000000001</v>
      </c>
      <c r="F5732" s="25">
        <v>3.2240003756604201E-47</v>
      </c>
      <c r="G5732">
        <v>8</v>
      </c>
    </row>
    <row r="5733" spans="1:7" x14ac:dyDescent="0.2">
      <c r="A5733" t="s">
        <v>1095</v>
      </c>
      <c r="B5733" s="25">
        <v>1.2474431038280001E-51</v>
      </c>
      <c r="C5733">
        <v>0.309872183660232</v>
      </c>
      <c r="D5733">
        <v>0.3</v>
      </c>
      <c r="E5733">
        <v>0.13300000000000001</v>
      </c>
      <c r="F5733" s="25">
        <v>3.2347447125364E-47</v>
      </c>
      <c r="G5733">
        <v>8</v>
      </c>
    </row>
    <row r="5734" spans="1:7" x14ac:dyDescent="0.2">
      <c r="A5734" t="s">
        <v>639</v>
      </c>
      <c r="B5734" s="25">
        <v>1.4993864814572301E-51</v>
      </c>
      <c r="C5734">
        <v>0.28762430559513202</v>
      </c>
      <c r="D5734">
        <v>0.28699999999999998</v>
      </c>
      <c r="E5734">
        <v>0.124</v>
      </c>
      <c r="F5734" s="25">
        <v>3.8880590850667399E-47</v>
      </c>
      <c r="G5734">
        <v>8</v>
      </c>
    </row>
    <row r="5735" spans="1:7" x14ac:dyDescent="0.2">
      <c r="A5735" t="s">
        <v>329</v>
      </c>
      <c r="B5735" s="25">
        <v>1.6226867657946501E-51</v>
      </c>
      <c r="C5735">
        <v>0.29732513203508398</v>
      </c>
      <c r="D5735">
        <v>0.373</v>
      </c>
      <c r="E5735">
        <v>0.17100000000000001</v>
      </c>
      <c r="F5735" s="25">
        <v>4.2077890523821201E-47</v>
      </c>
      <c r="G5735">
        <v>8</v>
      </c>
    </row>
    <row r="5736" spans="1:7" x14ac:dyDescent="0.2">
      <c r="A5736" t="s">
        <v>967</v>
      </c>
      <c r="B5736" s="25">
        <v>1.79120135336316E-51</v>
      </c>
      <c r="C5736">
        <v>0.31065931958356602</v>
      </c>
      <c r="D5736">
        <v>0.29499999999999998</v>
      </c>
      <c r="E5736">
        <v>0.13</v>
      </c>
      <c r="F5736" s="25">
        <v>4.644764229406E-47</v>
      </c>
      <c r="G5736">
        <v>8</v>
      </c>
    </row>
    <row r="5737" spans="1:7" x14ac:dyDescent="0.2">
      <c r="A5737" t="s">
        <v>1084</v>
      </c>
      <c r="B5737" s="25">
        <v>2.2129064732831601E-51</v>
      </c>
      <c r="C5737">
        <v>0.258288281003687</v>
      </c>
      <c r="D5737">
        <v>0.224</v>
      </c>
      <c r="E5737">
        <v>8.5000000000000006E-2</v>
      </c>
      <c r="F5737" s="25">
        <v>5.7382877758705701E-47</v>
      </c>
      <c r="G5737">
        <v>8</v>
      </c>
    </row>
    <row r="5738" spans="1:7" x14ac:dyDescent="0.2">
      <c r="A5738" t="s">
        <v>384</v>
      </c>
      <c r="B5738" s="25">
        <v>2.43742288548495E-51</v>
      </c>
      <c r="C5738">
        <v>0.32667145124553199</v>
      </c>
      <c r="D5738">
        <v>0.34399999999999997</v>
      </c>
      <c r="E5738">
        <v>0.161</v>
      </c>
      <c r="F5738" s="25">
        <v>6.3204812843510204E-47</v>
      </c>
      <c r="G5738">
        <v>8</v>
      </c>
    </row>
    <row r="5739" spans="1:7" x14ac:dyDescent="0.2">
      <c r="A5739" t="s">
        <v>592</v>
      </c>
      <c r="B5739" s="25">
        <v>2.6198448134044301E-51</v>
      </c>
      <c r="C5739">
        <v>0.30784546825336201</v>
      </c>
      <c r="D5739">
        <v>0.28399999999999997</v>
      </c>
      <c r="E5739">
        <v>0.123</v>
      </c>
      <c r="F5739" s="25">
        <v>6.7935195856390295E-47</v>
      </c>
      <c r="G5739">
        <v>8</v>
      </c>
    </row>
    <row r="5740" spans="1:7" x14ac:dyDescent="0.2">
      <c r="A5740" t="s">
        <v>749</v>
      </c>
      <c r="B5740" s="25">
        <v>3.7248609829070799E-51</v>
      </c>
      <c r="C5740">
        <v>0.28589076527831597</v>
      </c>
      <c r="D5740">
        <v>0.27200000000000002</v>
      </c>
      <c r="E5740">
        <v>0.114</v>
      </c>
      <c r="F5740" s="25">
        <v>9.6589370147763405E-47</v>
      </c>
      <c r="G5740">
        <v>8</v>
      </c>
    </row>
    <row r="5741" spans="1:7" x14ac:dyDescent="0.2">
      <c r="A5741" t="s">
        <v>539</v>
      </c>
      <c r="B5741" s="25">
        <v>1.3283697847806699E-50</v>
      </c>
      <c r="C5741">
        <v>0.32447857228726401</v>
      </c>
      <c r="D5741">
        <v>0.316</v>
      </c>
      <c r="E5741">
        <v>0.14399999999999999</v>
      </c>
      <c r="F5741" s="25">
        <v>3.4445956889147499E-46</v>
      </c>
      <c r="G5741">
        <v>8</v>
      </c>
    </row>
    <row r="5742" spans="1:7" x14ac:dyDescent="0.2">
      <c r="A5742" t="s">
        <v>1204</v>
      </c>
      <c r="B5742" s="25">
        <v>2.24570428790123E-50</v>
      </c>
      <c r="C5742">
        <v>0.26582573217552302</v>
      </c>
      <c r="D5742">
        <v>0.224</v>
      </c>
      <c r="E5742">
        <v>8.5999999999999993E-2</v>
      </c>
      <c r="F5742" s="25">
        <v>5.82333578895669E-46</v>
      </c>
      <c r="G5742">
        <v>8</v>
      </c>
    </row>
    <row r="5743" spans="1:7" x14ac:dyDescent="0.2">
      <c r="A5743" t="s">
        <v>40</v>
      </c>
      <c r="B5743" s="25">
        <v>2.46397487312599E-50</v>
      </c>
      <c r="C5743">
        <v>0.30592471454447501</v>
      </c>
      <c r="D5743">
        <v>0.379</v>
      </c>
      <c r="E5743">
        <v>0.183</v>
      </c>
      <c r="F5743" s="25">
        <v>6.3893332435029997E-46</v>
      </c>
      <c r="G5743">
        <v>8</v>
      </c>
    </row>
    <row r="5744" spans="1:7" x14ac:dyDescent="0.2">
      <c r="A5744" t="s">
        <v>1141</v>
      </c>
      <c r="B5744" s="25">
        <v>3.2149595174594598E-50</v>
      </c>
      <c r="C5744">
        <v>0.26465260767964999</v>
      </c>
      <c r="D5744">
        <v>0.20200000000000001</v>
      </c>
      <c r="E5744">
        <v>7.3999999999999996E-2</v>
      </c>
      <c r="F5744" s="25">
        <v>8.3367115247241202E-46</v>
      </c>
      <c r="G5744">
        <v>8</v>
      </c>
    </row>
    <row r="5745" spans="1:7" x14ac:dyDescent="0.2">
      <c r="A5745" t="s">
        <v>1097</v>
      </c>
      <c r="B5745" s="25">
        <v>3.4321433336368702E-50</v>
      </c>
      <c r="C5745">
        <v>0.30879124061831997</v>
      </c>
      <c r="D5745">
        <v>0.30299999999999999</v>
      </c>
      <c r="E5745">
        <v>0.13700000000000001</v>
      </c>
      <c r="F5745" s="25">
        <v>8.8998908784537603E-46</v>
      </c>
      <c r="G5745">
        <v>8</v>
      </c>
    </row>
    <row r="5746" spans="1:7" x14ac:dyDescent="0.2">
      <c r="A5746" t="s">
        <v>507</v>
      </c>
      <c r="B5746" s="25">
        <v>5.1623439986491702E-50</v>
      </c>
      <c r="C5746">
        <v>0.26868259842419301</v>
      </c>
      <c r="D5746">
        <v>0.224</v>
      </c>
      <c r="E5746">
        <v>8.5999999999999993E-2</v>
      </c>
      <c r="F5746" s="25">
        <v>1.33864742228972E-45</v>
      </c>
      <c r="G5746">
        <v>8</v>
      </c>
    </row>
    <row r="5747" spans="1:7" x14ac:dyDescent="0.2">
      <c r="A5747" t="s">
        <v>852</v>
      </c>
      <c r="B5747" s="25">
        <v>5.4544016053524503E-50</v>
      </c>
      <c r="C5747">
        <v>0.322705513628262</v>
      </c>
      <c r="D5747">
        <v>0.29699999999999999</v>
      </c>
      <c r="E5747">
        <v>0.13400000000000001</v>
      </c>
      <c r="F5747" s="25">
        <v>1.4143808802839399E-45</v>
      </c>
      <c r="G5747">
        <v>8</v>
      </c>
    </row>
    <row r="5748" spans="1:7" x14ac:dyDescent="0.2">
      <c r="A5748" t="s">
        <v>660</v>
      </c>
      <c r="B5748" s="25">
        <v>6.0326853605997903E-50</v>
      </c>
      <c r="C5748">
        <v>0.30237153928166799</v>
      </c>
      <c r="D5748">
        <v>0.31</v>
      </c>
      <c r="E5748">
        <v>0.14000000000000001</v>
      </c>
      <c r="F5748" s="25">
        <v>1.5643356408571299E-45</v>
      </c>
      <c r="G5748">
        <v>8</v>
      </c>
    </row>
    <row r="5749" spans="1:7" x14ac:dyDescent="0.2">
      <c r="A5749" t="s">
        <v>403</v>
      </c>
      <c r="B5749" s="25">
        <v>7.0290492683360102E-50</v>
      </c>
      <c r="C5749">
        <v>0.30380425652912002</v>
      </c>
      <c r="D5749">
        <v>0.34200000000000003</v>
      </c>
      <c r="E5749">
        <v>0.16</v>
      </c>
      <c r="F5749" s="25">
        <v>1.82270276577221E-45</v>
      </c>
      <c r="G5749">
        <v>8</v>
      </c>
    </row>
    <row r="5750" spans="1:7" x14ac:dyDescent="0.2">
      <c r="A5750" t="s">
        <v>693</v>
      </c>
      <c r="B5750" s="25">
        <v>7.3006908999519404E-50</v>
      </c>
      <c r="C5750">
        <v>0.286210451522668</v>
      </c>
      <c r="D5750">
        <v>0.26200000000000001</v>
      </c>
      <c r="E5750">
        <v>0.11</v>
      </c>
      <c r="F5750" s="25">
        <v>1.8931421572665399E-45</v>
      </c>
      <c r="G5750">
        <v>8</v>
      </c>
    </row>
    <row r="5751" spans="1:7" x14ac:dyDescent="0.2">
      <c r="A5751" t="s">
        <v>645</v>
      </c>
      <c r="B5751" s="25">
        <v>7.8692003569024403E-50</v>
      </c>
      <c r="C5751">
        <v>0.26849764501186502</v>
      </c>
      <c r="D5751">
        <v>0.22900000000000001</v>
      </c>
      <c r="E5751">
        <v>0.09</v>
      </c>
      <c r="F5751" s="25">
        <v>2.04056234454837E-45</v>
      </c>
      <c r="G5751">
        <v>8</v>
      </c>
    </row>
    <row r="5752" spans="1:7" x14ac:dyDescent="0.2">
      <c r="A5752" t="s">
        <v>310</v>
      </c>
      <c r="B5752" s="25">
        <v>9.5102655427107005E-50</v>
      </c>
      <c r="C5752">
        <v>0.327155076566299</v>
      </c>
      <c r="D5752">
        <v>0.40899999999999997</v>
      </c>
      <c r="E5752">
        <v>0.20599999999999999</v>
      </c>
      <c r="F5752" s="25">
        <v>2.46610695788031E-45</v>
      </c>
      <c r="G5752">
        <v>8</v>
      </c>
    </row>
    <row r="5753" spans="1:7" x14ac:dyDescent="0.2">
      <c r="A5753" t="s">
        <v>489</v>
      </c>
      <c r="B5753" s="25">
        <v>1.05841833386805E-49</v>
      </c>
      <c r="C5753">
        <v>0.303896714317407</v>
      </c>
      <c r="D5753">
        <v>0.33600000000000002</v>
      </c>
      <c r="E5753">
        <v>0.156</v>
      </c>
      <c r="F5753" s="25">
        <v>2.7445845815532399E-45</v>
      </c>
      <c r="G5753">
        <v>8</v>
      </c>
    </row>
    <row r="5754" spans="1:7" x14ac:dyDescent="0.2">
      <c r="A5754" t="s">
        <v>585</v>
      </c>
      <c r="B5754" s="25">
        <v>1.07182088363193E-49</v>
      </c>
      <c r="C5754">
        <v>0.306312714601707</v>
      </c>
      <c r="D5754">
        <v>0.30199999999999999</v>
      </c>
      <c r="E5754">
        <v>0.13600000000000001</v>
      </c>
      <c r="F5754" s="25">
        <v>2.7793387333459598E-45</v>
      </c>
      <c r="G5754">
        <v>8</v>
      </c>
    </row>
    <row r="5755" spans="1:7" x14ac:dyDescent="0.2">
      <c r="A5755" t="s">
        <v>1063</v>
      </c>
      <c r="B5755" s="25">
        <v>1.3315670642282199E-49</v>
      </c>
      <c r="C5755">
        <v>0.30459771130373098</v>
      </c>
      <c r="D5755">
        <v>0.27600000000000002</v>
      </c>
      <c r="E5755">
        <v>0.122</v>
      </c>
      <c r="F5755" s="25">
        <v>3.4528865542501998E-45</v>
      </c>
      <c r="G5755">
        <v>8</v>
      </c>
    </row>
    <row r="5756" spans="1:7" x14ac:dyDescent="0.2">
      <c r="A5756" t="s">
        <v>2623</v>
      </c>
      <c r="B5756" s="25">
        <v>1.38326412589679E-49</v>
      </c>
      <c r="C5756">
        <v>0.26986679060959201</v>
      </c>
      <c r="D5756">
        <v>0.217</v>
      </c>
      <c r="E5756">
        <v>8.3000000000000004E-2</v>
      </c>
      <c r="F5756" s="25">
        <v>3.5869422048629697E-45</v>
      </c>
      <c r="G5756">
        <v>8</v>
      </c>
    </row>
    <row r="5757" spans="1:7" x14ac:dyDescent="0.2">
      <c r="A5757" t="s">
        <v>1405</v>
      </c>
      <c r="B5757" s="25">
        <v>1.4973076583066401E-49</v>
      </c>
      <c r="C5757">
        <v>0.28728233714951001</v>
      </c>
      <c r="D5757">
        <v>0.25900000000000001</v>
      </c>
      <c r="E5757">
        <v>0.109</v>
      </c>
      <c r="F5757" s="25">
        <v>3.8826684887549601E-45</v>
      </c>
      <c r="G5757">
        <v>8</v>
      </c>
    </row>
    <row r="5758" spans="1:7" x14ac:dyDescent="0.2">
      <c r="A5758" t="s">
        <v>328</v>
      </c>
      <c r="B5758" s="25">
        <v>2.1613134990773099E-49</v>
      </c>
      <c r="C5758">
        <v>0.35513316567193898</v>
      </c>
      <c r="D5758">
        <v>0.38100000000000001</v>
      </c>
      <c r="E5758">
        <v>0.19</v>
      </c>
      <c r="F5758" s="25">
        <v>5.6045020344573698E-45</v>
      </c>
      <c r="G5758">
        <v>8</v>
      </c>
    </row>
    <row r="5759" spans="1:7" x14ac:dyDescent="0.2">
      <c r="A5759" t="s">
        <v>1158</v>
      </c>
      <c r="B5759" s="25">
        <v>2.6287779286526902E-49</v>
      </c>
      <c r="C5759">
        <v>0.25109747641876901</v>
      </c>
      <c r="D5759">
        <v>0.182</v>
      </c>
      <c r="E5759">
        <v>6.4000000000000001E-2</v>
      </c>
      <c r="F5759" s="25">
        <v>6.8166840467892906E-45</v>
      </c>
      <c r="G5759">
        <v>8</v>
      </c>
    </row>
    <row r="5760" spans="1:7" x14ac:dyDescent="0.2">
      <c r="A5760" t="s">
        <v>365</v>
      </c>
      <c r="B5760" s="25">
        <v>2.7641624068993402E-49</v>
      </c>
      <c r="C5760">
        <v>0.30894095505334501</v>
      </c>
      <c r="D5760">
        <v>0.38400000000000001</v>
      </c>
      <c r="E5760">
        <v>0.185</v>
      </c>
      <c r="F5760" s="25">
        <v>7.1677495373306705E-45</v>
      </c>
      <c r="G5760">
        <v>8</v>
      </c>
    </row>
    <row r="5761" spans="1:7" x14ac:dyDescent="0.2">
      <c r="A5761" t="s">
        <v>541</v>
      </c>
      <c r="B5761" s="25">
        <v>3.3407926934686299E-49</v>
      </c>
      <c r="C5761">
        <v>0.291106298874584</v>
      </c>
      <c r="D5761">
        <v>0.33</v>
      </c>
      <c r="E5761">
        <v>0.151</v>
      </c>
      <c r="F5761" s="25">
        <v>8.6630095334334998E-45</v>
      </c>
      <c r="G5761">
        <v>8</v>
      </c>
    </row>
    <row r="5762" spans="1:7" x14ac:dyDescent="0.2">
      <c r="A5762" t="s">
        <v>515</v>
      </c>
      <c r="B5762" s="25">
        <v>3.9313602737115701E-49</v>
      </c>
      <c r="C5762">
        <v>0.32757799466149501</v>
      </c>
      <c r="D5762">
        <v>0.33200000000000002</v>
      </c>
      <c r="E5762">
        <v>0.157</v>
      </c>
      <c r="F5762" s="25">
        <v>1.01944103257615E-44</v>
      </c>
      <c r="G5762">
        <v>8</v>
      </c>
    </row>
    <row r="5763" spans="1:7" x14ac:dyDescent="0.2">
      <c r="A5763" t="s">
        <v>1258</v>
      </c>
      <c r="B5763" s="25">
        <v>4.6223308116536103E-49</v>
      </c>
      <c r="C5763">
        <v>0.25046652548207898</v>
      </c>
      <c r="D5763">
        <v>0.221</v>
      </c>
      <c r="E5763">
        <v>8.5999999999999993E-2</v>
      </c>
      <c r="F5763" s="25">
        <v>1.1986166027698999E-44</v>
      </c>
      <c r="G5763">
        <v>8</v>
      </c>
    </row>
    <row r="5764" spans="1:7" x14ac:dyDescent="0.2">
      <c r="A5764" t="s">
        <v>964</v>
      </c>
      <c r="B5764" s="25">
        <v>7.0633679589590593E-49</v>
      </c>
      <c r="C5764">
        <v>0.26788659588917801</v>
      </c>
      <c r="D5764">
        <v>0.25800000000000001</v>
      </c>
      <c r="E5764">
        <v>0.108</v>
      </c>
      <c r="F5764" s="25">
        <v>1.83160194543767E-44</v>
      </c>
      <c r="G5764">
        <v>8</v>
      </c>
    </row>
    <row r="5765" spans="1:7" x14ac:dyDescent="0.2">
      <c r="A5765" t="s">
        <v>414</v>
      </c>
      <c r="B5765" s="25">
        <v>8.4318833678692104E-49</v>
      </c>
      <c r="C5765">
        <v>0.26481661568731701</v>
      </c>
      <c r="D5765">
        <v>0.35299999999999998</v>
      </c>
      <c r="E5765">
        <v>0.16300000000000001</v>
      </c>
      <c r="F5765" s="25">
        <v>2.1864716761221701E-44</v>
      </c>
      <c r="G5765">
        <v>8</v>
      </c>
    </row>
    <row r="5766" spans="1:7" x14ac:dyDescent="0.2">
      <c r="A5766" t="s">
        <v>514</v>
      </c>
      <c r="B5766" s="25">
        <v>9.9140015547202707E-49</v>
      </c>
      <c r="C5766">
        <v>0.29958983862164101</v>
      </c>
      <c r="D5766">
        <v>0.28699999999999998</v>
      </c>
      <c r="E5766">
        <v>0.128</v>
      </c>
      <c r="F5766" s="25">
        <v>2.5707997431545102E-44</v>
      </c>
      <c r="G5766">
        <v>8</v>
      </c>
    </row>
    <row r="5767" spans="1:7" x14ac:dyDescent="0.2">
      <c r="A5767" t="s">
        <v>1243</v>
      </c>
      <c r="B5767" s="25">
        <v>9.9915683430170199E-49</v>
      </c>
      <c r="C5767">
        <v>0.25460083767513902</v>
      </c>
      <c r="D5767">
        <v>0.22800000000000001</v>
      </c>
      <c r="E5767">
        <v>0.09</v>
      </c>
      <c r="F5767" s="25">
        <v>2.5909135870277399E-44</v>
      </c>
      <c r="G5767">
        <v>8</v>
      </c>
    </row>
    <row r="5768" spans="1:7" x14ac:dyDescent="0.2">
      <c r="A5768" t="s">
        <v>697</v>
      </c>
      <c r="B5768" s="25">
        <v>3.5611708201580899E-48</v>
      </c>
      <c r="C5768">
        <v>0.30332196734594602</v>
      </c>
      <c r="D5768">
        <v>0.27400000000000002</v>
      </c>
      <c r="E5768">
        <v>0.12</v>
      </c>
      <c r="F5768" s="25">
        <v>9.2344720537519307E-44</v>
      </c>
      <c r="G5768">
        <v>8</v>
      </c>
    </row>
    <row r="5769" spans="1:7" x14ac:dyDescent="0.2">
      <c r="A5769" t="s">
        <v>405</v>
      </c>
      <c r="B5769" s="25">
        <v>3.6946081055201001E-48</v>
      </c>
      <c r="C5769">
        <v>0.30284872441219002</v>
      </c>
      <c r="D5769">
        <v>0.32200000000000001</v>
      </c>
      <c r="E5769">
        <v>0.14899999999999999</v>
      </c>
      <c r="F5769" s="25">
        <v>9.5804882784241802E-44</v>
      </c>
      <c r="G5769">
        <v>8</v>
      </c>
    </row>
    <row r="5770" spans="1:7" x14ac:dyDescent="0.2">
      <c r="A5770" t="s">
        <v>1754</v>
      </c>
      <c r="B5770" s="25">
        <v>4.9860912330722001E-48</v>
      </c>
      <c r="C5770">
        <v>0.26179646379172899</v>
      </c>
      <c r="D5770">
        <v>0.223</v>
      </c>
      <c r="E5770">
        <v>8.7999999999999995E-2</v>
      </c>
      <c r="F5770" s="25">
        <v>1.2929433176479499E-43</v>
      </c>
      <c r="G5770">
        <v>8</v>
      </c>
    </row>
    <row r="5771" spans="1:7" x14ac:dyDescent="0.2">
      <c r="A5771" t="s">
        <v>1477</v>
      </c>
      <c r="B5771" s="25">
        <v>5.6084965339914905E-48</v>
      </c>
      <c r="C5771">
        <v>0.26439554588207997</v>
      </c>
      <c r="D5771">
        <v>0.21299999999999999</v>
      </c>
      <c r="E5771">
        <v>8.2000000000000003E-2</v>
      </c>
      <c r="F5771" s="25">
        <v>1.45433923622933E-43</v>
      </c>
      <c r="G5771">
        <v>8</v>
      </c>
    </row>
    <row r="5772" spans="1:7" x14ac:dyDescent="0.2">
      <c r="A5772" t="s">
        <v>555</v>
      </c>
      <c r="B5772" s="25">
        <v>5.80797963609284E-48</v>
      </c>
      <c r="C5772">
        <v>0.28650141744417201</v>
      </c>
      <c r="D5772">
        <v>0.30199999999999999</v>
      </c>
      <c r="E5772">
        <v>0.13800000000000001</v>
      </c>
      <c r="F5772" s="25">
        <v>1.5060671994352299E-43</v>
      </c>
      <c r="G5772">
        <v>8</v>
      </c>
    </row>
    <row r="5773" spans="1:7" x14ac:dyDescent="0.2">
      <c r="A5773" t="s">
        <v>1013</v>
      </c>
      <c r="B5773" s="25">
        <v>7.13470486112856E-48</v>
      </c>
      <c r="C5773">
        <v>0.28900159578895401</v>
      </c>
      <c r="D5773">
        <v>0.26900000000000002</v>
      </c>
      <c r="E5773">
        <v>0.11700000000000001</v>
      </c>
      <c r="F5773" s="25">
        <v>1.85010031753925E-43</v>
      </c>
      <c r="G5773">
        <v>8</v>
      </c>
    </row>
    <row r="5774" spans="1:7" x14ac:dyDescent="0.2">
      <c r="A5774" t="s">
        <v>1536</v>
      </c>
      <c r="B5774" s="25">
        <v>1.15352867100478E-47</v>
      </c>
      <c r="C5774">
        <v>0.26447758568983798</v>
      </c>
      <c r="D5774">
        <v>0.21</v>
      </c>
      <c r="E5774">
        <v>8.1000000000000003E-2</v>
      </c>
      <c r="F5774" s="25">
        <v>2.9912151967825E-43</v>
      </c>
      <c r="G5774">
        <v>8</v>
      </c>
    </row>
    <row r="5775" spans="1:7" x14ac:dyDescent="0.2">
      <c r="A5775" t="s">
        <v>573</v>
      </c>
      <c r="B5775" s="25">
        <v>2.2411193357611402E-47</v>
      </c>
      <c r="C5775">
        <v>0.29408497051275601</v>
      </c>
      <c r="D5775">
        <v>0.30399999999999999</v>
      </c>
      <c r="E5775">
        <v>0.13900000000000001</v>
      </c>
      <c r="F5775" s="25">
        <v>5.8114465495622002E-43</v>
      </c>
      <c r="G5775">
        <v>8</v>
      </c>
    </row>
    <row r="5776" spans="1:7" x14ac:dyDescent="0.2">
      <c r="A5776" t="s">
        <v>877</v>
      </c>
      <c r="B5776" s="25">
        <v>2.53193904596986E-47</v>
      </c>
      <c r="C5776">
        <v>0.27104774198605802</v>
      </c>
      <c r="D5776">
        <v>0.251</v>
      </c>
      <c r="E5776">
        <v>0.106</v>
      </c>
      <c r="F5776" s="25">
        <v>6.5655711401044498E-43</v>
      </c>
      <c r="G5776">
        <v>8</v>
      </c>
    </row>
    <row r="5777" spans="1:7" x14ac:dyDescent="0.2">
      <c r="A5777" t="s">
        <v>690</v>
      </c>
      <c r="B5777" s="25">
        <v>2.9073120132290401E-47</v>
      </c>
      <c r="C5777">
        <v>0.323622413510674</v>
      </c>
      <c r="D5777">
        <v>0.29699999999999999</v>
      </c>
      <c r="E5777">
        <v>0.13600000000000001</v>
      </c>
      <c r="F5777" s="25">
        <v>7.5389507815042308E-43</v>
      </c>
      <c r="G5777">
        <v>8</v>
      </c>
    </row>
    <row r="5778" spans="1:7" x14ac:dyDescent="0.2">
      <c r="A5778" t="s">
        <v>1045</v>
      </c>
      <c r="B5778" s="25">
        <v>4.9458042523531998E-47</v>
      </c>
      <c r="C5778">
        <v>0.28526418395865499</v>
      </c>
      <c r="D5778">
        <v>0.28599999999999998</v>
      </c>
      <c r="E5778">
        <v>0.128</v>
      </c>
      <c r="F5778" s="25">
        <v>1.28249650067771E-42</v>
      </c>
      <c r="G5778">
        <v>8</v>
      </c>
    </row>
    <row r="5779" spans="1:7" x14ac:dyDescent="0.2">
      <c r="A5779" t="s">
        <v>1044</v>
      </c>
      <c r="B5779" s="25">
        <v>5.5122025975669599E-47</v>
      </c>
      <c r="C5779">
        <v>0.30085317916163101</v>
      </c>
      <c r="D5779">
        <v>0.27800000000000002</v>
      </c>
      <c r="E5779">
        <v>0.125</v>
      </c>
      <c r="F5779" s="25">
        <v>1.4293692555750899E-42</v>
      </c>
      <c r="G5779">
        <v>8</v>
      </c>
    </row>
    <row r="5780" spans="1:7" x14ac:dyDescent="0.2">
      <c r="A5780" t="s">
        <v>2628</v>
      </c>
      <c r="B5780" s="25">
        <v>7.6740434087233899E-47</v>
      </c>
      <c r="C5780">
        <v>0.251716815476415</v>
      </c>
      <c r="D5780">
        <v>0.2</v>
      </c>
      <c r="E5780">
        <v>7.5999999999999998E-2</v>
      </c>
      <c r="F5780" s="25">
        <v>1.9899561963160599E-42</v>
      </c>
      <c r="G5780">
        <v>8</v>
      </c>
    </row>
    <row r="5781" spans="1:7" x14ac:dyDescent="0.2">
      <c r="A5781" t="s">
        <v>444</v>
      </c>
      <c r="B5781" s="25">
        <v>8.56603930928663E-47</v>
      </c>
      <c r="C5781">
        <v>0.32552831979902902</v>
      </c>
      <c r="D5781">
        <v>0.32300000000000001</v>
      </c>
      <c r="E5781">
        <v>0.154</v>
      </c>
      <c r="F5781" s="25">
        <v>2.22125965329112E-42</v>
      </c>
      <c r="G5781">
        <v>8</v>
      </c>
    </row>
    <row r="5782" spans="1:7" x14ac:dyDescent="0.2">
      <c r="A5782" t="s">
        <v>2605</v>
      </c>
      <c r="B5782" s="25">
        <v>8.7085345097142396E-47</v>
      </c>
      <c r="C5782">
        <v>0.25931842548031703</v>
      </c>
      <c r="D5782">
        <v>0.22800000000000001</v>
      </c>
      <c r="E5782">
        <v>9.1999999999999998E-2</v>
      </c>
      <c r="F5782" s="25">
        <v>2.2582100837140002E-42</v>
      </c>
      <c r="G5782">
        <v>8</v>
      </c>
    </row>
    <row r="5783" spans="1:7" x14ac:dyDescent="0.2">
      <c r="A5783" t="s">
        <v>428</v>
      </c>
      <c r="B5783" s="25">
        <v>1.2119270923208001E-46</v>
      </c>
      <c r="C5783">
        <v>0.31426271298145197</v>
      </c>
      <c r="D5783">
        <v>0.33800000000000002</v>
      </c>
      <c r="E5783">
        <v>0.16300000000000001</v>
      </c>
      <c r="F5783" s="25">
        <v>3.1426481430970598E-42</v>
      </c>
      <c r="G5783">
        <v>8</v>
      </c>
    </row>
    <row r="5784" spans="1:7" x14ac:dyDescent="0.2">
      <c r="A5784" t="s">
        <v>1205</v>
      </c>
      <c r="B5784" s="25">
        <v>1.3460261768027E-46</v>
      </c>
      <c r="C5784">
        <v>0.28513156303167297</v>
      </c>
      <c r="D5784">
        <v>0.26800000000000002</v>
      </c>
      <c r="E5784">
        <v>0.11799999999999999</v>
      </c>
      <c r="F5784" s="25">
        <v>3.4903804790670803E-42</v>
      </c>
      <c r="G5784">
        <v>8</v>
      </c>
    </row>
    <row r="5785" spans="1:7" x14ac:dyDescent="0.2">
      <c r="A5785" t="s">
        <v>800</v>
      </c>
      <c r="B5785" s="25">
        <v>1.7888442760437801E-46</v>
      </c>
      <c r="C5785">
        <v>0.28245139013696402</v>
      </c>
      <c r="D5785">
        <v>0.27600000000000002</v>
      </c>
      <c r="E5785">
        <v>0.124</v>
      </c>
      <c r="F5785" s="25">
        <v>4.6386520922091301E-42</v>
      </c>
      <c r="G5785">
        <v>8</v>
      </c>
    </row>
    <row r="5786" spans="1:7" x14ac:dyDescent="0.2">
      <c r="A5786" t="s">
        <v>394</v>
      </c>
      <c r="B5786" s="25">
        <v>2.39367116023875E-46</v>
      </c>
      <c r="C5786">
        <v>0.28918698637232099</v>
      </c>
      <c r="D5786">
        <v>0.35899999999999999</v>
      </c>
      <c r="E5786">
        <v>0.17499999999999999</v>
      </c>
      <c r="F5786" s="25">
        <v>6.2070286856151095E-42</v>
      </c>
      <c r="G5786">
        <v>8</v>
      </c>
    </row>
    <row r="5787" spans="1:7" x14ac:dyDescent="0.2">
      <c r="A5787" t="s">
        <v>677</v>
      </c>
      <c r="B5787" s="25">
        <v>4.9447620186080598E-46</v>
      </c>
      <c r="C5787">
        <v>0.29521079228556102</v>
      </c>
      <c r="D5787">
        <v>0.248</v>
      </c>
      <c r="E5787">
        <v>0.106</v>
      </c>
      <c r="F5787" s="25">
        <v>1.2822262390452601E-41</v>
      </c>
      <c r="G5787">
        <v>8</v>
      </c>
    </row>
    <row r="5788" spans="1:7" x14ac:dyDescent="0.2">
      <c r="A5788" t="s">
        <v>1663</v>
      </c>
      <c r="B5788" s="25">
        <v>6.5971864623067301E-46</v>
      </c>
      <c r="C5788">
        <v>0.25449570447793202</v>
      </c>
      <c r="D5788">
        <v>0.21</v>
      </c>
      <c r="E5788">
        <v>8.2000000000000003E-2</v>
      </c>
      <c r="F5788" s="25">
        <v>1.71071642154076E-41</v>
      </c>
      <c r="G5788">
        <v>8</v>
      </c>
    </row>
    <row r="5789" spans="1:7" x14ac:dyDescent="0.2">
      <c r="A5789" t="s">
        <v>1270</v>
      </c>
      <c r="B5789" s="25">
        <v>8.3492889245646193E-46</v>
      </c>
      <c r="C5789">
        <v>0.30216358603520399</v>
      </c>
      <c r="D5789">
        <v>0.28399999999999997</v>
      </c>
      <c r="E5789">
        <v>0.13100000000000001</v>
      </c>
      <c r="F5789" s="25">
        <v>2.1650541110288501E-41</v>
      </c>
      <c r="G5789">
        <v>8</v>
      </c>
    </row>
    <row r="5790" spans="1:7" x14ac:dyDescent="0.2">
      <c r="A5790" t="s">
        <v>729</v>
      </c>
      <c r="B5790" s="25">
        <v>1.03262925602898E-45</v>
      </c>
      <c r="C5790">
        <v>0.30876009170045199</v>
      </c>
      <c r="D5790">
        <v>0.29799999999999999</v>
      </c>
      <c r="E5790">
        <v>0.14000000000000001</v>
      </c>
      <c r="F5790" s="25">
        <v>2.6777109238087402E-41</v>
      </c>
      <c r="G5790">
        <v>8</v>
      </c>
    </row>
    <row r="5791" spans="1:7" x14ac:dyDescent="0.2">
      <c r="A5791" t="s">
        <v>484</v>
      </c>
      <c r="B5791" s="25">
        <v>1.4330788727814699E-45</v>
      </c>
      <c r="C5791">
        <v>0.26933283207040698</v>
      </c>
      <c r="D5791">
        <v>0.28699999999999998</v>
      </c>
      <c r="E5791">
        <v>0.13</v>
      </c>
      <c r="F5791" s="25">
        <v>3.7161168250096299E-41</v>
      </c>
      <c r="G5791">
        <v>8</v>
      </c>
    </row>
    <row r="5792" spans="1:7" x14ac:dyDescent="0.2">
      <c r="A5792" t="s">
        <v>411</v>
      </c>
      <c r="B5792" s="25">
        <v>1.5567271882966701E-45</v>
      </c>
      <c r="C5792">
        <v>0.307778729526618</v>
      </c>
      <c r="D5792">
        <v>0.28100000000000003</v>
      </c>
      <c r="E5792">
        <v>0.129</v>
      </c>
      <c r="F5792" s="25">
        <v>4.0367492719720898E-41</v>
      </c>
      <c r="G5792">
        <v>8</v>
      </c>
    </row>
    <row r="5793" spans="1:7" x14ac:dyDescent="0.2">
      <c r="A5793" t="s">
        <v>508</v>
      </c>
      <c r="B5793" s="25">
        <v>1.96759291978618E-45</v>
      </c>
      <c r="C5793">
        <v>0.29822047044301703</v>
      </c>
      <c r="D5793">
        <v>0.30399999999999999</v>
      </c>
      <c r="E5793">
        <v>0.14299999999999999</v>
      </c>
      <c r="F5793" s="25">
        <v>5.1021652002975496E-41</v>
      </c>
      <c r="G5793">
        <v>8</v>
      </c>
    </row>
    <row r="5794" spans="1:7" x14ac:dyDescent="0.2">
      <c r="A5794" t="s">
        <v>808</v>
      </c>
      <c r="B5794" s="25">
        <v>2.1144441790380299E-45</v>
      </c>
      <c r="C5794">
        <v>0.25102994303909598</v>
      </c>
      <c r="D5794">
        <v>0.26</v>
      </c>
      <c r="E5794">
        <v>0.112</v>
      </c>
      <c r="F5794" s="25">
        <v>5.4829652006635197E-41</v>
      </c>
      <c r="G5794">
        <v>8</v>
      </c>
    </row>
    <row r="5795" spans="1:7" x14ac:dyDescent="0.2">
      <c r="A5795" t="s">
        <v>335</v>
      </c>
      <c r="B5795" s="25">
        <v>2.52563030199468E-45</v>
      </c>
      <c r="C5795">
        <v>0.28916551029431198</v>
      </c>
      <c r="D5795">
        <v>0.34699999999999998</v>
      </c>
      <c r="E5795">
        <v>0.16800000000000001</v>
      </c>
      <c r="F5795" s="25">
        <v>6.5492119361024001E-41</v>
      </c>
      <c r="G5795">
        <v>8</v>
      </c>
    </row>
    <row r="5796" spans="1:7" x14ac:dyDescent="0.2">
      <c r="A5796" t="s">
        <v>665</v>
      </c>
      <c r="B5796" s="25">
        <v>2.7097700407132899E-45</v>
      </c>
      <c r="C5796">
        <v>0.26008635739118302</v>
      </c>
      <c r="D5796">
        <v>0.23599999999999999</v>
      </c>
      <c r="E5796">
        <v>9.9000000000000005E-2</v>
      </c>
      <c r="F5796" s="25">
        <v>7.0267046925736404E-41</v>
      </c>
      <c r="G5796">
        <v>8</v>
      </c>
    </row>
    <row r="5797" spans="1:7" x14ac:dyDescent="0.2">
      <c r="A5797" t="s">
        <v>635</v>
      </c>
      <c r="B5797" s="25">
        <v>2.86154753550728E-45</v>
      </c>
      <c r="C5797">
        <v>0.31703449614069501</v>
      </c>
      <c r="D5797">
        <v>0.28899999999999998</v>
      </c>
      <c r="E5797">
        <v>0.13500000000000001</v>
      </c>
      <c r="F5797" s="25">
        <v>7.4202789143239401E-41</v>
      </c>
      <c r="G5797">
        <v>8</v>
      </c>
    </row>
    <row r="5798" spans="1:7" x14ac:dyDescent="0.2">
      <c r="A5798" t="s">
        <v>1601</v>
      </c>
      <c r="B5798" s="25">
        <v>4.2780932229581699E-45</v>
      </c>
      <c r="C5798">
        <v>0.30058799683158099</v>
      </c>
      <c r="D5798">
        <v>0.27700000000000002</v>
      </c>
      <c r="E5798">
        <v>0.126</v>
      </c>
      <c r="F5798" s="25">
        <v>1.1093523536452801E-40</v>
      </c>
      <c r="G5798">
        <v>8</v>
      </c>
    </row>
    <row r="5799" spans="1:7" x14ac:dyDescent="0.2">
      <c r="A5799" t="s">
        <v>965</v>
      </c>
      <c r="B5799" s="25">
        <v>4.36519479587562E-45</v>
      </c>
      <c r="C5799">
        <v>0.26308339778853401</v>
      </c>
      <c r="D5799">
        <v>0.222</v>
      </c>
      <c r="E5799">
        <v>9.0999999999999998E-2</v>
      </c>
      <c r="F5799" s="25">
        <v>1.1319386625185099E-40</v>
      </c>
      <c r="G5799">
        <v>8</v>
      </c>
    </row>
    <row r="5800" spans="1:7" x14ac:dyDescent="0.2">
      <c r="A5800" t="s">
        <v>1042</v>
      </c>
      <c r="B5800" s="25">
        <v>5.6230570898697404E-45</v>
      </c>
      <c r="C5800">
        <v>0.27467484370697498</v>
      </c>
      <c r="D5800">
        <v>0.24299999999999999</v>
      </c>
      <c r="E5800">
        <v>0.104</v>
      </c>
      <c r="F5800" s="25">
        <v>1.4581149339741199E-40</v>
      </c>
      <c r="G5800">
        <v>8</v>
      </c>
    </row>
    <row r="5801" spans="1:7" x14ac:dyDescent="0.2">
      <c r="A5801" t="s">
        <v>363</v>
      </c>
      <c r="B5801" s="25">
        <v>6.8043641386887495E-45</v>
      </c>
      <c r="C5801">
        <v>0.27921848868174598</v>
      </c>
      <c r="D5801">
        <v>0.36299999999999999</v>
      </c>
      <c r="E5801">
        <v>0.17799999999999999</v>
      </c>
      <c r="F5801" s="25">
        <v>1.76443966480338E-40</v>
      </c>
      <c r="G5801">
        <v>8</v>
      </c>
    </row>
    <row r="5802" spans="1:7" x14ac:dyDescent="0.2">
      <c r="A5802" t="s">
        <v>407</v>
      </c>
      <c r="B5802" s="25">
        <v>6.9874485802999103E-45</v>
      </c>
      <c r="C5802">
        <v>0.28081164913839302</v>
      </c>
      <c r="D5802">
        <v>0.33100000000000002</v>
      </c>
      <c r="E5802">
        <v>0.159</v>
      </c>
      <c r="F5802" s="25">
        <v>1.8119152913575699E-40</v>
      </c>
      <c r="G5802">
        <v>8</v>
      </c>
    </row>
    <row r="5803" spans="1:7" x14ac:dyDescent="0.2">
      <c r="A5803" t="s">
        <v>998</v>
      </c>
      <c r="B5803" s="25">
        <v>1.02464735130548E-44</v>
      </c>
      <c r="C5803">
        <v>0.27814969383563398</v>
      </c>
      <c r="D5803">
        <v>0.28499999999999998</v>
      </c>
      <c r="E5803">
        <v>0.13100000000000001</v>
      </c>
      <c r="F5803" s="25">
        <v>2.6570130466702301E-40</v>
      </c>
      <c r="G5803">
        <v>8</v>
      </c>
    </row>
    <row r="5804" spans="1:7" x14ac:dyDescent="0.2">
      <c r="A5804" t="s">
        <v>1111</v>
      </c>
      <c r="B5804" s="25">
        <v>1.2779967015693601E-44</v>
      </c>
      <c r="C5804">
        <v>0.29389764687387498</v>
      </c>
      <c r="D5804">
        <v>0.27900000000000003</v>
      </c>
      <c r="E5804">
        <v>0.128</v>
      </c>
      <c r="F5804" s="25">
        <v>3.31397324683951E-40</v>
      </c>
      <c r="G5804">
        <v>8</v>
      </c>
    </row>
    <row r="5805" spans="1:7" x14ac:dyDescent="0.2">
      <c r="A5805" t="s">
        <v>570</v>
      </c>
      <c r="B5805" s="25">
        <v>1.4522548551880501E-44</v>
      </c>
      <c r="C5805">
        <v>0.30023115927814098</v>
      </c>
      <c r="D5805">
        <v>0.315</v>
      </c>
      <c r="E5805">
        <v>0.15</v>
      </c>
      <c r="F5805" s="25">
        <v>3.7658420649881397E-40</v>
      </c>
      <c r="G5805">
        <v>8</v>
      </c>
    </row>
    <row r="5806" spans="1:7" x14ac:dyDescent="0.2">
      <c r="A5806" t="s">
        <v>2537</v>
      </c>
      <c r="B5806" s="25">
        <v>1.51421356285227E-44</v>
      </c>
      <c r="C5806">
        <v>0.26217486838097698</v>
      </c>
      <c r="D5806">
        <v>0.22</v>
      </c>
      <c r="E5806">
        <v>0.09</v>
      </c>
      <c r="F5806" s="25">
        <v>3.9265071898322302E-40</v>
      </c>
      <c r="G5806">
        <v>8</v>
      </c>
    </row>
    <row r="5807" spans="1:7" x14ac:dyDescent="0.2">
      <c r="A5807" t="s">
        <v>788</v>
      </c>
      <c r="B5807" s="25">
        <v>2.8405641114004198E-44</v>
      </c>
      <c r="C5807">
        <v>0.25793142880909797</v>
      </c>
      <c r="D5807">
        <v>0.24</v>
      </c>
      <c r="E5807">
        <v>0.10199999999999999</v>
      </c>
      <c r="F5807" s="25">
        <v>7.3658667972724397E-40</v>
      </c>
      <c r="G5807">
        <v>8</v>
      </c>
    </row>
    <row r="5808" spans="1:7" x14ac:dyDescent="0.2">
      <c r="A5808" t="s">
        <v>1010</v>
      </c>
      <c r="B5808" s="25">
        <v>3.8375845080850799E-44</v>
      </c>
      <c r="C5808">
        <v>0.294830390489633</v>
      </c>
      <c r="D5808">
        <v>0.28000000000000003</v>
      </c>
      <c r="E5808">
        <v>0.129</v>
      </c>
      <c r="F5808" s="25">
        <v>9.9512403879154107E-40</v>
      </c>
      <c r="G5808">
        <v>8</v>
      </c>
    </row>
    <row r="5809" spans="1:7" x14ac:dyDescent="0.2">
      <c r="A5809" t="s">
        <v>345</v>
      </c>
      <c r="B5809" s="25">
        <v>3.8556520534715801E-44</v>
      </c>
      <c r="C5809">
        <v>0.27750708190623702</v>
      </c>
      <c r="D5809">
        <v>0.316</v>
      </c>
      <c r="E5809">
        <v>0.15</v>
      </c>
      <c r="F5809" s="25">
        <v>9.9980913398571402E-40</v>
      </c>
      <c r="G5809">
        <v>8</v>
      </c>
    </row>
    <row r="5810" spans="1:7" x14ac:dyDescent="0.2">
      <c r="A5810" t="s">
        <v>457</v>
      </c>
      <c r="B5810" s="25">
        <v>4.6985887489090102E-44</v>
      </c>
      <c r="C5810">
        <v>0.29504574111308401</v>
      </c>
      <c r="D5810">
        <v>0.34300000000000003</v>
      </c>
      <c r="E5810">
        <v>0.16700000000000001</v>
      </c>
      <c r="F5810" s="25">
        <v>1.21839104847959E-39</v>
      </c>
      <c r="G5810">
        <v>8</v>
      </c>
    </row>
    <row r="5811" spans="1:7" x14ac:dyDescent="0.2">
      <c r="A5811" t="s">
        <v>1028</v>
      </c>
      <c r="B5811" s="25">
        <v>5.4982639267591904E-44</v>
      </c>
      <c r="C5811">
        <v>0.28153437111707202</v>
      </c>
      <c r="D5811">
        <v>0.27100000000000002</v>
      </c>
      <c r="E5811">
        <v>0.123</v>
      </c>
      <c r="F5811" s="25">
        <v>1.4257548188479301E-39</v>
      </c>
      <c r="G5811">
        <v>8</v>
      </c>
    </row>
    <row r="5812" spans="1:7" x14ac:dyDescent="0.2">
      <c r="A5812" t="s">
        <v>497</v>
      </c>
      <c r="B5812" s="25">
        <v>6.8574563551746302E-44</v>
      </c>
      <c r="C5812">
        <v>0.29664758605198499</v>
      </c>
      <c r="D5812">
        <v>0.28799999999999998</v>
      </c>
      <c r="E5812">
        <v>0.13500000000000001</v>
      </c>
      <c r="F5812" s="25">
        <v>1.7782070074603299E-39</v>
      </c>
      <c r="G5812">
        <v>8</v>
      </c>
    </row>
    <row r="5813" spans="1:7" x14ac:dyDescent="0.2">
      <c r="A5813" t="s">
        <v>1624</v>
      </c>
      <c r="B5813" s="25">
        <v>7.3579172433548104E-44</v>
      </c>
      <c r="C5813">
        <v>0.268779721057749</v>
      </c>
      <c r="D5813">
        <v>0.22500000000000001</v>
      </c>
      <c r="E5813">
        <v>9.2999999999999999E-2</v>
      </c>
      <c r="F5813" s="25">
        <v>1.9079815203743399E-39</v>
      </c>
      <c r="G5813">
        <v>8</v>
      </c>
    </row>
    <row r="5814" spans="1:7" x14ac:dyDescent="0.2">
      <c r="A5814" t="s">
        <v>519</v>
      </c>
      <c r="B5814" s="25">
        <v>1.58110194501914E-43</v>
      </c>
      <c r="C5814">
        <v>0.31252782688328501</v>
      </c>
      <c r="D5814">
        <v>0.34200000000000003</v>
      </c>
      <c r="E5814">
        <v>0.17100000000000001</v>
      </c>
      <c r="F5814" s="25">
        <v>4.0999554536291298E-39</v>
      </c>
      <c r="G5814">
        <v>8</v>
      </c>
    </row>
    <row r="5815" spans="1:7" x14ac:dyDescent="0.2">
      <c r="A5815" t="s">
        <v>909</v>
      </c>
      <c r="B5815" s="25">
        <v>3.0192604263424699E-43</v>
      </c>
      <c r="C5815">
        <v>0.26290229274425803</v>
      </c>
      <c r="D5815">
        <v>0.252</v>
      </c>
      <c r="E5815">
        <v>0.111</v>
      </c>
      <c r="F5815" s="25">
        <v>7.8292442115486605E-39</v>
      </c>
      <c r="G5815">
        <v>8</v>
      </c>
    </row>
    <row r="5816" spans="1:7" x14ac:dyDescent="0.2">
      <c r="A5816" t="s">
        <v>299</v>
      </c>
      <c r="B5816" s="25">
        <v>3.4177800542240599E-43</v>
      </c>
      <c r="C5816">
        <v>0.285348747648483</v>
      </c>
      <c r="D5816">
        <v>0.34100000000000003</v>
      </c>
      <c r="E5816">
        <v>0.16700000000000001</v>
      </c>
      <c r="F5816" s="25">
        <v>8.8626454586084094E-39</v>
      </c>
      <c r="G5816">
        <v>8</v>
      </c>
    </row>
    <row r="5817" spans="1:7" x14ac:dyDescent="0.2">
      <c r="A5817" t="s">
        <v>706</v>
      </c>
      <c r="B5817" s="25">
        <v>3.7812547629738403E-43</v>
      </c>
      <c r="C5817">
        <v>0.31130946094608403</v>
      </c>
      <c r="D5817">
        <v>0.27600000000000002</v>
      </c>
      <c r="E5817">
        <v>0.13</v>
      </c>
      <c r="F5817" s="25">
        <v>9.80517172586746E-39</v>
      </c>
      <c r="G5817">
        <v>8</v>
      </c>
    </row>
    <row r="5818" spans="1:7" x14ac:dyDescent="0.2">
      <c r="A5818" t="s">
        <v>243</v>
      </c>
      <c r="B5818" s="25">
        <v>9.1808047874933302E-43</v>
      </c>
      <c r="C5818">
        <v>0.27769455446070701</v>
      </c>
      <c r="D5818">
        <v>0.43</v>
      </c>
      <c r="E5818">
        <v>0.23300000000000001</v>
      </c>
      <c r="F5818" s="25">
        <v>2.3806744894448998E-38</v>
      </c>
      <c r="G5818">
        <v>8</v>
      </c>
    </row>
    <row r="5819" spans="1:7" x14ac:dyDescent="0.2">
      <c r="A5819" t="s">
        <v>464</v>
      </c>
      <c r="B5819" s="25">
        <v>1.54728294037421E-42</v>
      </c>
      <c r="C5819">
        <v>0.28204275332467299</v>
      </c>
      <c r="D5819">
        <v>0.28899999999999998</v>
      </c>
      <c r="E5819">
        <v>0.13600000000000001</v>
      </c>
      <c r="F5819" s="25">
        <v>4.0122593926843698E-38</v>
      </c>
      <c r="G5819">
        <v>8</v>
      </c>
    </row>
    <row r="5820" spans="1:7" x14ac:dyDescent="0.2">
      <c r="A5820" t="s">
        <v>317</v>
      </c>
      <c r="B5820" s="25">
        <v>3.39836040283339E-42</v>
      </c>
      <c r="C5820">
        <v>0.28744239149057899</v>
      </c>
      <c r="D5820">
        <v>0.28999999999999998</v>
      </c>
      <c r="E5820">
        <v>0.13700000000000001</v>
      </c>
      <c r="F5820" s="25">
        <v>8.8122883605872498E-38</v>
      </c>
      <c r="G5820">
        <v>8</v>
      </c>
    </row>
    <row r="5821" spans="1:7" x14ac:dyDescent="0.2">
      <c r="A5821" t="s">
        <v>649</v>
      </c>
      <c r="B5821" s="25">
        <v>3.7638815263574101E-42</v>
      </c>
      <c r="C5821">
        <v>0.26353470054325001</v>
      </c>
      <c r="D5821">
        <v>0.27</v>
      </c>
      <c r="E5821">
        <v>0.124</v>
      </c>
      <c r="F5821" s="25">
        <v>9.7601211859973996E-38</v>
      </c>
      <c r="G5821">
        <v>8</v>
      </c>
    </row>
    <row r="5822" spans="1:7" x14ac:dyDescent="0.2">
      <c r="A5822" t="s">
        <v>453</v>
      </c>
      <c r="B5822" s="25">
        <v>4.0033857184057597E-42</v>
      </c>
      <c r="C5822">
        <v>0.28442059534085301</v>
      </c>
      <c r="D5822">
        <v>0.32900000000000001</v>
      </c>
      <c r="E5822">
        <v>0.161</v>
      </c>
      <c r="F5822" s="25">
        <v>1.0381179506397999E-37</v>
      </c>
      <c r="G5822">
        <v>8</v>
      </c>
    </row>
    <row r="5823" spans="1:7" x14ac:dyDescent="0.2">
      <c r="A5823" t="s">
        <v>1244</v>
      </c>
      <c r="B5823" s="25">
        <v>4.3159731641558797E-42</v>
      </c>
      <c r="C5823">
        <v>0.337030748163202</v>
      </c>
      <c r="D5823">
        <v>0.35299999999999998</v>
      </c>
      <c r="E5823">
        <v>0.187</v>
      </c>
      <c r="F5823" s="25">
        <v>1.1191750011972599E-37</v>
      </c>
      <c r="G5823">
        <v>8</v>
      </c>
    </row>
    <row r="5824" spans="1:7" x14ac:dyDescent="0.2">
      <c r="A5824" t="s">
        <v>204</v>
      </c>
      <c r="B5824" s="25">
        <v>4.6466927192822401E-42</v>
      </c>
      <c r="C5824">
        <v>0.31416894243816001</v>
      </c>
      <c r="D5824">
        <v>0.33400000000000002</v>
      </c>
      <c r="E5824">
        <v>0.16900000000000001</v>
      </c>
      <c r="F5824" s="25">
        <v>1.2049338890370799E-37</v>
      </c>
      <c r="G5824">
        <v>8</v>
      </c>
    </row>
    <row r="5825" spans="1:7" x14ac:dyDescent="0.2">
      <c r="A5825" t="s">
        <v>217</v>
      </c>
      <c r="B5825" s="25">
        <v>4.7890465967325597E-42</v>
      </c>
      <c r="C5825">
        <v>0.30513968779925199</v>
      </c>
      <c r="D5825">
        <v>0.36699999999999999</v>
      </c>
      <c r="E5825">
        <v>0.191</v>
      </c>
      <c r="F5825" s="25">
        <v>1.24184767299872E-37</v>
      </c>
      <c r="G5825">
        <v>8</v>
      </c>
    </row>
    <row r="5826" spans="1:7" x14ac:dyDescent="0.2">
      <c r="A5826" t="s">
        <v>580</v>
      </c>
      <c r="B5826" s="25">
        <v>5.0544593851899203E-42</v>
      </c>
      <c r="C5826">
        <v>0.31189966792002699</v>
      </c>
      <c r="D5826">
        <v>0.28399999999999997</v>
      </c>
      <c r="E5826">
        <v>0.13500000000000001</v>
      </c>
      <c r="F5826" s="25">
        <v>1.3106718631735999E-37</v>
      </c>
      <c r="G5826">
        <v>8</v>
      </c>
    </row>
    <row r="5827" spans="1:7" x14ac:dyDescent="0.2">
      <c r="A5827" t="s">
        <v>431</v>
      </c>
      <c r="B5827" s="25">
        <v>5.8734792603948106E-42</v>
      </c>
      <c r="C5827">
        <v>0.25428238713429602</v>
      </c>
      <c r="D5827">
        <v>0.315</v>
      </c>
      <c r="E5827">
        <v>0.15</v>
      </c>
      <c r="F5827" s="25">
        <v>1.52305190701298E-37</v>
      </c>
      <c r="G5827">
        <v>8</v>
      </c>
    </row>
    <row r="5828" spans="1:7" x14ac:dyDescent="0.2">
      <c r="A5828" t="s">
        <v>376</v>
      </c>
      <c r="B5828" s="25">
        <v>6.4358180936203904E-42</v>
      </c>
      <c r="C5828">
        <v>0.29339920704345601</v>
      </c>
      <c r="D5828">
        <v>0.32500000000000001</v>
      </c>
      <c r="E5828">
        <v>0.159</v>
      </c>
      <c r="F5828" s="25">
        <v>1.6688719898567E-37</v>
      </c>
      <c r="G5828">
        <v>8</v>
      </c>
    </row>
    <row r="5829" spans="1:7" x14ac:dyDescent="0.2">
      <c r="A5829" t="s">
        <v>948</v>
      </c>
      <c r="B5829" s="25">
        <v>8.2947638017323494E-42</v>
      </c>
      <c r="C5829">
        <v>0.26078934038773</v>
      </c>
      <c r="D5829">
        <v>0.30499999999999999</v>
      </c>
      <c r="E5829">
        <v>0.14599999999999999</v>
      </c>
      <c r="F5829" s="25">
        <v>2.1509152014272202E-37</v>
      </c>
      <c r="G5829">
        <v>8</v>
      </c>
    </row>
    <row r="5830" spans="1:7" x14ac:dyDescent="0.2">
      <c r="A5830" t="s">
        <v>491</v>
      </c>
      <c r="B5830" s="25">
        <v>8.9035282476456305E-42</v>
      </c>
      <c r="C5830">
        <v>0.272219528386346</v>
      </c>
      <c r="D5830">
        <v>0.28000000000000003</v>
      </c>
      <c r="E5830">
        <v>0.13</v>
      </c>
      <c r="F5830" s="25">
        <v>2.30877390989699E-37</v>
      </c>
      <c r="G5830">
        <v>8</v>
      </c>
    </row>
    <row r="5831" spans="1:7" x14ac:dyDescent="0.2">
      <c r="A5831" t="s">
        <v>490</v>
      </c>
      <c r="B5831" s="25">
        <v>1.98957884856965E-41</v>
      </c>
      <c r="C5831">
        <v>0.285052160221613</v>
      </c>
      <c r="D5831">
        <v>0.27600000000000002</v>
      </c>
      <c r="E5831">
        <v>0.13100000000000001</v>
      </c>
      <c r="F5831" s="25">
        <v>5.1591769122259598E-37</v>
      </c>
      <c r="G5831">
        <v>8</v>
      </c>
    </row>
    <row r="5832" spans="1:7" x14ac:dyDescent="0.2">
      <c r="A5832" t="s">
        <v>1292</v>
      </c>
      <c r="B5832" s="25">
        <v>2.2157112503229899E-41</v>
      </c>
      <c r="C5832">
        <v>0.259581086760937</v>
      </c>
      <c r="D5832">
        <v>0.24099999999999999</v>
      </c>
      <c r="E5832">
        <v>0.107</v>
      </c>
      <c r="F5832" s="25">
        <v>5.7455608432125502E-37</v>
      </c>
      <c r="G5832">
        <v>8</v>
      </c>
    </row>
    <row r="5833" spans="1:7" x14ac:dyDescent="0.2">
      <c r="A5833" t="s">
        <v>1362</v>
      </c>
      <c r="B5833" s="25">
        <v>2.4982321734992899E-41</v>
      </c>
      <c r="C5833">
        <v>0.26891014686569797</v>
      </c>
      <c r="D5833">
        <v>0.22800000000000001</v>
      </c>
      <c r="E5833">
        <v>9.9000000000000005E-2</v>
      </c>
      <c r="F5833" s="25">
        <v>6.4781658491010104E-37</v>
      </c>
      <c r="G5833">
        <v>8</v>
      </c>
    </row>
    <row r="5834" spans="1:7" x14ac:dyDescent="0.2">
      <c r="A5834" t="s">
        <v>416</v>
      </c>
      <c r="B5834" s="25">
        <v>2.98755755279915E-41</v>
      </c>
      <c r="C5834">
        <v>0.28294297584651301</v>
      </c>
      <c r="D5834">
        <v>0.35599999999999998</v>
      </c>
      <c r="E5834">
        <v>0.18</v>
      </c>
      <c r="F5834" s="25">
        <v>7.7470354901634706E-37</v>
      </c>
      <c r="G5834">
        <v>8</v>
      </c>
    </row>
    <row r="5835" spans="1:7" x14ac:dyDescent="0.2">
      <c r="A5835" t="s">
        <v>620</v>
      </c>
      <c r="B5835" s="25">
        <v>3.8642853021220098E-41</v>
      </c>
      <c r="C5835">
        <v>0.278907578632277</v>
      </c>
      <c r="D5835">
        <v>0.27300000000000002</v>
      </c>
      <c r="E5835">
        <v>0.128</v>
      </c>
      <c r="F5835" s="25">
        <v>1.00204782169326E-36</v>
      </c>
      <c r="G5835">
        <v>8</v>
      </c>
    </row>
    <row r="5836" spans="1:7" x14ac:dyDescent="0.2">
      <c r="A5836" t="s">
        <v>666</v>
      </c>
      <c r="B5836" s="25">
        <v>5.2255580112779301E-41</v>
      </c>
      <c r="C5836">
        <v>0.26438233287655399</v>
      </c>
      <c r="D5836">
        <v>0.27</v>
      </c>
      <c r="E5836">
        <v>0.125</v>
      </c>
      <c r="F5836" s="25">
        <v>1.3550394479044801E-36</v>
      </c>
      <c r="G5836">
        <v>8</v>
      </c>
    </row>
    <row r="5837" spans="1:7" x14ac:dyDescent="0.2">
      <c r="A5837" t="s">
        <v>472</v>
      </c>
      <c r="B5837" s="25">
        <v>5.4568552721744103E-41</v>
      </c>
      <c r="C5837">
        <v>0.26422578924429502</v>
      </c>
      <c r="D5837">
        <v>0.24199999999999999</v>
      </c>
      <c r="E5837">
        <v>0.107</v>
      </c>
      <c r="F5837" s="25">
        <v>1.41501714062755E-36</v>
      </c>
      <c r="G5837">
        <v>8</v>
      </c>
    </row>
    <row r="5838" spans="1:7" x14ac:dyDescent="0.2">
      <c r="A5838" t="s">
        <v>668</v>
      </c>
      <c r="B5838" s="25">
        <v>6.4850559039345505E-41</v>
      </c>
      <c r="C5838">
        <v>0.262169011221772</v>
      </c>
      <c r="D5838">
        <v>0.25700000000000001</v>
      </c>
      <c r="E5838">
        <v>0.11700000000000001</v>
      </c>
      <c r="F5838" s="25">
        <v>1.6816398464492699E-36</v>
      </c>
      <c r="G5838">
        <v>8</v>
      </c>
    </row>
    <row r="5839" spans="1:7" x14ac:dyDescent="0.2">
      <c r="A5839" t="s">
        <v>653</v>
      </c>
      <c r="B5839" s="25">
        <v>9.8078138236210594E-41</v>
      </c>
      <c r="C5839">
        <v>0.28032090630090101</v>
      </c>
      <c r="D5839">
        <v>0.35399999999999998</v>
      </c>
      <c r="E5839">
        <v>0.18</v>
      </c>
      <c r="F5839" s="25">
        <v>2.5432642026031799E-36</v>
      </c>
      <c r="G5839">
        <v>8</v>
      </c>
    </row>
    <row r="5840" spans="1:7" x14ac:dyDescent="0.2">
      <c r="A5840" t="s">
        <v>333</v>
      </c>
      <c r="B5840" s="25">
        <v>1.0187093972610401E-40</v>
      </c>
      <c r="C5840">
        <v>0.299901568958232</v>
      </c>
      <c r="D5840">
        <v>0.35799999999999998</v>
      </c>
      <c r="E5840">
        <v>0.184</v>
      </c>
      <c r="F5840" s="25">
        <v>2.64161533803761E-36</v>
      </c>
      <c r="G5840">
        <v>8</v>
      </c>
    </row>
    <row r="5841" spans="1:7" x14ac:dyDescent="0.2">
      <c r="A5841" t="s">
        <v>582</v>
      </c>
      <c r="B5841" s="25">
        <v>1.2525686610134601E-40</v>
      </c>
      <c r="C5841">
        <v>0.274261890671952</v>
      </c>
      <c r="D5841">
        <v>0.26700000000000002</v>
      </c>
      <c r="E5841">
        <v>0.125</v>
      </c>
      <c r="F5841" s="25">
        <v>3.2480357948740098E-36</v>
      </c>
      <c r="G5841">
        <v>8</v>
      </c>
    </row>
    <row r="5842" spans="1:7" x14ac:dyDescent="0.2">
      <c r="A5842" t="s">
        <v>549</v>
      </c>
      <c r="B5842" s="25">
        <v>1.7511113417005E-40</v>
      </c>
      <c r="C5842">
        <v>0.28682110495672603</v>
      </c>
      <c r="D5842">
        <v>0.32800000000000001</v>
      </c>
      <c r="E5842">
        <v>0.16700000000000001</v>
      </c>
      <c r="F5842" s="25">
        <v>4.5408068201635602E-36</v>
      </c>
      <c r="G5842">
        <v>8</v>
      </c>
    </row>
    <row r="5843" spans="1:7" x14ac:dyDescent="0.2">
      <c r="A5843" t="s">
        <v>977</v>
      </c>
      <c r="B5843" s="25">
        <v>2.2510615512965002E-40</v>
      </c>
      <c r="C5843">
        <v>0.26166222887889401</v>
      </c>
      <c r="D5843">
        <v>0.26</v>
      </c>
      <c r="E5843">
        <v>0.12</v>
      </c>
      <c r="F5843" s="25">
        <v>5.8372277086669402E-36</v>
      </c>
      <c r="G5843">
        <v>8</v>
      </c>
    </row>
    <row r="5844" spans="1:7" x14ac:dyDescent="0.2">
      <c r="A5844" t="s">
        <v>704</v>
      </c>
      <c r="B5844" s="25">
        <v>2.3062011241582801E-40</v>
      </c>
      <c r="C5844">
        <v>0.25046994751324603</v>
      </c>
      <c r="D5844">
        <v>0.27100000000000002</v>
      </c>
      <c r="E5844">
        <v>0.125</v>
      </c>
      <c r="F5844" s="25">
        <v>5.98021013505483E-36</v>
      </c>
      <c r="G5844">
        <v>8</v>
      </c>
    </row>
    <row r="5845" spans="1:7" x14ac:dyDescent="0.2">
      <c r="A5845" t="s">
        <v>638</v>
      </c>
      <c r="B5845" s="25">
        <v>3.01129772754512E-40</v>
      </c>
      <c r="C5845">
        <v>0.28025631970396497</v>
      </c>
      <c r="D5845">
        <v>0.25700000000000001</v>
      </c>
      <c r="E5845">
        <v>0.11899999999999999</v>
      </c>
      <c r="F5845" s="25">
        <v>7.8085961372972597E-36</v>
      </c>
      <c r="G5845">
        <v>8</v>
      </c>
    </row>
    <row r="5846" spans="1:7" x14ac:dyDescent="0.2">
      <c r="A5846" t="s">
        <v>720</v>
      </c>
      <c r="B5846" s="25">
        <v>3.4585262836142699E-40</v>
      </c>
      <c r="C5846">
        <v>0.27912618897117097</v>
      </c>
      <c r="D5846">
        <v>0.27900000000000003</v>
      </c>
      <c r="E5846">
        <v>0.13400000000000001</v>
      </c>
      <c r="F5846" s="25">
        <v>8.9683045060401602E-36</v>
      </c>
      <c r="G5846">
        <v>8</v>
      </c>
    </row>
    <row r="5847" spans="1:7" x14ac:dyDescent="0.2">
      <c r="A5847" t="s">
        <v>106</v>
      </c>
      <c r="B5847" s="25">
        <v>3.8627957319801601E-40</v>
      </c>
      <c r="C5847">
        <v>0.29170310594516402</v>
      </c>
      <c r="D5847">
        <v>0.307</v>
      </c>
      <c r="E5847">
        <v>0.152</v>
      </c>
      <c r="F5847" s="25">
        <v>1.00166156125977E-35</v>
      </c>
      <c r="G5847">
        <v>8</v>
      </c>
    </row>
    <row r="5848" spans="1:7" x14ac:dyDescent="0.2">
      <c r="A5848" t="s">
        <v>545</v>
      </c>
      <c r="B5848" s="25">
        <v>4.2926764090642602E-40</v>
      </c>
      <c r="C5848">
        <v>0.27187154723680501</v>
      </c>
      <c r="D5848">
        <v>0.317</v>
      </c>
      <c r="E5848">
        <v>0.157</v>
      </c>
      <c r="F5848" s="25">
        <v>1.1131339196344501E-35</v>
      </c>
      <c r="G5848">
        <v>8</v>
      </c>
    </row>
    <row r="5849" spans="1:7" x14ac:dyDescent="0.2">
      <c r="A5849" t="s">
        <v>3164</v>
      </c>
      <c r="B5849" s="25">
        <v>4.5187676744955898E-40</v>
      </c>
      <c r="C5849">
        <v>0.25477141905219802</v>
      </c>
      <c r="D5849">
        <v>0.23599999999999999</v>
      </c>
      <c r="E5849">
        <v>0.105</v>
      </c>
      <c r="F5849" s="25">
        <v>1.1717616456734501E-35</v>
      </c>
      <c r="G5849">
        <v>8</v>
      </c>
    </row>
    <row r="5850" spans="1:7" x14ac:dyDescent="0.2">
      <c r="A5850" t="s">
        <v>554</v>
      </c>
      <c r="B5850" s="25">
        <v>1.27450236612734E-39</v>
      </c>
      <c r="C5850">
        <v>0.27290498035760802</v>
      </c>
      <c r="D5850">
        <v>0.31900000000000001</v>
      </c>
      <c r="E5850">
        <v>0.16</v>
      </c>
      <c r="F5850" s="25">
        <v>3.3049120856048002E-35</v>
      </c>
      <c r="G5850">
        <v>8</v>
      </c>
    </row>
    <row r="5851" spans="1:7" x14ac:dyDescent="0.2">
      <c r="A5851" t="s">
        <v>757</v>
      </c>
      <c r="B5851" s="25">
        <v>1.30499685734081E-39</v>
      </c>
      <c r="C5851">
        <v>0.271321505862548</v>
      </c>
      <c r="D5851">
        <v>0.23200000000000001</v>
      </c>
      <c r="E5851">
        <v>0.104</v>
      </c>
      <c r="F5851" s="25">
        <v>3.3839873507704501E-35</v>
      </c>
      <c r="G5851">
        <v>8</v>
      </c>
    </row>
    <row r="5852" spans="1:7" x14ac:dyDescent="0.2">
      <c r="A5852" t="s">
        <v>259</v>
      </c>
      <c r="B5852" s="25">
        <v>1.4663709974296099E-39</v>
      </c>
      <c r="C5852">
        <v>0.25089275418377099</v>
      </c>
      <c r="D5852">
        <v>0.34399999999999997</v>
      </c>
      <c r="E5852">
        <v>0.17100000000000001</v>
      </c>
      <c r="F5852" s="25">
        <v>3.8024466334347102E-35</v>
      </c>
      <c r="G5852">
        <v>8</v>
      </c>
    </row>
    <row r="5853" spans="1:7" x14ac:dyDescent="0.2">
      <c r="A5853" t="s">
        <v>1218</v>
      </c>
      <c r="B5853" s="25">
        <v>1.5457966167332398E-39</v>
      </c>
      <c r="C5853">
        <v>0.257709478636857</v>
      </c>
      <c r="D5853">
        <v>0.26200000000000001</v>
      </c>
      <c r="E5853">
        <v>0.122</v>
      </c>
      <c r="F5853" s="25">
        <v>4.0084052068509498E-35</v>
      </c>
      <c r="G5853">
        <v>8</v>
      </c>
    </row>
    <row r="5854" spans="1:7" x14ac:dyDescent="0.2">
      <c r="A5854" t="s">
        <v>1338</v>
      </c>
      <c r="B5854" s="25">
        <v>1.8310297914480901E-39</v>
      </c>
      <c r="C5854">
        <v>0.26687024319984798</v>
      </c>
      <c r="D5854">
        <v>0.254</v>
      </c>
      <c r="E5854">
        <v>0.11700000000000001</v>
      </c>
      <c r="F5854" s="25">
        <v>4.7480433522040501E-35</v>
      </c>
      <c r="G5854">
        <v>8</v>
      </c>
    </row>
    <row r="5855" spans="1:7" x14ac:dyDescent="0.2">
      <c r="A5855" t="s">
        <v>651</v>
      </c>
      <c r="B5855" s="25">
        <v>2.12529476521538E-39</v>
      </c>
      <c r="C5855">
        <v>0.25243502035126503</v>
      </c>
      <c r="D5855">
        <v>0.313</v>
      </c>
      <c r="E5855">
        <v>0.154</v>
      </c>
      <c r="F5855" s="25">
        <v>5.5111018556800103E-35</v>
      </c>
      <c r="G5855">
        <v>8</v>
      </c>
    </row>
    <row r="5856" spans="1:7" x14ac:dyDescent="0.2">
      <c r="A5856" t="s">
        <v>955</v>
      </c>
      <c r="B5856" s="25">
        <v>2.4673328997985201E-39</v>
      </c>
      <c r="C5856">
        <v>0.31425341815656799</v>
      </c>
      <c r="D5856">
        <v>0.309</v>
      </c>
      <c r="E5856">
        <v>0.157</v>
      </c>
      <c r="F5856" s="25">
        <v>6.3980409424675504E-35</v>
      </c>
      <c r="G5856">
        <v>8</v>
      </c>
    </row>
    <row r="5857" spans="1:7" x14ac:dyDescent="0.2">
      <c r="A5857" t="s">
        <v>617</v>
      </c>
      <c r="B5857" s="25">
        <v>4.4819412541622503E-39</v>
      </c>
      <c r="C5857">
        <v>0.27017301477286998</v>
      </c>
      <c r="D5857">
        <v>0.27700000000000002</v>
      </c>
      <c r="E5857">
        <v>0.13300000000000001</v>
      </c>
      <c r="F5857" s="25">
        <v>1.1622121866168099E-34</v>
      </c>
      <c r="G5857">
        <v>8</v>
      </c>
    </row>
    <row r="5858" spans="1:7" x14ac:dyDescent="0.2">
      <c r="A5858" t="s">
        <v>343</v>
      </c>
      <c r="B5858" s="25">
        <v>1.00875738308578E-38</v>
      </c>
      <c r="C5858">
        <v>0.31008359161107102</v>
      </c>
      <c r="D5858">
        <v>0.33</v>
      </c>
      <c r="E5858">
        <v>0.17199999999999999</v>
      </c>
      <c r="F5858" s="25">
        <v>2.6158087700797402E-34</v>
      </c>
      <c r="G5858">
        <v>8</v>
      </c>
    </row>
    <row r="5859" spans="1:7" x14ac:dyDescent="0.2">
      <c r="A5859" t="s">
        <v>466</v>
      </c>
      <c r="B5859" s="25">
        <v>2.0454240871019501E-38</v>
      </c>
      <c r="C5859">
        <v>0.25863051383403401</v>
      </c>
      <c r="D5859">
        <v>0.312</v>
      </c>
      <c r="E5859">
        <v>0.155</v>
      </c>
      <c r="F5859" s="25">
        <v>5.30398920026406E-34</v>
      </c>
      <c r="G5859">
        <v>8</v>
      </c>
    </row>
    <row r="5860" spans="1:7" x14ac:dyDescent="0.2">
      <c r="A5860" t="s">
        <v>1306</v>
      </c>
      <c r="B5860" s="25">
        <v>3.1625494087055301E-38</v>
      </c>
      <c r="C5860">
        <v>0.26726151178227497</v>
      </c>
      <c r="D5860">
        <v>0.20699999999999999</v>
      </c>
      <c r="E5860">
        <v>8.7999999999999995E-2</v>
      </c>
      <c r="F5860" s="25">
        <v>8.2008068717143004E-34</v>
      </c>
      <c r="G5860">
        <v>8</v>
      </c>
    </row>
    <row r="5861" spans="1:7" x14ac:dyDescent="0.2">
      <c r="A5861" t="s">
        <v>199</v>
      </c>
      <c r="B5861" s="25">
        <v>3.9737494857533099E-38</v>
      </c>
      <c r="C5861">
        <v>0.25388840405277502</v>
      </c>
      <c r="D5861">
        <v>0.373</v>
      </c>
      <c r="E5861">
        <v>0.193</v>
      </c>
      <c r="F5861" s="25">
        <v>1.0304329791506899E-33</v>
      </c>
      <c r="G5861">
        <v>8</v>
      </c>
    </row>
    <row r="5862" spans="1:7" x14ac:dyDescent="0.2">
      <c r="A5862" t="s">
        <v>1371</v>
      </c>
      <c r="B5862" s="25">
        <v>4.7799869924370297E-38</v>
      </c>
      <c r="C5862">
        <v>0.271622956120109</v>
      </c>
      <c r="D5862">
        <v>0.23799999999999999</v>
      </c>
      <c r="E5862">
        <v>0.109</v>
      </c>
      <c r="F5862" s="25">
        <v>1.23949842700885E-33</v>
      </c>
      <c r="G5862">
        <v>8</v>
      </c>
    </row>
    <row r="5863" spans="1:7" x14ac:dyDescent="0.2">
      <c r="A5863" t="s">
        <v>337</v>
      </c>
      <c r="B5863" s="25">
        <v>8.92407690035584E-38</v>
      </c>
      <c r="C5863">
        <v>0.25694472552004699</v>
      </c>
      <c r="D5863">
        <v>0.26400000000000001</v>
      </c>
      <c r="E5863">
        <v>0.125</v>
      </c>
      <c r="F5863" s="25">
        <v>2.3141023810312699E-33</v>
      </c>
      <c r="G5863">
        <v>8</v>
      </c>
    </row>
    <row r="5864" spans="1:7" x14ac:dyDescent="0.2">
      <c r="A5864" t="s">
        <v>1228</v>
      </c>
      <c r="B5864" s="25">
        <v>1.2351758015107901E-37</v>
      </c>
      <c r="C5864">
        <v>0.27003701232452099</v>
      </c>
      <c r="D5864">
        <v>0.27700000000000002</v>
      </c>
      <c r="E5864">
        <v>0.13500000000000001</v>
      </c>
      <c r="F5864" s="25">
        <v>3.2029343708976302E-33</v>
      </c>
      <c r="G5864">
        <v>8</v>
      </c>
    </row>
    <row r="5865" spans="1:7" x14ac:dyDescent="0.2">
      <c r="A5865" t="s">
        <v>496</v>
      </c>
      <c r="B5865" s="25">
        <v>1.46701895439649E-37</v>
      </c>
      <c r="C5865">
        <v>0.26776013082960198</v>
      </c>
      <c r="D5865">
        <v>0.26300000000000001</v>
      </c>
      <c r="E5865">
        <v>0.126</v>
      </c>
      <c r="F5865" s="25">
        <v>3.8041268506455401E-33</v>
      </c>
      <c r="G5865">
        <v>8</v>
      </c>
    </row>
    <row r="5866" spans="1:7" x14ac:dyDescent="0.2">
      <c r="A5866" t="s">
        <v>220</v>
      </c>
      <c r="B5866" s="25">
        <v>3.0719150609332099E-37</v>
      </c>
      <c r="C5866">
        <v>0.273889765097445</v>
      </c>
      <c r="D5866">
        <v>0.36099999999999999</v>
      </c>
      <c r="E5866">
        <v>0.19500000000000001</v>
      </c>
      <c r="F5866" s="25">
        <v>7.9657829445059001E-33</v>
      </c>
      <c r="G5866">
        <v>8</v>
      </c>
    </row>
    <row r="5867" spans="1:7" x14ac:dyDescent="0.2">
      <c r="A5867" t="s">
        <v>804</v>
      </c>
      <c r="B5867" s="25">
        <v>8.3386668245297592E-37</v>
      </c>
      <c r="C5867">
        <v>0.262667965372826</v>
      </c>
      <c r="D5867">
        <v>0.26100000000000001</v>
      </c>
      <c r="E5867">
        <v>0.125</v>
      </c>
      <c r="F5867" s="25">
        <v>2.1622996942688101E-32</v>
      </c>
      <c r="G5867">
        <v>8</v>
      </c>
    </row>
    <row r="5868" spans="1:7" x14ac:dyDescent="0.2">
      <c r="A5868" t="s">
        <v>646</v>
      </c>
      <c r="B5868" s="25">
        <v>8.9057033507427703E-37</v>
      </c>
      <c r="C5868">
        <v>0.25338000371900499</v>
      </c>
      <c r="D5868">
        <v>0.27500000000000002</v>
      </c>
      <c r="E5868">
        <v>0.13400000000000001</v>
      </c>
      <c r="F5868" s="25">
        <v>2.30933793588111E-32</v>
      </c>
      <c r="G5868">
        <v>8</v>
      </c>
    </row>
    <row r="5869" spans="1:7" x14ac:dyDescent="0.2">
      <c r="A5869" t="s">
        <v>685</v>
      </c>
      <c r="B5869" s="25">
        <v>1.30161181976949E-36</v>
      </c>
      <c r="C5869">
        <v>0.26662344020204898</v>
      </c>
      <c r="D5869">
        <v>0.27500000000000002</v>
      </c>
      <c r="E5869">
        <v>0.13600000000000001</v>
      </c>
      <c r="F5869" s="25">
        <v>3.37520960984426E-32</v>
      </c>
      <c r="G5869">
        <v>8</v>
      </c>
    </row>
    <row r="5870" spans="1:7" x14ac:dyDescent="0.2">
      <c r="A5870" t="s">
        <v>626</v>
      </c>
      <c r="B5870" s="25">
        <v>2.00809758859626E-36</v>
      </c>
      <c r="C5870">
        <v>0.25222191170774799</v>
      </c>
      <c r="D5870">
        <v>0.24399999999999999</v>
      </c>
      <c r="E5870">
        <v>0.115</v>
      </c>
      <c r="F5870" s="25">
        <v>5.2071978569889702E-32</v>
      </c>
      <c r="G5870">
        <v>8</v>
      </c>
    </row>
    <row r="5871" spans="1:7" x14ac:dyDescent="0.2">
      <c r="A5871" t="s">
        <v>959</v>
      </c>
      <c r="B5871" s="25">
        <v>2.9430447394064001E-36</v>
      </c>
      <c r="C5871">
        <v>0.27144719229301401</v>
      </c>
      <c r="D5871">
        <v>0.307</v>
      </c>
      <c r="E5871">
        <v>0.158</v>
      </c>
      <c r="F5871" s="25">
        <v>7.6316093137547295E-32</v>
      </c>
      <c r="G5871">
        <v>8</v>
      </c>
    </row>
    <row r="5872" spans="1:7" x14ac:dyDescent="0.2">
      <c r="A5872" t="s">
        <v>760</v>
      </c>
      <c r="B5872" s="25">
        <v>4.98668039198499E-36</v>
      </c>
      <c r="C5872">
        <v>0.25093970559174</v>
      </c>
      <c r="D5872">
        <v>0.25</v>
      </c>
      <c r="E5872">
        <v>0.11799999999999999</v>
      </c>
      <c r="F5872" s="25">
        <v>1.2930960924456301E-31</v>
      </c>
      <c r="G5872">
        <v>8</v>
      </c>
    </row>
    <row r="5873" spans="1:7" x14ac:dyDescent="0.2">
      <c r="A5873" t="s">
        <v>605</v>
      </c>
      <c r="B5873" s="25">
        <v>8.9615533355737595E-35</v>
      </c>
      <c r="C5873">
        <v>0.27384732262018502</v>
      </c>
      <c r="D5873">
        <v>0.312</v>
      </c>
      <c r="E5873">
        <v>0.16300000000000001</v>
      </c>
      <c r="F5873" s="25">
        <v>2.3238203954476299E-30</v>
      </c>
      <c r="G5873">
        <v>8</v>
      </c>
    </row>
    <row r="5874" spans="1:7" x14ac:dyDescent="0.2">
      <c r="A5874" t="s">
        <v>1645</v>
      </c>
      <c r="B5874" s="25">
        <v>2.55115202918998E-34</v>
      </c>
      <c r="C5874">
        <v>0.254830412508251</v>
      </c>
      <c r="D5874">
        <v>0.25700000000000001</v>
      </c>
      <c r="E5874">
        <v>0.127</v>
      </c>
      <c r="F5874" s="25">
        <v>6.6153923268925394E-30</v>
      </c>
      <c r="G5874">
        <v>8</v>
      </c>
    </row>
    <row r="5875" spans="1:7" x14ac:dyDescent="0.2">
      <c r="A5875" t="s">
        <v>222</v>
      </c>
      <c r="B5875" s="25">
        <v>6.1485469227790001E-29</v>
      </c>
      <c r="C5875">
        <v>0.278264836048568</v>
      </c>
      <c r="D5875">
        <v>0.36699999999999999</v>
      </c>
      <c r="E5875">
        <v>0.218</v>
      </c>
      <c r="F5875" s="25">
        <v>1.59437970254582E-24</v>
      </c>
      <c r="G5875">
        <v>8</v>
      </c>
    </row>
    <row r="5876" spans="1:7" x14ac:dyDescent="0.2">
      <c r="A5876" t="s">
        <v>3165</v>
      </c>
      <c r="B5876">
        <v>0</v>
      </c>
      <c r="C5876">
        <v>3.0884897892072201</v>
      </c>
      <c r="D5876">
        <v>0.748</v>
      </c>
      <c r="E5876">
        <v>0.06</v>
      </c>
      <c r="F5876">
        <v>0</v>
      </c>
      <c r="G5876">
        <v>12</v>
      </c>
    </row>
    <row r="5877" spans="1:7" x14ac:dyDescent="0.2">
      <c r="A5877" t="s">
        <v>1201</v>
      </c>
      <c r="B5877">
        <v>0</v>
      </c>
      <c r="C5877">
        <v>1.6568976932814099</v>
      </c>
      <c r="D5877">
        <v>0.67400000000000004</v>
      </c>
      <c r="E5877">
        <v>3.5000000000000003E-2</v>
      </c>
      <c r="F5877">
        <v>0</v>
      </c>
      <c r="G5877">
        <v>12</v>
      </c>
    </row>
    <row r="5878" spans="1:7" x14ac:dyDescent="0.2">
      <c r="A5878" t="s">
        <v>3166</v>
      </c>
      <c r="B5878">
        <v>0</v>
      </c>
      <c r="C5878">
        <v>1.4257738863701499</v>
      </c>
      <c r="D5878">
        <v>0.45900000000000002</v>
      </c>
      <c r="E5878">
        <v>1.2999999999999999E-2</v>
      </c>
      <c r="F5878">
        <v>0</v>
      </c>
      <c r="G5878">
        <v>12</v>
      </c>
    </row>
    <row r="5879" spans="1:7" x14ac:dyDescent="0.2">
      <c r="A5879" t="s">
        <v>3167</v>
      </c>
      <c r="B5879">
        <v>0</v>
      </c>
      <c r="C5879">
        <v>1.32825787407687</v>
      </c>
      <c r="D5879">
        <v>0.38100000000000001</v>
      </c>
      <c r="E5879">
        <v>0.01</v>
      </c>
      <c r="F5879">
        <v>0</v>
      </c>
      <c r="G5879">
        <v>12</v>
      </c>
    </row>
    <row r="5880" spans="1:7" x14ac:dyDescent="0.2">
      <c r="A5880" t="s">
        <v>3168</v>
      </c>
      <c r="B5880">
        <v>0</v>
      </c>
      <c r="C5880">
        <v>1.17278513702801</v>
      </c>
      <c r="D5880">
        <v>0.46300000000000002</v>
      </c>
      <c r="E5880">
        <v>1.2999999999999999E-2</v>
      </c>
      <c r="F5880">
        <v>0</v>
      </c>
      <c r="G5880">
        <v>12</v>
      </c>
    </row>
    <row r="5881" spans="1:7" x14ac:dyDescent="0.2">
      <c r="A5881" t="s">
        <v>1285</v>
      </c>
      <c r="B5881">
        <v>0</v>
      </c>
      <c r="C5881">
        <v>1.1391628395253801</v>
      </c>
      <c r="D5881">
        <v>0.49099999999999999</v>
      </c>
      <c r="E5881">
        <v>1.4E-2</v>
      </c>
      <c r="F5881">
        <v>0</v>
      </c>
      <c r="G5881">
        <v>12</v>
      </c>
    </row>
    <row r="5882" spans="1:7" x14ac:dyDescent="0.2">
      <c r="A5882" t="s">
        <v>1435</v>
      </c>
      <c r="B5882">
        <v>0</v>
      </c>
      <c r="C5882">
        <v>1.0518859223421799</v>
      </c>
      <c r="D5882">
        <v>0.28000000000000003</v>
      </c>
      <c r="E5882">
        <v>7.0000000000000001E-3</v>
      </c>
      <c r="F5882">
        <v>0</v>
      </c>
      <c r="G5882">
        <v>12</v>
      </c>
    </row>
    <row r="5883" spans="1:7" x14ac:dyDescent="0.2">
      <c r="A5883" t="s">
        <v>3169</v>
      </c>
      <c r="B5883">
        <v>0</v>
      </c>
      <c r="C5883">
        <v>0.90765179700675702</v>
      </c>
      <c r="D5883">
        <v>0.34899999999999998</v>
      </c>
      <c r="E5883">
        <v>6.0000000000000001E-3</v>
      </c>
      <c r="F5883">
        <v>0</v>
      </c>
      <c r="G5883">
        <v>12</v>
      </c>
    </row>
    <row r="5884" spans="1:7" x14ac:dyDescent="0.2">
      <c r="A5884" t="s">
        <v>3170</v>
      </c>
      <c r="B5884">
        <v>0</v>
      </c>
      <c r="C5884">
        <v>0.85530148956877095</v>
      </c>
      <c r="D5884">
        <v>0.42699999999999999</v>
      </c>
      <c r="E5884">
        <v>8.0000000000000002E-3</v>
      </c>
      <c r="F5884">
        <v>0</v>
      </c>
      <c r="G5884">
        <v>12</v>
      </c>
    </row>
    <row r="5885" spans="1:7" x14ac:dyDescent="0.2">
      <c r="A5885" t="s">
        <v>3171</v>
      </c>
      <c r="B5885">
        <v>0</v>
      </c>
      <c r="C5885">
        <v>0.74727190533571797</v>
      </c>
      <c r="D5885">
        <v>0.29399999999999998</v>
      </c>
      <c r="E5885">
        <v>5.0000000000000001E-3</v>
      </c>
      <c r="F5885">
        <v>0</v>
      </c>
      <c r="G5885">
        <v>12</v>
      </c>
    </row>
    <row r="5886" spans="1:7" x14ac:dyDescent="0.2">
      <c r="A5886" t="s">
        <v>3172</v>
      </c>
      <c r="B5886">
        <v>0</v>
      </c>
      <c r="C5886">
        <v>0.38261535640592198</v>
      </c>
      <c r="D5886">
        <v>0.21099999999999999</v>
      </c>
      <c r="E5886">
        <v>3.0000000000000001E-3</v>
      </c>
      <c r="F5886">
        <v>0</v>
      </c>
      <c r="G5886">
        <v>12</v>
      </c>
    </row>
    <row r="5887" spans="1:7" x14ac:dyDescent="0.2">
      <c r="A5887" t="s">
        <v>3173</v>
      </c>
      <c r="B5887">
        <v>0</v>
      </c>
      <c r="C5887">
        <v>0.35248046572989</v>
      </c>
      <c r="D5887">
        <v>0.17899999999999999</v>
      </c>
      <c r="E5887">
        <v>2E-3</v>
      </c>
      <c r="F5887">
        <v>0</v>
      </c>
      <c r="G5887">
        <v>12</v>
      </c>
    </row>
    <row r="5888" spans="1:7" x14ac:dyDescent="0.2">
      <c r="A5888" t="s">
        <v>3174</v>
      </c>
      <c r="B5888" s="25">
        <v>5.0007926675450299E-299</v>
      </c>
      <c r="C5888">
        <v>0.66871390289655896</v>
      </c>
      <c r="D5888">
        <v>0.23899999999999999</v>
      </c>
      <c r="E5888">
        <v>6.0000000000000001E-3</v>
      </c>
      <c r="F5888" s="25">
        <v>1.2967555466211E-294</v>
      </c>
      <c r="G5888">
        <v>12</v>
      </c>
    </row>
    <row r="5889" spans="1:7" x14ac:dyDescent="0.2">
      <c r="A5889" t="s">
        <v>3175</v>
      </c>
      <c r="B5889" s="25">
        <v>7.2965064437883299E-280</v>
      </c>
      <c r="C5889">
        <v>0.63040159147597996</v>
      </c>
      <c r="D5889">
        <v>0.30299999999999999</v>
      </c>
      <c r="E5889">
        <v>1.0999999999999999E-2</v>
      </c>
      <c r="F5889" s="25">
        <v>1.8920570859387501E-275</v>
      </c>
      <c r="G5889">
        <v>12</v>
      </c>
    </row>
    <row r="5890" spans="1:7" x14ac:dyDescent="0.2">
      <c r="A5890" t="s">
        <v>3176</v>
      </c>
      <c r="B5890" s="25">
        <v>1.24110471326746E-275</v>
      </c>
      <c r="C5890">
        <v>0.31445774441969998</v>
      </c>
      <c r="D5890">
        <v>0.17</v>
      </c>
      <c r="E5890">
        <v>3.0000000000000001E-3</v>
      </c>
      <c r="F5890" s="25">
        <v>3.2183086319738602E-271</v>
      </c>
      <c r="G5890">
        <v>12</v>
      </c>
    </row>
    <row r="5891" spans="1:7" x14ac:dyDescent="0.2">
      <c r="A5891" t="s">
        <v>3177</v>
      </c>
      <c r="B5891" s="25">
        <v>2.25418301807527E-269</v>
      </c>
      <c r="C5891">
        <v>0.28540900753693799</v>
      </c>
      <c r="D5891">
        <v>0.124</v>
      </c>
      <c r="E5891">
        <v>1E-3</v>
      </c>
      <c r="F5891" s="25">
        <v>5.8453219841709699E-265</v>
      </c>
      <c r="G5891">
        <v>12</v>
      </c>
    </row>
    <row r="5892" spans="1:7" x14ac:dyDescent="0.2">
      <c r="A5892" t="s">
        <v>3178</v>
      </c>
      <c r="B5892" s="25">
        <v>8.5065097558063805E-265</v>
      </c>
      <c r="C5892">
        <v>0.42434297005593702</v>
      </c>
      <c r="D5892">
        <v>0.20200000000000001</v>
      </c>
      <c r="E5892">
        <v>5.0000000000000001E-3</v>
      </c>
      <c r="F5892" s="25">
        <v>2.2058230447781501E-260</v>
      </c>
      <c r="G5892">
        <v>12</v>
      </c>
    </row>
    <row r="5893" spans="1:7" x14ac:dyDescent="0.2">
      <c r="A5893" t="s">
        <v>3179</v>
      </c>
      <c r="B5893" s="25">
        <v>1.2146480851665701E-248</v>
      </c>
      <c r="C5893">
        <v>0.58697372840734496</v>
      </c>
      <c r="D5893">
        <v>0.26600000000000001</v>
      </c>
      <c r="E5893">
        <v>0.01</v>
      </c>
      <c r="F5893" s="25">
        <v>3.1497039496454301E-244</v>
      </c>
      <c r="G5893">
        <v>12</v>
      </c>
    </row>
    <row r="5894" spans="1:7" x14ac:dyDescent="0.2">
      <c r="A5894" t="s">
        <v>3180</v>
      </c>
      <c r="B5894" s="25">
        <v>2.8324301611889301E-244</v>
      </c>
      <c r="C5894">
        <v>0.27419918155034201</v>
      </c>
      <c r="D5894">
        <v>0.11899999999999999</v>
      </c>
      <c r="E5894">
        <v>1E-3</v>
      </c>
      <c r="F5894" s="25">
        <v>7.3447746509790198E-240</v>
      </c>
      <c r="G5894">
        <v>12</v>
      </c>
    </row>
    <row r="5895" spans="1:7" x14ac:dyDescent="0.2">
      <c r="A5895" t="s">
        <v>3181</v>
      </c>
      <c r="B5895" s="25">
        <v>1.4316336789591899E-232</v>
      </c>
      <c r="C5895">
        <v>0.34178020369662898</v>
      </c>
      <c r="D5895">
        <v>0.13800000000000001</v>
      </c>
      <c r="E5895">
        <v>2E-3</v>
      </c>
      <c r="F5895" s="25">
        <v>3.7123692929090803E-228</v>
      </c>
      <c r="G5895">
        <v>12</v>
      </c>
    </row>
    <row r="5896" spans="1:7" x14ac:dyDescent="0.2">
      <c r="A5896" t="s">
        <v>3182</v>
      </c>
      <c r="B5896" s="25">
        <v>1.27513510581465E-228</v>
      </c>
      <c r="C5896">
        <v>0.27026648978777901</v>
      </c>
      <c r="D5896">
        <v>0.17</v>
      </c>
      <c r="E5896">
        <v>4.0000000000000001E-3</v>
      </c>
      <c r="F5896" s="25">
        <v>3.3065528428879799E-224</v>
      </c>
      <c r="G5896">
        <v>12</v>
      </c>
    </row>
    <row r="5897" spans="1:7" x14ac:dyDescent="0.2">
      <c r="A5897" t="s">
        <v>3183</v>
      </c>
      <c r="B5897" s="25">
        <v>3.3684853096567401E-208</v>
      </c>
      <c r="C5897">
        <v>0.29260290121368099</v>
      </c>
      <c r="D5897">
        <v>0.151</v>
      </c>
      <c r="E5897">
        <v>3.0000000000000001E-3</v>
      </c>
      <c r="F5897" s="25">
        <v>8.7348192564709003E-204</v>
      </c>
      <c r="G5897">
        <v>12</v>
      </c>
    </row>
    <row r="5898" spans="1:7" x14ac:dyDescent="0.2">
      <c r="A5898" t="s">
        <v>1085</v>
      </c>
      <c r="B5898" s="25">
        <v>1.1610663961004E-204</v>
      </c>
      <c r="C5898">
        <v>0.68114132149811002</v>
      </c>
      <c r="D5898">
        <v>0.34399999999999997</v>
      </c>
      <c r="E5898">
        <v>2.1000000000000001E-2</v>
      </c>
      <c r="F5898" s="25">
        <v>3.0107612717279602E-200</v>
      </c>
      <c r="G5898">
        <v>12</v>
      </c>
    </row>
    <row r="5899" spans="1:7" x14ac:dyDescent="0.2">
      <c r="A5899" t="s">
        <v>3184</v>
      </c>
      <c r="B5899" s="25">
        <v>3.6470757560880297E-198</v>
      </c>
      <c r="C5899">
        <v>0.25889467899353302</v>
      </c>
      <c r="D5899">
        <v>0.156</v>
      </c>
      <c r="E5899">
        <v>4.0000000000000001E-3</v>
      </c>
      <c r="F5899" s="25">
        <v>9.4572321431118603E-194</v>
      </c>
      <c r="G5899">
        <v>12</v>
      </c>
    </row>
    <row r="5900" spans="1:7" x14ac:dyDescent="0.2">
      <c r="A5900" t="s">
        <v>3185</v>
      </c>
      <c r="B5900" s="25">
        <v>2.9894185368785899E-197</v>
      </c>
      <c r="C5900">
        <v>0.37636887353133602</v>
      </c>
      <c r="D5900">
        <v>0.193</v>
      </c>
      <c r="E5900">
        <v>6.0000000000000001E-3</v>
      </c>
      <c r="F5900" s="25">
        <v>7.7518612079798704E-193</v>
      </c>
      <c r="G5900">
        <v>12</v>
      </c>
    </row>
    <row r="5901" spans="1:7" x14ac:dyDescent="0.2">
      <c r="A5901" t="s">
        <v>557</v>
      </c>
      <c r="B5901" s="25">
        <v>2.9678481156051398E-187</v>
      </c>
      <c r="C5901">
        <v>1.3962302453181701</v>
      </c>
      <c r="D5901">
        <v>0.63300000000000001</v>
      </c>
      <c r="E5901">
        <v>8.6999999999999994E-2</v>
      </c>
      <c r="F5901" s="25">
        <v>7.6959269485757E-183</v>
      </c>
      <c r="G5901">
        <v>12</v>
      </c>
    </row>
    <row r="5902" spans="1:7" x14ac:dyDescent="0.2">
      <c r="A5902" t="s">
        <v>3186</v>
      </c>
      <c r="B5902" s="25">
        <v>1.1135953947878901E-175</v>
      </c>
      <c r="C5902">
        <v>0.41641845722680199</v>
      </c>
      <c r="D5902">
        <v>0.13800000000000001</v>
      </c>
      <c r="E5902">
        <v>3.0000000000000001E-3</v>
      </c>
      <c r="F5902" s="25">
        <v>2.88766421822447E-171</v>
      </c>
      <c r="G5902">
        <v>12</v>
      </c>
    </row>
    <row r="5903" spans="1:7" x14ac:dyDescent="0.2">
      <c r="A5903" t="s">
        <v>1690</v>
      </c>
      <c r="B5903" s="25">
        <v>2.5339709522760902E-168</v>
      </c>
      <c r="C5903">
        <v>0.488374187181495</v>
      </c>
      <c r="D5903">
        <v>0.28899999999999998</v>
      </c>
      <c r="E5903">
        <v>1.7999999999999999E-2</v>
      </c>
      <c r="F5903" s="25">
        <v>6.5708400763471397E-164</v>
      </c>
      <c r="G5903">
        <v>12</v>
      </c>
    </row>
    <row r="5904" spans="1:7" x14ac:dyDescent="0.2">
      <c r="A5904" t="s">
        <v>3187</v>
      </c>
      <c r="B5904" s="25">
        <v>6.0416721838525802E-164</v>
      </c>
      <c r="C5904">
        <v>0.45246345150806</v>
      </c>
      <c r="D5904">
        <v>0.22</v>
      </c>
      <c r="E5904">
        <v>0.01</v>
      </c>
      <c r="F5904" s="25">
        <v>1.5666660139948099E-159</v>
      </c>
      <c r="G5904">
        <v>12</v>
      </c>
    </row>
    <row r="5905" spans="1:7" x14ac:dyDescent="0.2">
      <c r="A5905" t="s">
        <v>3188</v>
      </c>
      <c r="B5905" s="25">
        <v>1.4132509668168201E-162</v>
      </c>
      <c r="C5905">
        <v>0.29701416970479799</v>
      </c>
      <c r="D5905">
        <v>0.14199999999999999</v>
      </c>
      <c r="E5905">
        <v>4.0000000000000001E-3</v>
      </c>
      <c r="F5905" s="25">
        <v>3.6647010820527101E-158</v>
      </c>
      <c r="G5905">
        <v>12</v>
      </c>
    </row>
    <row r="5906" spans="1:7" x14ac:dyDescent="0.2">
      <c r="A5906" t="s">
        <v>1495</v>
      </c>
      <c r="B5906" s="25">
        <v>1.9019409055515801E-158</v>
      </c>
      <c r="C5906">
        <v>0.25297709230997101</v>
      </c>
      <c r="D5906">
        <v>0.14699999999999999</v>
      </c>
      <c r="E5906">
        <v>4.0000000000000001E-3</v>
      </c>
      <c r="F5906" s="25">
        <v>4.9319229621858097E-154</v>
      </c>
      <c r="G5906">
        <v>12</v>
      </c>
    </row>
    <row r="5907" spans="1:7" x14ac:dyDescent="0.2">
      <c r="A5907" t="s">
        <v>670</v>
      </c>
      <c r="B5907" s="25">
        <v>4.4202762072025496E-158</v>
      </c>
      <c r="C5907">
        <v>0.44185011045116201</v>
      </c>
      <c r="D5907">
        <v>0.27100000000000002</v>
      </c>
      <c r="E5907">
        <v>1.7000000000000001E-2</v>
      </c>
      <c r="F5907" s="25">
        <v>1.1462218232896901E-153</v>
      </c>
      <c r="G5907">
        <v>12</v>
      </c>
    </row>
    <row r="5908" spans="1:7" x14ac:dyDescent="0.2">
      <c r="A5908" t="s">
        <v>3189</v>
      </c>
      <c r="B5908" s="25">
        <v>6.07358989942543E-158</v>
      </c>
      <c r="C5908">
        <v>0.516011702233516</v>
      </c>
      <c r="D5908">
        <v>0.16500000000000001</v>
      </c>
      <c r="E5908">
        <v>6.0000000000000001E-3</v>
      </c>
      <c r="F5908" s="25">
        <v>1.57494259682001E-153</v>
      </c>
      <c r="G5908">
        <v>12</v>
      </c>
    </row>
    <row r="5909" spans="1:7" x14ac:dyDescent="0.2">
      <c r="A5909" t="s">
        <v>247</v>
      </c>
      <c r="B5909" s="25">
        <v>3.6405800138240502E-145</v>
      </c>
      <c r="C5909">
        <v>1.91850010594501</v>
      </c>
      <c r="D5909">
        <v>0.78400000000000003</v>
      </c>
      <c r="E5909">
        <v>0.186</v>
      </c>
      <c r="F5909" s="25">
        <v>9.4403880338471496E-141</v>
      </c>
      <c r="G5909">
        <v>12</v>
      </c>
    </row>
    <row r="5910" spans="1:7" x14ac:dyDescent="0.2">
      <c r="A5910" t="s">
        <v>1417</v>
      </c>
      <c r="B5910" s="25">
        <v>1.30228216222216E-142</v>
      </c>
      <c r="C5910">
        <v>0.54965572362204795</v>
      </c>
      <c r="D5910">
        <v>0.36699999999999999</v>
      </c>
      <c r="E5910">
        <v>3.5000000000000003E-2</v>
      </c>
      <c r="F5910" s="25">
        <v>3.3769478748582902E-138</v>
      </c>
      <c r="G5910">
        <v>12</v>
      </c>
    </row>
    <row r="5911" spans="1:7" x14ac:dyDescent="0.2">
      <c r="A5911" t="s">
        <v>3190</v>
      </c>
      <c r="B5911" s="25">
        <v>1.56686880518371E-135</v>
      </c>
      <c r="C5911">
        <v>0.49749317802764997</v>
      </c>
      <c r="D5911">
        <v>0.307</v>
      </c>
      <c r="E5911">
        <v>2.5999999999999999E-2</v>
      </c>
      <c r="F5911" s="25">
        <v>4.0630474987218799E-131</v>
      </c>
      <c r="G5911">
        <v>12</v>
      </c>
    </row>
    <row r="5912" spans="1:7" x14ac:dyDescent="0.2">
      <c r="A5912" t="s">
        <v>286</v>
      </c>
      <c r="B5912" s="25">
        <v>2.17274858290719E-133</v>
      </c>
      <c r="C5912">
        <v>2.2996881936795499</v>
      </c>
      <c r="D5912">
        <v>0.69299999999999995</v>
      </c>
      <c r="E5912">
        <v>0.14699999999999999</v>
      </c>
      <c r="F5912" s="25">
        <v>5.6341543503366198E-129</v>
      </c>
      <c r="G5912">
        <v>12</v>
      </c>
    </row>
    <row r="5913" spans="1:7" x14ac:dyDescent="0.2">
      <c r="A5913" t="s">
        <v>3191</v>
      </c>
      <c r="B5913" s="25">
        <v>2.75865188335656E-133</v>
      </c>
      <c r="C5913">
        <v>0.264550930583352</v>
      </c>
      <c r="D5913">
        <v>0.128</v>
      </c>
      <c r="E5913">
        <v>4.0000000000000001E-3</v>
      </c>
      <c r="F5913" s="25">
        <v>7.1534601987319005E-129</v>
      </c>
      <c r="G5913">
        <v>12</v>
      </c>
    </row>
    <row r="5914" spans="1:7" x14ac:dyDescent="0.2">
      <c r="A5914" t="s">
        <v>1682</v>
      </c>
      <c r="B5914" s="25">
        <v>6.7639020715445596E-131</v>
      </c>
      <c r="C5914">
        <v>0.44659374030832399</v>
      </c>
      <c r="D5914">
        <v>0.28899999999999998</v>
      </c>
      <c r="E5914">
        <v>2.3E-2</v>
      </c>
      <c r="F5914" s="25">
        <v>1.75394744617222E-126</v>
      </c>
      <c r="G5914">
        <v>12</v>
      </c>
    </row>
    <row r="5915" spans="1:7" x14ac:dyDescent="0.2">
      <c r="A5915" t="s">
        <v>3192</v>
      </c>
      <c r="B5915" s="25">
        <v>1.28849157322702E-130</v>
      </c>
      <c r="C5915">
        <v>0.26126907510667402</v>
      </c>
      <c r="D5915">
        <v>0.151</v>
      </c>
      <c r="E5915">
        <v>6.0000000000000001E-3</v>
      </c>
      <c r="F5915" s="25">
        <v>3.3411874985349902E-126</v>
      </c>
      <c r="G5915">
        <v>12</v>
      </c>
    </row>
    <row r="5916" spans="1:7" x14ac:dyDescent="0.2">
      <c r="A5916" t="s">
        <v>1720</v>
      </c>
      <c r="B5916" s="25">
        <v>1.67205479086082E-127</v>
      </c>
      <c r="C5916">
        <v>0.47002404485730598</v>
      </c>
      <c r="D5916">
        <v>0.27100000000000002</v>
      </c>
      <c r="E5916">
        <v>2.1000000000000001E-2</v>
      </c>
      <c r="F5916" s="25">
        <v>4.3358052781811798E-123</v>
      </c>
      <c r="G5916">
        <v>12</v>
      </c>
    </row>
    <row r="5917" spans="1:7" x14ac:dyDescent="0.2">
      <c r="A5917" t="s">
        <v>1374</v>
      </c>
      <c r="B5917" s="25">
        <v>2.32765509580696E-127</v>
      </c>
      <c r="C5917">
        <v>1.2044145928473999</v>
      </c>
      <c r="D5917">
        <v>0.58299999999999996</v>
      </c>
      <c r="E5917">
        <v>0.10199999999999999</v>
      </c>
      <c r="F5917" s="25">
        <v>6.0358424289370199E-123</v>
      </c>
      <c r="G5917">
        <v>12</v>
      </c>
    </row>
    <row r="5918" spans="1:7" x14ac:dyDescent="0.2">
      <c r="A5918" t="s">
        <v>222</v>
      </c>
      <c r="B5918" s="25">
        <v>7.8778193073708801E-123</v>
      </c>
      <c r="C5918">
        <v>1.8516492599942</v>
      </c>
      <c r="D5918">
        <v>0.79400000000000004</v>
      </c>
      <c r="E5918">
        <v>0.219</v>
      </c>
      <c r="F5918" s="25">
        <v>2.0427973245943399E-118</v>
      </c>
      <c r="G5918">
        <v>12</v>
      </c>
    </row>
    <row r="5919" spans="1:7" x14ac:dyDescent="0.2">
      <c r="A5919" t="s">
        <v>3193</v>
      </c>
      <c r="B5919" s="25">
        <v>9.0079694540807201E-121</v>
      </c>
      <c r="C5919">
        <v>0.34008919284952399</v>
      </c>
      <c r="D5919">
        <v>0.17899999999999999</v>
      </c>
      <c r="E5919">
        <v>8.9999999999999993E-3</v>
      </c>
      <c r="F5919" s="25">
        <v>2.3358565591376699E-116</v>
      </c>
      <c r="G5919">
        <v>12</v>
      </c>
    </row>
    <row r="5920" spans="1:7" x14ac:dyDescent="0.2">
      <c r="A5920" t="s">
        <v>3194</v>
      </c>
      <c r="B5920" s="25">
        <v>3.07548544090977E-117</v>
      </c>
      <c r="C5920">
        <v>0.36932886805145498</v>
      </c>
      <c r="D5920">
        <v>0.128</v>
      </c>
      <c r="E5920">
        <v>5.0000000000000001E-3</v>
      </c>
      <c r="F5920" s="25">
        <v>7.9750412968231201E-113</v>
      </c>
      <c r="G5920">
        <v>12</v>
      </c>
    </row>
    <row r="5921" spans="1:7" x14ac:dyDescent="0.2">
      <c r="A5921" t="s">
        <v>3195</v>
      </c>
      <c r="B5921" s="25">
        <v>4.2738299240351501E-116</v>
      </c>
      <c r="C5921">
        <v>0.25049596516838502</v>
      </c>
      <c r="D5921">
        <v>0.13800000000000001</v>
      </c>
      <c r="E5921">
        <v>6.0000000000000001E-3</v>
      </c>
      <c r="F5921" s="25">
        <v>1.1082468376015501E-111</v>
      </c>
      <c r="G5921">
        <v>12</v>
      </c>
    </row>
    <row r="5922" spans="1:7" x14ac:dyDescent="0.2">
      <c r="A5922" t="s">
        <v>533</v>
      </c>
      <c r="B5922" s="25">
        <v>3.6091247112114798E-113</v>
      </c>
      <c r="C5922">
        <v>0.50498749786733899</v>
      </c>
      <c r="D5922">
        <v>0.34399999999999997</v>
      </c>
      <c r="E5922">
        <v>3.7999999999999999E-2</v>
      </c>
      <c r="F5922" s="25">
        <v>9.3588212886424896E-109</v>
      </c>
      <c r="G5922">
        <v>12</v>
      </c>
    </row>
    <row r="5923" spans="1:7" x14ac:dyDescent="0.2">
      <c r="A5923" t="s">
        <v>148</v>
      </c>
      <c r="B5923" s="25">
        <v>5.0764719991425302E-111</v>
      </c>
      <c r="C5923">
        <v>1.4885637501001401</v>
      </c>
      <c r="D5923">
        <v>0.73399999999999999</v>
      </c>
      <c r="E5923">
        <v>0.184</v>
      </c>
      <c r="F5923" s="25">
        <v>1.3163799540976499E-106</v>
      </c>
      <c r="G5923">
        <v>12</v>
      </c>
    </row>
    <row r="5924" spans="1:7" x14ac:dyDescent="0.2">
      <c r="A5924" t="s">
        <v>1311</v>
      </c>
      <c r="B5924" s="25">
        <v>1.4882654443171501E-110</v>
      </c>
      <c r="C5924">
        <v>0.61394331826891901</v>
      </c>
      <c r="D5924">
        <v>0.36199999999999999</v>
      </c>
      <c r="E5924">
        <v>4.3999999999999997E-2</v>
      </c>
      <c r="F5924" s="25">
        <v>3.8592211236588102E-106</v>
      </c>
      <c r="G5924">
        <v>12</v>
      </c>
    </row>
    <row r="5925" spans="1:7" x14ac:dyDescent="0.2">
      <c r="A5925" t="s">
        <v>1110</v>
      </c>
      <c r="B5925" s="25">
        <v>3.5439657624171298E-110</v>
      </c>
      <c r="C5925">
        <v>0.78474784723910096</v>
      </c>
      <c r="D5925">
        <v>0.52800000000000002</v>
      </c>
      <c r="E5925">
        <v>9.1999999999999998E-2</v>
      </c>
      <c r="F5925" s="25">
        <v>9.1898576185238598E-106</v>
      </c>
      <c r="G5925">
        <v>12</v>
      </c>
    </row>
    <row r="5926" spans="1:7" x14ac:dyDescent="0.2">
      <c r="A5926" t="s">
        <v>59</v>
      </c>
      <c r="B5926" s="25">
        <v>6.2819511404732302E-110</v>
      </c>
      <c r="C5926">
        <v>1.06998034787976</v>
      </c>
      <c r="D5926">
        <v>0.54100000000000004</v>
      </c>
      <c r="E5926">
        <v>9.8000000000000004E-2</v>
      </c>
      <c r="F5926" s="25">
        <v>1.6289727502361099E-105</v>
      </c>
      <c r="G5926">
        <v>12</v>
      </c>
    </row>
    <row r="5927" spans="1:7" x14ac:dyDescent="0.2">
      <c r="A5927" t="s">
        <v>693</v>
      </c>
      <c r="B5927" s="25">
        <v>8.3297311763878304E-109</v>
      </c>
      <c r="C5927">
        <v>0.98769218566723105</v>
      </c>
      <c r="D5927">
        <v>0.57799999999999996</v>
      </c>
      <c r="E5927">
        <v>0.113</v>
      </c>
      <c r="F5927" s="25">
        <v>2.1599825913491301E-104</v>
      </c>
      <c r="G5927">
        <v>12</v>
      </c>
    </row>
    <row r="5928" spans="1:7" x14ac:dyDescent="0.2">
      <c r="A5928" t="s">
        <v>1674</v>
      </c>
      <c r="B5928" s="25">
        <v>5.7505891913854803E-108</v>
      </c>
      <c r="C5928">
        <v>0.64106329688220498</v>
      </c>
      <c r="D5928">
        <v>0.42699999999999999</v>
      </c>
      <c r="E5928">
        <v>6.0999999999999999E-2</v>
      </c>
      <c r="F5928" s="25">
        <v>1.49118528321817E-103</v>
      </c>
      <c r="G5928">
        <v>12</v>
      </c>
    </row>
    <row r="5929" spans="1:7" x14ac:dyDescent="0.2">
      <c r="A5929" t="s">
        <v>1098</v>
      </c>
      <c r="B5929" s="25">
        <v>7.7811918100140298E-105</v>
      </c>
      <c r="C5929">
        <v>0.58203210013598805</v>
      </c>
      <c r="D5929">
        <v>0.39400000000000002</v>
      </c>
      <c r="E5929">
        <v>5.2999999999999999E-2</v>
      </c>
      <c r="F5929" s="25">
        <v>2.01774084825474E-100</v>
      </c>
      <c r="G5929">
        <v>12</v>
      </c>
    </row>
    <row r="5930" spans="1:7" x14ac:dyDescent="0.2">
      <c r="A5930" t="s">
        <v>1986</v>
      </c>
      <c r="B5930" s="25">
        <v>5.6226874644567097E-100</v>
      </c>
      <c r="C5930">
        <v>0.45197009412477901</v>
      </c>
      <c r="D5930">
        <v>0.29399999999999998</v>
      </c>
      <c r="E5930">
        <v>3.1E-2</v>
      </c>
      <c r="F5930" s="25">
        <v>1.45801908640827E-95</v>
      </c>
      <c r="G5930">
        <v>12</v>
      </c>
    </row>
    <row r="5931" spans="1:7" x14ac:dyDescent="0.2">
      <c r="A5931" t="s">
        <v>177</v>
      </c>
      <c r="B5931" s="25">
        <v>1.8862909245734101E-99</v>
      </c>
      <c r="C5931">
        <v>1.54778839007916</v>
      </c>
      <c r="D5931">
        <v>0.81200000000000006</v>
      </c>
      <c r="E5931">
        <v>0.26200000000000001</v>
      </c>
      <c r="F5931" s="25">
        <v>4.8913409965113203E-95</v>
      </c>
      <c r="G5931">
        <v>12</v>
      </c>
    </row>
    <row r="5932" spans="1:7" x14ac:dyDescent="0.2">
      <c r="A5932" t="s">
        <v>294</v>
      </c>
      <c r="B5932" s="25">
        <v>2.62304415254598E-99</v>
      </c>
      <c r="C5932">
        <v>1.5714328275218401</v>
      </c>
      <c r="D5932">
        <v>0.748</v>
      </c>
      <c r="E5932">
        <v>0.19600000000000001</v>
      </c>
      <c r="F5932" s="25">
        <v>6.8018157919669897E-95</v>
      </c>
      <c r="G5932">
        <v>12</v>
      </c>
    </row>
    <row r="5933" spans="1:7" x14ac:dyDescent="0.2">
      <c r="A5933" t="s">
        <v>1702</v>
      </c>
      <c r="B5933" s="25">
        <v>4.4425867203784501E-99</v>
      </c>
      <c r="C5933">
        <v>0.395487564592649</v>
      </c>
      <c r="D5933">
        <v>0.30299999999999999</v>
      </c>
      <c r="E5933">
        <v>3.3000000000000002E-2</v>
      </c>
      <c r="F5933" s="25">
        <v>1.15200716246134E-94</v>
      </c>
      <c r="G5933">
        <v>12</v>
      </c>
    </row>
    <row r="5934" spans="1:7" x14ac:dyDescent="0.2">
      <c r="A5934" t="s">
        <v>220</v>
      </c>
      <c r="B5934" s="25">
        <v>2.42726816519131E-96</v>
      </c>
      <c r="C5934">
        <v>1.2089008136003301</v>
      </c>
      <c r="D5934">
        <v>0.72899999999999998</v>
      </c>
      <c r="E5934">
        <v>0.19800000000000001</v>
      </c>
      <c r="F5934" s="25">
        <v>6.29414907915759E-92</v>
      </c>
      <c r="G5934">
        <v>12</v>
      </c>
    </row>
    <row r="5935" spans="1:7" x14ac:dyDescent="0.2">
      <c r="A5935" t="s">
        <v>627</v>
      </c>
      <c r="B5935" s="25">
        <v>2.80779242012577E-96</v>
      </c>
      <c r="C5935">
        <v>0.75188578367098602</v>
      </c>
      <c r="D5935">
        <v>0.436</v>
      </c>
      <c r="E5935">
        <v>7.0999999999999994E-2</v>
      </c>
      <c r="F5935" s="25">
        <v>7.2808865246281301E-92</v>
      </c>
      <c r="G5935">
        <v>12</v>
      </c>
    </row>
    <row r="5936" spans="1:7" x14ac:dyDescent="0.2">
      <c r="A5936" t="s">
        <v>968</v>
      </c>
      <c r="B5936" s="25">
        <v>2.91636992004424E-93</v>
      </c>
      <c r="C5936">
        <v>0.82202880836630299</v>
      </c>
      <c r="D5936">
        <v>0.495</v>
      </c>
      <c r="E5936">
        <v>9.4E-2</v>
      </c>
      <c r="F5936" s="25">
        <v>7.56243883966671E-89</v>
      </c>
      <c r="G5936">
        <v>12</v>
      </c>
    </row>
    <row r="5937" spans="1:7" x14ac:dyDescent="0.2">
      <c r="A5937" t="s">
        <v>349</v>
      </c>
      <c r="B5937" s="25">
        <v>1.7006295733908199E-91</v>
      </c>
      <c r="C5937">
        <v>1.30942234891731</v>
      </c>
      <c r="D5937">
        <v>0.78400000000000003</v>
      </c>
      <c r="E5937">
        <v>0.24199999999999999</v>
      </c>
      <c r="F5937" s="25">
        <v>4.4099025467597302E-87</v>
      </c>
      <c r="G5937">
        <v>12</v>
      </c>
    </row>
    <row r="5938" spans="1:7" x14ac:dyDescent="0.2">
      <c r="A5938" t="s">
        <v>3196</v>
      </c>
      <c r="B5938" s="25">
        <v>3.4063019576664601E-91</v>
      </c>
      <c r="C5938">
        <v>0.294147295777204</v>
      </c>
      <c r="D5938">
        <v>0.19700000000000001</v>
      </c>
      <c r="E5938">
        <v>1.6E-2</v>
      </c>
      <c r="F5938" s="25">
        <v>8.8328816064249095E-87</v>
      </c>
      <c r="G5938">
        <v>12</v>
      </c>
    </row>
    <row r="5939" spans="1:7" x14ac:dyDescent="0.2">
      <c r="A5939" t="s">
        <v>331</v>
      </c>
      <c r="B5939" s="25">
        <v>9.6835498099559603E-91</v>
      </c>
      <c r="C5939">
        <v>0.96539900695294001</v>
      </c>
      <c r="D5939">
        <v>0.55000000000000004</v>
      </c>
      <c r="E5939">
        <v>0.11799999999999999</v>
      </c>
      <c r="F5939" s="25">
        <v>2.5110413012196801E-86</v>
      </c>
      <c r="G5939">
        <v>12</v>
      </c>
    </row>
    <row r="5940" spans="1:7" x14ac:dyDescent="0.2">
      <c r="A5940" t="s">
        <v>378</v>
      </c>
      <c r="B5940" s="25">
        <v>1.6548882522734099E-90</v>
      </c>
      <c r="C5940">
        <v>1.3449796891965999</v>
      </c>
      <c r="D5940">
        <v>0.66100000000000003</v>
      </c>
      <c r="E5940">
        <v>0.17</v>
      </c>
      <c r="F5940" s="25">
        <v>4.2912907269701697E-86</v>
      </c>
      <c r="G5940">
        <v>12</v>
      </c>
    </row>
    <row r="5941" spans="1:7" x14ac:dyDescent="0.2">
      <c r="A5941" t="s">
        <v>243</v>
      </c>
      <c r="B5941" s="25">
        <v>1.83139685981109E-90</v>
      </c>
      <c r="C5941">
        <v>1.39435051209995</v>
      </c>
      <c r="D5941">
        <v>0.76600000000000001</v>
      </c>
      <c r="E5941">
        <v>0.23699999999999999</v>
      </c>
      <c r="F5941" s="25">
        <v>4.7489951971761499E-86</v>
      </c>
      <c r="G5941">
        <v>12</v>
      </c>
    </row>
    <row r="5942" spans="1:7" x14ac:dyDescent="0.2">
      <c r="A5942" t="s">
        <v>3162</v>
      </c>
      <c r="B5942" s="25">
        <v>1.1659717970354601E-84</v>
      </c>
      <c r="C5942">
        <v>0.66084203296781596</v>
      </c>
      <c r="D5942">
        <v>0.372</v>
      </c>
      <c r="E5942">
        <v>5.8000000000000003E-2</v>
      </c>
      <c r="F5942" s="25">
        <v>3.0234814668926399E-80</v>
      </c>
      <c r="G5942">
        <v>12</v>
      </c>
    </row>
    <row r="5943" spans="1:7" x14ac:dyDescent="0.2">
      <c r="A5943" t="s">
        <v>3197</v>
      </c>
      <c r="B5943" s="25">
        <v>1.0672306582974399E-83</v>
      </c>
      <c r="C5943">
        <v>0.35185158592828603</v>
      </c>
      <c r="D5943">
        <v>0.20200000000000001</v>
      </c>
      <c r="E5943">
        <v>1.7999999999999999E-2</v>
      </c>
      <c r="F5943" s="25">
        <v>2.7674358200310998E-79</v>
      </c>
      <c r="G5943">
        <v>12</v>
      </c>
    </row>
    <row r="5944" spans="1:7" x14ac:dyDescent="0.2">
      <c r="A5944" t="s">
        <v>283</v>
      </c>
      <c r="B5944" s="25">
        <v>7.2538047320771999E-80</v>
      </c>
      <c r="C5944">
        <v>0.93711897771091301</v>
      </c>
      <c r="D5944">
        <v>0.5</v>
      </c>
      <c r="E5944">
        <v>0.105</v>
      </c>
      <c r="F5944" s="25">
        <v>1.88098410507494E-75</v>
      </c>
      <c r="G5944">
        <v>12</v>
      </c>
    </row>
    <row r="5945" spans="1:7" x14ac:dyDescent="0.2">
      <c r="A5945" t="s">
        <v>502</v>
      </c>
      <c r="B5945" s="25">
        <v>9.6447790646569306E-80</v>
      </c>
      <c r="C5945">
        <v>0.89664233939214799</v>
      </c>
      <c r="D5945">
        <v>0.61499999999999999</v>
      </c>
      <c r="E5945">
        <v>0.161</v>
      </c>
      <c r="F5945" s="25">
        <v>2.50098765925619E-75</v>
      </c>
      <c r="G5945">
        <v>12</v>
      </c>
    </row>
    <row r="5946" spans="1:7" x14ac:dyDescent="0.2">
      <c r="A5946" t="s">
        <v>1750</v>
      </c>
      <c r="B5946" s="25">
        <v>1.29096459683689E-79</v>
      </c>
      <c r="C5946">
        <v>0.28551550122376701</v>
      </c>
      <c r="D5946">
        <v>0.19700000000000001</v>
      </c>
      <c r="E5946">
        <v>1.7999999999999999E-2</v>
      </c>
      <c r="F5946" s="25">
        <v>3.3476002960577498E-75</v>
      </c>
      <c r="G5946">
        <v>12</v>
      </c>
    </row>
    <row r="5947" spans="1:7" x14ac:dyDescent="0.2">
      <c r="A5947" t="s">
        <v>702</v>
      </c>
      <c r="B5947" s="25">
        <v>7.8795723661290101E-79</v>
      </c>
      <c r="C5947">
        <v>0.56281467872528002</v>
      </c>
      <c r="D5947">
        <v>0.35299999999999998</v>
      </c>
      <c r="E5947">
        <v>5.6000000000000001E-2</v>
      </c>
      <c r="F5947" s="25">
        <v>2.0432519102609101E-74</v>
      </c>
      <c r="G5947">
        <v>12</v>
      </c>
    </row>
    <row r="5948" spans="1:7" x14ac:dyDescent="0.2">
      <c r="A5948" t="s">
        <v>524</v>
      </c>
      <c r="B5948" s="25">
        <v>1.8964501782816499E-78</v>
      </c>
      <c r="C5948">
        <v>0.85510034827906101</v>
      </c>
      <c r="D5948">
        <v>0.55000000000000004</v>
      </c>
      <c r="E5948">
        <v>0.13</v>
      </c>
      <c r="F5948" s="25">
        <v>4.9176849573021497E-74</v>
      </c>
      <c r="G5948">
        <v>12</v>
      </c>
    </row>
    <row r="5949" spans="1:7" x14ac:dyDescent="0.2">
      <c r="A5949" t="s">
        <v>1291</v>
      </c>
      <c r="B5949" s="25">
        <v>1.4253868301903099E-77</v>
      </c>
      <c r="C5949">
        <v>0.50138963409079995</v>
      </c>
      <c r="D5949">
        <v>0.32600000000000001</v>
      </c>
      <c r="E5949">
        <v>4.9000000000000002E-2</v>
      </c>
      <c r="F5949" s="25">
        <v>3.6961705893664798E-73</v>
      </c>
      <c r="G5949">
        <v>12</v>
      </c>
    </row>
    <row r="5950" spans="1:7" x14ac:dyDescent="0.2">
      <c r="A5950" t="s">
        <v>236</v>
      </c>
      <c r="B5950" s="25">
        <v>6.8685602308808599E-77</v>
      </c>
      <c r="C5950">
        <v>1.15750364339761</v>
      </c>
      <c r="D5950">
        <v>0.70599999999999996</v>
      </c>
      <c r="E5950">
        <v>0.218</v>
      </c>
      <c r="F5950" s="25">
        <v>1.78108635346972E-72</v>
      </c>
      <c r="G5950">
        <v>12</v>
      </c>
    </row>
    <row r="5951" spans="1:7" x14ac:dyDescent="0.2">
      <c r="A5951" t="s">
        <v>3198</v>
      </c>
      <c r="B5951" s="25">
        <v>9.60604320568485E-76</v>
      </c>
      <c r="C5951">
        <v>0.29151041816867101</v>
      </c>
      <c r="D5951">
        <v>0.14699999999999999</v>
      </c>
      <c r="E5951">
        <v>0.01</v>
      </c>
      <c r="F5951" s="25">
        <v>2.4909430636661401E-71</v>
      </c>
      <c r="G5951">
        <v>12</v>
      </c>
    </row>
    <row r="5952" spans="1:7" x14ac:dyDescent="0.2">
      <c r="A5952" t="s">
        <v>145</v>
      </c>
      <c r="B5952" s="25">
        <v>1.6171639980211199E-75</v>
      </c>
      <c r="C5952">
        <v>1.3186716642234899</v>
      </c>
      <c r="D5952">
        <v>0.80300000000000005</v>
      </c>
      <c r="E5952">
        <v>0.28199999999999997</v>
      </c>
      <c r="F5952" s="25">
        <v>4.1934679632685798E-71</v>
      </c>
      <c r="G5952">
        <v>12</v>
      </c>
    </row>
    <row r="5953" spans="1:7" x14ac:dyDescent="0.2">
      <c r="A5953" t="s">
        <v>1455</v>
      </c>
      <c r="B5953" s="25">
        <v>3.5965036315439402E-75</v>
      </c>
      <c r="C5953">
        <v>0.51793877420906498</v>
      </c>
      <c r="D5953">
        <v>0.34899999999999998</v>
      </c>
      <c r="E5953">
        <v>5.6000000000000001E-2</v>
      </c>
      <c r="F5953" s="25">
        <v>9.3260935669565993E-71</v>
      </c>
      <c r="G5953">
        <v>12</v>
      </c>
    </row>
    <row r="5954" spans="1:7" x14ac:dyDescent="0.2">
      <c r="A5954" t="s">
        <v>379</v>
      </c>
      <c r="B5954" s="25">
        <v>3.4699505207786902E-73</v>
      </c>
      <c r="C5954">
        <v>0.99440367874394497</v>
      </c>
      <c r="D5954">
        <v>0.63300000000000001</v>
      </c>
      <c r="E5954">
        <v>0.18099999999999999</v>
      </c>
      <c r="F5954" s="25">
        <v>8.9979286954312202E-69</v>
      </c>
      <c r="G5954">
        <v>12</v>
      </c>
    </row>
    <row r="5955" spans="1:7" x14ac:dyDescent="0.2">
      <c r="A5955" t="s">
        <v>619</v>
      </c>
      <c r="B5955" s="25">
        <v>5.0721996004226301E-72</v>
      </c>
      <c r="C5955">
        <v>0.73130569446905502</v>
      </c>
      <c r="D5955">
        <v>0.47199999999999998</v>
      </c>
      <c r="E5955">
        <v>0.10299999999999999</v>
      </c>
      <c r="F5955" s="25">
        <v>1.31527207838559E-67</v>
      </c>
      <c r="G5955">
        <v>12</v>
      </c>
    </row>
    <row r="5956" spans="1:7" x14ac:dyDescent="0.2">
      <c r="A5956" t="s">
        <v>24</v>
      </c>
      <c r="B5956" s="25">
        <v>1.2317660734761201E-71</v>
      </c>
      <c r="C5956">
        <v>1.0436872592127</v>
      </c>
      <c r="D5956">
        <v>0.77500000000000002</v>
      </c>
      <c r="E5956">
        <v>0.249</v>
      </c>
      <c r="F5956" s="25">
        <v>3.1940926051309197E-67</v>
      </c>
      <c r="G5956">
        <v>12</v>
      </c>
    </row>
    <row r="5957" spans="1:7" x14ac:dyDescent="0.2">
      <c r="A5957" t="s">
        <v>1449</v>
      </c>
      <c r="B5957" s="25">
        <v>2.43956713025983E-71</v>
      </c>
      <c r="C5957">
        <v>0.70036612263741405</v>
      </c>
      <c r="D5957">
        <v>0.33900000000000002</v>
      </c>
      <c r="E5957">
        <v>5.7000000000000002E-2</v>
      </c>
      <c r="F5957" s="25">
        <v>6.32604152547677E-67</v>
      </c>
      <c r="G5957">
        <v>12</v>
      </c>
    </row>
    <row r="5958" spans="1:7" x14ac:dyDescent="0.2">
      <c r="A5958" t="s">
        <v>1047</v>
      </c>
      <c r="B5958" s="25">
        <v>3.59880101189652E-71</v>
      </c>
      <c r="C5958">
        <v>0.64678664541556297</v>
      </c>
      <c r="D5958">
        <v>0.52800000000000002</v>
      </c>
      <c r="E5958">
        <v>0.125</v>
      </c>
      <c r="F5958" s="25">
        <v>9.3320509039488705E-67</v>
      </c>
      <c r="G5958">
        <v>12</v>
      </c>
    </row>
    <row r="5959" spans="1:7" x14ac:dyDescent="0.2">
      <c r="A5959" t="s">
        <v>1059</v>
      </c>
      <c r="B5959" s="25">
        <v>2.16394365783194E-69</v>
      </c>
      <c r="C5959">
        <v>0.52291374323158402</v>
      </c>
      <c r="D5959">
        <v>0.38500000000000001</v>
      </c>
      <c r="E5959">
        <v>7.1999999999999995E-2</v>
      </c>
      <c r="F5959" s="25">
        <v>5.6113222991240102E-65</v>
      </c>
      <c r="G5959">
        <v>12</v>
      </c>
    </row>
    <row r="5960" spans="1:7" x14ac:dyDescent="0.2">
      <c r="A5960" t="s">
        <v>154</v>
      </c>
      <c r="B5960" s="25">
        <v>4.6658926197428297E-68</v>
      </c>
      <c r="C5960">
        <v>1.0830046665966699</v>
      </c>
      <c r="D5960">
        <v>0.79400000000000004</v>
      </c>
      <c r="E5960">
        <v>0.26600000000000001</v>
      </c>
      <c r="F5960" s="25">
        <v>1.2099126152255101E-63</v>
      </c>
      <c r="G5960">
        <v>12</v>
      </c>
    </row>
    <row r="5961" spans="1:7" x14ac:dyDescent="0.2">
      <c r="A5961" t="s">
        <v>204</v>
      </c>
      <c r="B5961" s="25">
        <v>3.69994199949803E-64</v>
      </c>
      <c r="C5961">
        <v>0.950101371673296</v>
      </c>
      <c r="D5961">
        <v>0.59199999999999997</v>
      </c>
      <c r="E5961">
        <v>0.17299999999999999</v>
      </c>
      <c r="F5961" s="25">
        <v>9.5943195988983301E-60</v>
      </c>
      <c r="G5961">
        <v>12</v>
      </c>
    </row>
    <row r="5962" spans="1:7" x14ac:dyDescent="0.2">
      <c r="A5962" t="s">
        <v>1561</v>
      </c>
      <c r="B5962" s="25">
        <v>1.14690972781991E-63</v>
      </c>
      <c r="C5962">
        <v>0.49540938051296401</v>
      </c>
      <c r="D5962">
        <v>0.29399999999999998</v>
      </c>
      <c r="E5962">
        <v>4.7E-2</v>
      </c>
      <c r="F5962" s="25">
        <v>2.9740516152098099E-59</v>
      </c>
      <c r="G5962">
        <v>12</v>
      </c>
    </row>
    <row r="5963" spans="1:7" x14ac:dyDescent="0.2">
      <c r="A5963" t="s">
        <v>242</v>
      </c>
      <c r="B5963" s="25">
        <v>1.8902818690696199E-63</v>
      </c>
      <c r="C5963">
        <v>0.86417128911013497</v>
      </c>
      <c r="D5963">
        <v>0.63800000000000001</v>
      </c>
      <c r="E5963">
        <v>0.19600000000000001</v>
      </c>
      <c r="F5963" s="25">
        <v>4.9016899146844297E-59</v>
      </c>
      <c r="G5963">
        <v>12</v>
      </c>
    </row>
    <row r="5964" spans="1:7" x14ac:dyDescent="0.2">
      <c r="A5964" t="s">
        <v>1945</v>
      </c>
      <c r="B5964" s="25">
        <v>9.5127374377474297E-63</v>
      </c>
      <c r="C5964">
        <v>0.41496211000008398</v>
      </c>
      <c r="D5964">
        <v>0.33</v>
      </c>
      <c r="E5964">
        <v>5.8000000000000003E-2</v>
      </c>
      <c r="F5964" s="25">
        <v>2.46674794498229E-58</v>
      </c>
      <c r="G5964">
        <v>12</v>
      </c>
    </row>
    <row r="5965" spans="1:7" x14ac:dyDescent="0.2">
      <c r="A5965" t="s">
        <v>1216</v>
      </c>
      <c r="B5965" s="25">
        <v>6.03829219829377E-62</v>
      </c>
      <c r="C5965">
        <v>0.42855735145221602</v>
      </c>
      <c r="D5965">
        <v>0.29399999999999998</v>
      </c>
      <c r="E5965">
        <v>4.8000000000000001E-2</v>
      </c>
      <c r="F5965" s="25">
        <v>1.56578954993956E-57</v>
      </c>
      <c r="G5965">
        <v>12</v>
      </c>
    </row>
    <row r="5966" spans="1:7" x14ac:dyDescent="0.2">
      <c r="A5966" t="s">
        <v>468</v>
      </c>
      <c r="B5966" s="25">
        <v>1.6415409435211798E-61</v>
      </c>
      <c r="C5966">
        <v>0.917406188755164</v>
      </c>
      <c r="D5966">
        <v>0.624</v>
      </c>
      <c r="E5966">
        <v>0.189</v>
      </c>
      <c r="F5966" s="25">
        <v>4.2566798206447698E-57</v>
      </c>
      <c r="G5966">
        <v>12</v>
      </c>
    </row>
    <row r="5967" spans="1:7" x14ac:dyDescent="0.2">
      <c r="A5967" t="s">
        <v>1415</v>
      </c>
      <c r="B5967" s="25">
        <v>7.53627848978448E-61</v>
      </c>
      <c r="C5967">
        <v>0.52817669627136499</v>
      </c>
      <c r="D5967">
        <v>0.372</v>
      </c>
      <c r="E5967">
        <v>7.4999999999999997E-2</v>
      </c>
      <c r="F5967" s="25">
        <v>1.95423237518601E-56</v>
      </c>
      <c r="G5967">
        <v>12</v>
      </c>
    </row>
    <row r="5968" spans="1:7" x14ac:dyDescent="0.2">
      <c r="A5968" t="s">
        <v>129</v>
      </c>
      <c r="B5968" s="25">
        <v>8.2469045586342396E-61</v>
      </c>
      <c r="C5968">
        <v>0.79125254181237004</v>
      </c>
      <c r="D5968">
        <v>0.53700000000000003</v>
      </c>
      <c r="E5968">
        <v>0.14399999999999999</v>
      </c>
      <c r="F5968" s="25">
        <v>2.1385048210994401E-56</v>
      </c>
      <c r="G5968">
        <v>12</v>
      </c>
    </row>
    <row r="5969" spans="1:7" x14ac:dyDescent="0.2">
      <c r="A5969" t="s">
        <v>1479</v>
      </c>
      <c r="B5969" s="25">
        <v>3.4735764393911501E-58</v>
      </c>
      <c r="C5969">
        <v>0.38307273068846898</v>
      </c>
      <c r="D5969">
        <v>0.26600000000000001</v>
      </c>
      <c r="E5969">
        <v>4.2000000000000003E-2</v>
      </c>
      <c r="F5969" s="25">
        <v>9.0073310649851904E-54</v>
      </c>
      <c r="G5969">
        <v>12</v>
      </c>
    </row>
    <row r="5970" spans="1:7" x14ac:dyDescent="0.2">
      <c r="A5970" t="s">
        <v>89</v>
      </c>
      <c r="B5970" s="25">
        <v>1.4047935759156799E-57</v>
      </c>
      <c r="C5970">
        <v>1.31473246469533</v>
      </c>
      <c r="D5970">
        <v>0.89900000000000002</v>
      </c>
      <c r="E5970">
        <v>0.53700000000000003</v>
      </c>
      <c r="F5970" s="25">
        <v>3.6427702217069501E-53</v>
      </c>
      <c r="G5970">
        <v>12</v>
      </c>
    </row>
    <row r="5971" spans="1:7" x14ac:dyDescent="0.2">
      <c r="A5971" t="s">
        <v>650</v>
      </c>
      <c r="B5971" s="25">
        <v>1.4505179598339401E-57</v>
      </c>
      <c r="C5971">
        <v>0.597744626645761</v>
      </c>
      <c r="D5971">
        <v>0.41699999999999998</v>
      </c>
      <c r="E5971">
        <v>9.8000000000000004E-2</v>
      </c>
      <c r="F5971" s="25">
        <v>3.7613381216453898E-53</v>
      </c>
      <c r="G5971">
        <v>12</v>
      </c>
    </row>
    <row r="5972" spans="1:7" x14ac:dyDescent="0.2">
      <c r="A5972" t="s">
        <v>69</v>
      </c>
      <c r="B5972" s="25">
        <v>3.8924740852781399E-57</v>
      </c>
      <c r="C5972">
        <v>1.19667472985804</v>
      </c>
      <c r="D5972">
        <v>0.69299999999999995</v>
      </c>
      <c r="E5972">
        <v>0.25800000000000001</v>
      </c>
      <c r="F5972" s="25">
        <v>1.00935745505348E-52</v>
      </c>
      <c r="G5972">
        <v>12</v>
      </c>
    </row>
    <row r="5973" spans="1:7" x14ac:dyDescent="0.2">
      <c r="A5973" t="s">
        <v>26</v>
      </c>
      <c r="B5973" s="25">
        <v>4.2807196554831301E-57</v>
      </c>
      <c r="C5973">
        <v>0.95689959841985595</v>
      </c>
      <c r="D5973">
        <v>0.75700000000000001</v>
      </c>
      <c r="E5973">
        <v>0.27500000000000002</v>
      </c>
      <c r="F5973" s="25">
        <v>1.11003341386333E-52</v>
      </c>
      <c r="G5973">
        <v>12</v>
      </c>
    </row>
    <row r="5974" spans="1:7" x14ac:dyDescent="0.2">
      <c r="A5974" t="s">
        <v>423</v>
      </c>
      <c r="B5974" s="25">
        <v>2.8099766679184402E-56</v>
      </c>
      <c r="C5974">
        <v>0.79144884081568001</v>
      </c>
      <c r="D5974">
        <v>0.57799999999999996</v>
      </c>
      <c r="E5974">
        <v>0.17499999999999999</v>
      </c>
      <c r="F5974" s="25">
        <v>7.2865504975793102E-52</v>
      </c>
      <c r="G5974">
        <v>12</v>
      </c>
    </row>
    <row r="5975" spans="1:7" x14ac:dyDescent="0.2">
      <c r="A5975" t="s">
        <v>188</v>
      </c>
      <c r="B5975" s="25">
        <v>1.2994217756972801E-55</v>
      </c>
      <c r="C5975">
        <v>1.04019640129257</v>
      </c>
      <c r="D5975">
        <v>0.70199999999999996</v>
      </c>
      <c r="E5975">
        <v>0.251</v>
      </c>
      <c r="F5975" s="25">
        <v>3.36953060656061E-51</v>
      </c>
      <c r="G5975">
        <v>12</v>
      </c>
    </row>
    <row r="5976" spans="1:7" x14ac:dyDescent="0.2">
      <c r="A5976" t="s">
        <v>544</v>
      </c>
      <c r="B5976" s="25">
        <v>1.65285293650342E-55</v>
      </c>
      <c r="C5976">
        <v>0.42479273693964098</v>
      </c>
      <c r="D5976">
        <v>0.307</v>
      </c>
      <c r="E5976">
        <v>5.7000000000000002E-2</v>
      </c>
      <c r="F5976" s="25">
        <v>4.2860129496470098E-51</v>
      </c>
      <c r="G5976">
        <v>12</v>
      </c>
    </row>
    <row r="5977" spans="1:7" x14ac:dyDescent="0.2">
      <c r="A5977" t="s">
        <v>1793</v>
      </c>
      <c r="B5977" s="25">
        <v>4.06143871288442E-55</v>
      </c>
      <c r="C5977">
        <v>0.32045842611846098</v>
      </c>
      <c r="D5977">
        <v>0.21099999999999999</v>
      </c>
      <c r="E5977">
        <v>2.8000000000000001E-2</v>
      </c>
      <c r="F5977" s="25">
        <v>1.05317167263806E-50</v>
      </c>
      <c r="G5977">
        <v>12</v>
      </c>
    </row>
    <row r="5978" spans="1:7" x14ac:dyDescent="0.2">
      <c r="A5978" t="s">
        <v>342</v>
      </c>
      <c r="B5978" s="25">
        <v>4.7406292825368499E-55</v>
      </c>
      <c r="C5978">
        <v>0.65122366812990595</v>
      </c>
      <c r="D5978">
        <v>0.48599999999999999</v>
      </c>
      <c r="E5978">
        <v>0.13100000000000001</v>
      </c>
      <c r="F5978" s="25">
        <v>1.22929257925463E-50</v>
      </c>
      <c r="G5978">
        <v>12</v>
      </c>
    </row>
    <row r="5979" spans="1:7" x14ac:dyDescent="0.2">
      <c r="A5979" t="s">
        <v>1796</v>
      </c>
      <c r="B5979" s="25">
        <v>1.09217804497646E-54</v>
      </c>
      <c r="C5979">
        <v>0.34327594076041201</v>
      </c>
      <c r="D5979">
        <v>0.26100000000000001</v>
      </c>
      <c r="E5979">
        <v>4.2000000000000003E-2</v>
      </c>
      <c r="F5979" s="25">
        <v>2.83212688842846E-50</v>
      </c>
      <c r="G5979">
        <v>12</v>
      </c>
    </row>
    <row r="5980" spans="1:7" x14ac:dyDescent="0.2">
      <c r="A5980" t="s">
        <v>1112</v>
      </c>
      <c r="B5980" s="25">
        <v>3.1744076737316101E-54</v>
      </c>
      <c r="C5980">
        <v>0.52468546872716304</v>
      </c>
      <c r="D5980">
        <v>0.376</v>
      </c>
      <c r="E5980">
        <v>8.3000000000000004E-2</v>
      </c>
      <c r="F5980" s="25">
        <v>8.2315565387534397E-50</v>
      </c>
      <c r="G5980">
        <v>12</v>
      </c>
    </row>
    <row r="5981" spans="1:7" x14ac:dyDescent="0.2">
      <c r="A5981" t="s">
        <v>3199</v>
      </c>
      <c r="B5981" s="25">
        <v>5.8395403506429297E-54</v>
      </c>
      <c r="C5981">
        <v>0.37985366366408202</v>
      </c>
      <c r="D5981">
        <v>0.21099999999999999</v>
      </c>
      <c r="E5981">
        <v>2.9000000000000001E-2</v>
      </c>
      <c r="F5981" s="25">
        <v>1.51425120832522E-49</v>
      </c>
      <c r="G5981">
        <v>12</v>
      </c>
    </row>
    <row r="5982" spans="1:7" x14ac:dyDescent="0.2">
      <c r="A5982" t="s">
        <v>520</v>
      </c>
      <c r="B5982" s="25">
        <v>8.0556559568036403E-54</v>
      </c>
      <c r="C5982">
        <v>0.694046173377596</v>
      </c>
      <c r="D5982">
        <v>0.56899999999999995</v>
      </c>
      <c r="E5982">
        <v>0.17499999999999999</v>
      </c>
      <c r="F5982" s="25">
        <v>2.08891214615875E-49</v>
      </c>
      <c r="G5982">
        <v>12</v>
      </c>
    </row>
    <row r="5983" spans="1:7" x14ac:dyDescent="0.2">
      <c r="A5983" t="s">
        <v>239</v>
      </c>
      <c r="B5983" s="25">
        <v>8.2283324416669396E-54</v>
      </c>
      <c r="C5983">
        <v>0.88340686474053998</v>
      </c>
      <c r="D5983">
        <v>0.56899999999999995</v>
      </c>
      <c r="E5983">
        <v>0.18</v>
      </c>
      <c r="F5983" s="25">
        <v>2.1336888854486499E-49</v>
      </c>
      <c r="G5983">
        <v>12</v>
      </c>
    </row>
    <row r="5984" spans="1:7" x14ac:dyDescent="0.2">
      <c r="A5984" t="s">
        <v>1836</v>
      </c>
      <c r="B5984" s="25">
        <v>8.28014656765388E-54</v>
      </c>
      <c r="C5984">
        <v>0.51980375716239902</v>
      </c>
      <c r="D5984">
        <v>0.307</v>
      </c>
      <c r="E5984">
        <v>5.8999999999999997E-2</v>
      </c>
      <c r="F5984" s="25">
        <v>2.1471248064583299E-49</v>
      </c>
      <c r="G5984">
        <v>12</v>
      </c>
    </row>
    <row r="5985" spans="1:7" x14ac:dyDescent="0.2">
      <c r="A5985" t="s">
        <v>34</v>
      </c>
      <c r="B5985" s="25">
        <v>9.6631918233879803E-54</v>
      </c>
      <c r="C5985">
        <v>1.47524159008358</v>
      </c>
      <c r="D5985">
        <v>0.94499999999999995</v>
      </c>
      <c r="E5985">
        <v>0.621</v>
      </c>
      <c r="F5985" s="25">
        <v>2.50576227172274E-49</v>
      </c>
      <c r="G5985">
        <v>12</v>
      </c>
    </row>
    <row r="5986" spans="1:7" x14ac:dyDescent="0.2">
      <c r="A5986" t="s">
        <v>449</v>
      </c>
      <c r="B5986" s="25">
        <v>1.5939540085306901E-53</v>
      </c>
      <c r="C5986">
        <v>0.65207841423872803</v>
      </c>
      <c r="D5986">
        <v>0.505</v>
      </c>
      <c r="E5986">
        <v>0.14299999999999999</v>
      </c>
      <c r="F5986" s="25">
        <v>4.1332821395209298E-49</v>
      </c>
      <c r="G5986">
        <v>12</v>
      </c>
    </row>
    <row r="5987" spans="1:7" x14ac:dyDescent="0.2">
      <c r="A5987" t="s">
        <v>909</v>
      </c>
      <c r="B5987" s="25">
        <v>3.7382436848871098E-53</v>
      </c>
      <c r="C5987">
        <v>0.59985639363741405</v>
      </c>
      <c r="D5987">
        <v>0.44500000000000001</v>
      </c>
      <c r="E5987">
        <v>0.115</v>
      </c>
      <c r="F5987" s="25">
        <v>9.6936396992807701E-49</v>
      </c>
      <c r="G5987">
        <v>12</v>
      </c>
    </row>
    <row r="5988" spans="1:7" x14ac:dyDescent="0.2">
      <c r="A5988" t="s">
        <v>1935</v>
      </c>
      <c r="B5988" s="25">
        <v>4.0560153757378398E-53</v>
      </c>
      <c r="C5988">
        <v>0.619382077296601</v>
      </c>
      <c r="D5988">
        <v>0.35799999999999998</v>
      </c>
      <c r="E5988">
        <v>7.8E-2</v>
      </c>
      <c r="F5988" s="25">
        <v>1.05176534708258E-48</v>
      </c>
      <c r="G5988">
        <v>12</v>
      </c>
    </row>
    <row r="5989" spans="1:7" x14ac:dyDescent="0.2">
      <c r="A5989" t="s">
        <v>716</v>
      </c>
      <c r="B5989" s="25">
        <v>4.24253665277878E-53</v>
      </c>
      <c r="C5989">
        <v>0.53058590996448896</v>
      </c>
      <c r="D5989">
        <v>0.436</v>
      </c>
      <c r="E5989">
        <v>0.109</v>
      </c>
      <c r="F5989" s="25">
        <v>1.10013217943207E-48</v>
      </c>
      <c r="G5989">
        <v>12</v>
      </c>
    </row>
    <row r="5990" spans="1:7" x14ac:dyDescent="0.2">
      <c r="A5990" t="s">
        <v>418</v>
      </c>
      <c r="B5990" s="25">
        <v>9.1421480501378204E-53</v>
      </c>
      <c r="C5990">
        <v>0.74190063968011999</v>
      </c>
      <c r="D5990">
        <v>0.56399999999999995</v>
      </c>
      <c r="E5990">
        <v>0.17799999999999999</v>
      </c>
      <c r="F5990" s="25">
        <v>2.37065041088124E-48</v>
      </c>
      <c r="G5990">
        <v>12</v>
      </c>
    </row>
    <row r="5991" spans="1:7" x14ac:dyDescent="0.2">
      <c r="A5991" t="s">
        <v>151</v>
      </c>
      <c r="B5991" s="25">
        <v>1.0498202905637799E-52</v>
      </c>
      <c r="C5991">
        <v>0.831035975730402</v>
      </c>
      <c r="D5991">
        <v>0.61499999999999999</v>
      </c>
      <c r="E5991">
        <v>0.20599999999999999</v>
      </c>
      <c r="F5991" s="25">
        <v>2.7222889954609301E-48</v>
      </c>
      <c r="G5991">
        <v>12</v>
      </c>
    </row>
    <row r="5992" spans="1:7" x14ac:dyDescent="0.2">
      <c r="A5992" t="s">
        <v>639</v>
      </c>
      <c r="B5992" s="25">
        <v>1.2555298195060499E-52</v>
      </c>
      <c r="C5992">
        <v>0.58335128699458805</v>
      </c>
      <c r="D5992">
        <v>0.47699999999999998</v>
      </c>
      <c r="E5992">
        <v>0.129</v>
      </c>
      <c r="F5992" s="25">
        <v>3.2557143749611499E-48</v>
      </c>
      <c r="G5992">
        <v>12</v>
      </c>
    </row>
    <row r="5993" spans="1:7" x14ac:dyDescent="0.2">
      <c r="A5993" t="s">
        <v>1665</v>
      </c>
      <c r="B5993" s="25">
        <v>3.2698416712177501E-52</v>
      </c>
      <c r="C5993">
        <v>0.54394406872970802</v>
      </c>
      <c r="D5993">
        <v>0.39900000000000002</v>
      </c>
      <c r="E5993">
        <v>9.5000000000000001E-2</v>
      </c>
      <c r="F5993" s="25">
        <v>8.47902643763475E-48</v>
      </c>
      <c r="G5993">
        <v>12</v>
      </c>
    </row>
    <row r="5994" spans="1:7" x14ac:dyDescent="0.2">
      <c r="A5994" t="s">
        <v>246</v>
      </c>
      <c r="B5994" s="25">
        <v>3.4900016466690204E-52</v>
      </c>
      <c r="C5994">
        <v>0.49928121194927699</v>
      </c>
      <c r="D5994">
        <v>0.39</v>
      </c>
      <c r="E5994">
        <v>0.09</v>
      </c>
      <c r="F5994" s="25">
        <v>9.0499232699774298E-48</v>
      </c>
      <c r="G5994">
        <v>12</v>
      </c>
    </row>
    <row r="5995" spans="1:7" x14ac:dyDescent="0.2">
      <c r="A5995" t="s">
        <v>313</v>
      </c>
      <c r="B5995" s="25">
        <v>4.5036948340004802E-52</v>
      </c>
      <c r="C5995">
        <v>0.79015223286097602</v>
      </c>
      <c r="D5995">
        <v>0.66500000000000004</v>
      </c>
      <c r="E5995">
        <v>0.22800000000000001</v>
      </c>
      <c r="F5995" s="25">
        <v>1.16785310740466E-47</v>
      </c>
      <c r="G5995">
        <v>12</v>
      </c>
    </row>
    <row r="5996" spans="1:7" x14ac:dyDescent="0.2">
      <c r="A5996" t="s">
        <v>153</v>
      </c>
      <c r="B5996" s="25">
        <v>3.49580177471991E-51</v>
      </c>
      <c r="C5996">
        <v>0.89435753362103498</v>
      </c>
      <c r="D5996">
        <v>0.82599999999999996</v>
      </c>
      <c r="E5996">
        <v>0.33900000000000002</v>
      </c>
      <c r="F5996" s="25">
        <v>9.0649635820262099E-47</v>
      </c>
      <c r="G5996">
        <v>12</v>
      </c>
    </row>
    <row r="5997" spans="1:7" x14ac:dyDescent="0.2">
      <c r="A5997" t="s">
        <v>271</v>
      </c>
      <c r="B5997" s="25">
        <v>6.5048873333384795E-51</v>
      </c>
      <c r="C5997">
        <v>0.78716106969122202</v>
      </c>
      <c r="D5997">
        <v>0.64200000000000002</v>
      </c>
      <c r="E5997">
        <v>0.22</v>
      </c>
      <c r="F5997" s="25">
        <v>1.686782334408E-46</v>
      </c>
      <c r="G5997">
        <v>12</v>
      </c>
    </row>
    <row r="5998" spans="1:7" x14ac:dyDescent="0.2">
      <c r="A5998" t="s">
        <v>2194</v>
      </c>
      <c r="B5998" s="25">
        <v>8.1824254736745604E-51</v>
      </c>
      <c r="C5998">
        <v>0.36027878966544502</v>
      </c>
      <c r="D5998">
        <v>0.25700000000000001</v>
      </c>
      <c r="E5998">
        <v>4.3999999999999997E-2</v>
      </c>
      <c r="F5998" s="25">
        <v>2.1217847495785502E-46</v>
      </c>
      <c r="G5998">
        <v>12</v>
      </c>
    </row>
    <row r="5999" spans="1:7" x14ac:dyDescent="0.2">
      <c r="A5999" t="s">
        <v>3156</v>
      </c>
      <c r="B5999" s="25">
        <v>8.8527685272763697E-51</v>
      </c>
      <c r="C5999">
        <v>0.31796564788982901</v>
      </c>
      <c r="D5999">
        <v>0.19700000000000001</v>
      </c>
      <c r="E5999">
        <v>2.7E-2</v>
      </c>
      <c r="F5999" s="25">
        <v>2.2956114068080401E-46</v>
      </c>
      <c r="G5999">
        <v>12</v>
      </c>
    </row>
    <row r="6000" spans="1:7" x14ac:dyDescent="0.2">
      <c r="A6000" t="s">
        <v>214</v>
      </c>
      <c r="B6000" s="25">
        <v>4.7557267072793102E-50</v>
      </c>
      <c r="C6000">
        <v>0.70838442006011704</v>
      </c>
      <c r="D6000">
        <v>0.54100000000000004</v>
      </c>
      <c r="E6000">
        <v>0.16300000000000001</v>
      </c>
      <c r="F6000" s="25">
        <v>1.2332074924646E-45</v>
      </c>
      <c r="G6000">
        <v>12</v>
      </c>
    </row>
    <row r="6001" spans="1:7" x14ac:dyDescent="0.2">
      <c r="A6001" t="s">
        <v>1254</v>
      </c>
      <c r="B6001" s="25">
        <v>5.1017767928472505E-50</v>
      </c>
      <c r="C6001">
        <v>0.38133768054408101</v>
      </c>
      <c r="D6001">
        <v>0.27500000000000002</v>
      </c>
      <c r="E6001">
        <v>0.05</v>
      </c>
      <c r="F6001" s="25">
        <v>1.3229417401532201E-45</v>
      </c>
      <c r="G6001">
        <v>12</v>
      </c>
    </row>
    <row r="6002" spans="1:7" x14ac:dyDescent="0.2">
      <c r="A6002" t="s">
        <v>285</v>
      </c>
      <c r="B6002" s="25">
        <v>5.1893918701962402E-50</v>
      </c>
      <c r="C6002">
        <v>0.86340960111380405</v>
      </c>
      <c r="D6002">
        <v>0.67400000000000004</v>
      </c>
      <c r="E6002">
        <v>0.245</v>
      </c>
      <c r="F6002" s="25">
        <v>1.34566120586059E-45</v>
      </c>
      <c r="G6002">
        <v>12</v>
      </c>
    </row>
    <row r="6003" spans="1:7" x14ac:dyDescent="0.2">
      <c r="A6003" t="s">
        <v>74</v>
      </c>
      <c r="B6003" s="25">
        <v>8.84302281726546E-50</v>
      </c>
      <c r="C6003">
        <v>0.48933229260537803</v>
      </c>
      <c r="D6003">
        <v>0.376</v>
      </c>
      <c r="E6003">
        <v>8.7999999999999995E-2</v>
      </c>
      <c r="F6003" s="25">
        <v>2.29308424674511E-45</v>
      </c>
      <c r="G6003">
        <v>12</v>
      </c>
    </row>
    <row r="6004" spans="1:7" x14ac:dyDescent="0.2">
      <c r="A6004" t="s">
        <v>2137</v>
      </c>
      <c r="B6004" s="25">
        <v>9.1023273199107798E-49</v>
      </c>
      <c r="C6004">
        <v>0.36961730206422699</v>
      </c>
      <c r="D6004">
        <v>0.29399999999999998</v>
      </c>
      <c r="E6004">
        <v>5.7000000000000002E-2</v>
      </c>
      <c r="F6004" s="25">
        <v>2.36032449732606E-44</v>
      </c>
      <c r="G6004">
        <v>12</v>
      </c>
    </row>
    <row r="6005" spans="1:7" x14ac:dyDescent="0.2">
      <c r="A6005" t="s">
        <v>46</v>
      </c>
      <c r="B6005" s="25">
        <v>1.0817079931077499E-48</v>
      </c>
      <c r="C6005">
        <v>1.24749578088164</v>
      </c>
      <c r="D6005">
        <v>0.91700000000000004</v>
      </c>
      <c r="E6005">
        <v>0.622</v>
      </c>
      <c r="F6005" s="25">
        <v>2.8049769969277102E-44</v>
      </c>
      <c r="G6005">
        <v>12</v>
      </c>
    </row>
    <row r="6006" spans="1:7" x14ac:dyDescent="0.2">
      <c r="A6006" t="s">
        <v>40</v>
      </c>
      <c r="B6006" s="25">
        <v>1.5490754294870501E-48</v>
      </c>
      <c r="C6006">
        <v>0.75012719246390702</v>
      </c>
      <c r="D6006">
        <v>0.57299999999999995</v>
      </c>
      <c r="E6006">
        <v>0.19</v>
      </c>
      <c r="F6006" s="25">
        <v>4.0169074962028602E-44</v>
      </c>
      <c r="G6006">
        <v>12</v>
      </c>
    </row>
    <row r="6007" spans="1:7" x14ac:dyDescent="0.2">
      <c r="A6007" t="s">
        <v>3200</v>
      </c>
      <c r="B6007" s="25">
        <v>6.2922816915852595E-48</v>
      </c>
      <c r="C6007">
        <v>0.42319200197492501</v>
      </c>
      <c r="D6007">
        <v>0.16500000000000001</v>
      </c>
      <c r="E6007">
        <v>0.02</v>
      </c>
      <c r="F6007" s="25">
        <v>1.6316515654449699E-43</v>
      </c>
      <c r="G6007">
        <v>12</v>
      </c>
    </row>
    <row r="6008" spans="1:7" x14ac:dyDescent="0.2">
      <c r="A6008" t="s">
        <v>1024</v>
      </c>
      <c r="B6008" s="25">
        <v>7.0031036231874202E-48</v>
      </c>
      <c r="C6008">
        <v>0.78093576199166703</v>
      </c>
      <c r="D6008">
        <v>0.60099999999999998</v>
      </c>
      <c r="E6008">
        <v>0.20799999999999999</v>
      </c>
      <c r="F6008" s="25">
        <v>1.81597480052873E-43</v>
      </c>
      <c r="G6008">
        <v>12</v>
      </c>
    </row>
    <row r="6009" spans="1:7" x14ac:dyDescent="0.2">
      <c r="A6009" t="s">
        <v>2241</v>
      </c>
      <c r="B6009" s="25">
        <v>1.13982358334838E-47</v>
      </c>
      <c r="C6009">
        <v>0.35306698874813702</v>
      </c>
      <c r="D6009">
        <v>0.252</v>
      </c>
      <c r="E6009">
        <v>4.3999999999999997E-2</v>
      </c>
      <c r="F6009" s="25">
        <v>2.9556765339806798E-43</v>
      </c>
      <c r="G6009">
        <v>12</v>
      </c>
    </row>
    <row r="6010" spans="1:7" x14ac:dyDescent="0.2">
      <c r="A6010" t="s">
        <v>628</v>
      </c>
      <c r="B6010" s="25">
        <v>4.8844567214460403E-47</v>
      </c>
      <c r="C6010">
        <v>0.56733200503464898</v>
      </c>
      <c r="D6010">
        <v>0.48599999999999999</v>
      </c>
      <c r="E6010">
        <v>0.14499999999999999</v>
      </c>
      <c r="F6010" s="25">
        <v>1.26658847243817E-42</v>
      </c>
      <c r="G6010">
        <v>12</v>
      </c>
    </row>
    <row r="6011" spans="1:7" x14ac:dyDescent="0.2">
      <c r="A6011" t="s">
        <v>1852</v>
      </c>
      <c r="B6011" s="25">
        <v>6.5109543128880996E-47</v>
      </c>
      <c r="C6011">
        <v>0.28894717564788502</v>
      </c>
      <c r="D6011">
        <v>0.24299999999999999</v>
      </c>
      <c r="E6011">
        <v>4.2000000000000003E-2</v>
      </c>
      <c r="F6011" s="25">
        <v>1.6883555628750101E-42</v>
      </c>
      <c r="G6011">
        <v>12</v>
      </c>
    </row>
    <row r="6012" spans="1:7" x14ac:dyDescent="0.2">
      <c r="A6012" t="s">
        <v>2632</v>
      </c>
      <c r="B6012" s="25">
        <v>1.0263913067096601E-46</v>
      </c>
      <c r="C6012">
        <v>0.44437955362905202</v>
      </c>
      <c r="D6012">
        <v>0.28000000000000003</v>
      </c>
      <c r="E6012">
        <v>5.6000000000000001E-2</v>
      </c>
      <c r="F6012" s="25">
        <v>2.6615352974288099E-42</v>
      </c>
      <c r="G6012">
        <v>12</v>
      </c>
    </row>
    <row r="6013" spans="1:7" x14ac:dyDescent="0.2">
      <c r="A6013" t="s">
        <v>3201</v>
      </c>
      <c r="B6013" s="25">
        <v>1.23546541230329E-46</v>
      </c>
      <c r="C6013">
        <v>0.29650338300353402</v>
      </c>
      <c r="D6013">
        <v>0.20200000000000001</v>
      </c>
      <c r="E6013">
        <v>0.03</v>
      </c>
      <c r="F6013" s="25">
        <v>3.2036853606436603E-42</v>
      </c>
      <c r="G6013">
        <v>12</v>
      </c>
    </row>
    <row r="6014" spans="1:7" x14ac:dyDescent="0.2">
      <c r="A6014" t="s">
        <v>109</v>
      </c>
      <c r="B6014" s="25">
        <v>2.5029914047848001E-46</v>
      </c>
      <c r="C6014">
        <v>0.68440880096743995</v>
      </c>
      <c r="D6014">
        <v>0.71599999999999997</v>
      </c>
      <c r="E6014">
        <v>0.25600000000000001</v>
      </c>
      <c r="F6014" s="25">
        <v>6.4905070117474599E-42</v>
      </c>
      <c r="G6014">
        <v>12</v>
      </c>
    </row>
    <row r="6015" spans="1:7" x14ac:dyDescent="0.2">
      <c r="A6015" t="s">
        <v>473</v>
      </c>
      <c r="B6015" s="25">
        <v>1.27733232087712E-45</v>
      </c>
      <c r="C6015">
        <v>0.760978664712884</v>
      </c>
      <c r="D6015">
        <v>0.52300000000000002</v>
      </c>
      <c r="E6015">
        <v>0.17</v>
      </c>
      <c r="F6015" s="25">
        <v>3.3122504412664702E-41</v>
      </c>
      <c r="G6015">
        <v>12</v>
      </c>
    </row>
    <row r="6016" spans="1:7" x14ac:dyDescent="0.2">
      <c r="A6016" t="s">
        <v>36</v>
      </c>
      <c r="B6016" s="25">
        <v>1.6795065069543199E-45</v>
      </c>
      <c r="C6016">
        <v>1.1561298850944901</v>
      </c>
      <c r="D6016">
        <v>0.91700000000000004</v>
      </c>
      <c r="E6016">
        <v>0.58899999999999997</v>
      </c>
      <c r="F6016" s="25">
        <v>4.3551283231832399E-41</v>
      </c>
      <c r="G6016">
        <v>12</v>
      </c>
    </row>
    <row r="6017" spans="1:7" x14ac:dyDescent="0.2">
      <c r="A6017" t="s">
        <v>884</v>
      </c>
      <c r="B6017" s="25">
        <v>2.33992230173006E-45</v>
      </c>
      <c r="C6017">
        <v>0.41551836572981299</v>
      </c>
      <c r="D6017">
        <v>0.25700000000000001</v>
      </c>
      <c r="E6017">
        <v>4.8000000000000001E-2</v>
      </c>
      <c r="F6017" s="25">
        <v>6.0676525206162201E-41</v>
      </c>
      <c r="G6017">
        <v>12</v>
      </c>
    </row>
    <row r="6018" spans="1:7" x14ac:dyDescent="0.2">
      <c r="A6018" t="s">
        <v>163</v>
      </c>
      <c r="B6018" s="25">
        <v>2.7425886982632198E-45</v>
      </c>
      <c r="C6018">
        <v>0.82069517562532202</v>
      </c>
      <c r="D6018">
        <v>0.71599999999999997</v>
      </c>
      <c r="E6018">
        <v>0.26900000000000002</v>
      </c>
      <c r="F6018" s="25">
        <v>7.1118067534663603E-41</v>
      </c>
      <c r="G6018">
        <v>12</v>
      </c>
    </row>
    <row r="6019" spans="1:7" x14ac:dyDescent="0.2">
      <c r="A6019" t="s">
        <v>30</v>
      </c>
      <c r="B6019" s="25">
        <v>3.5130362983767698E-45</v>
      </c>
      <c r="C6019">
        <v>0.68293154897778796</v>
      </c>
      <c r="D6019">
        <v>0.52800000000000002</v>
      </c>
      <c r="E6019">
        <v>0.17199999999999999</v>
      </c>
      <c r="F6019" s="25">
        <v>9.1096544253208103E-41</v>
      </c>
      <c r="G6019">
        <v>12</v>
      </c>
    </row>
    <row r="6020" spans="1:7" x14ac:dyDescent="0.2">
      <c r="A6020" t="s">
        <v>210</v>
      </c>
      <c r="B6020" s="25">
        <v>4.5261181393988301E-45</v>
      </c>
      <c r="C6020">
        <v>0.63412658747162298</v>
      </c>
      <c r="D6020">
        <v>0.58699999999999997</v>
      </c>
      <c r="E6020">
        <v>0.2</v>
      </c>
      <c r="F6020" s="25">
        <v>1.1736676947275099E-40</v>
      </c>
      <c r="G6020">
        <v>12</v>
      </c>
    </row>
    <row r="6021" spans="1:7" x14ac:dyDescent="0.2">
      <c r="A6021" t="s">
        <v>1157</v>
      </c>
      <c r="B6021" s="25">
        <v>9.7598369569637404E-45</v>
      </c>
      <c r="C6021">
        <v>0.26164676837687201</v>
      </c>
      <c r="D6021">
        <v>0.20200000000000001</v>
      </c>
      <c r="E6021">
        <v>3.1E-2</v>
      </c>
      <c r="F6021" s="25">
        <v>2.53082332131027E-40</v>
      </c>
      <c r="G6021">
        <v>12</v>
      </c>
    </row>
    <row r="6022" spans="1:7" x14ac:dyDescent="0.2">
      <c r="A6022" t="s">
        <v>3202</v>
      </c>
      <c r="B6022" s="25">
        <v>3.72557615733494E-44</v>
      </c>
      <c r="C6022">
        <v>0.25171651495165698</v>
      </c>
      <c r="D6022">
        <v>0.156</v>
      </c>
      <c r="E6022">
        <v>0.02</v>
      </c>
      <c r="F6022" s="25">
        <v>9.6607915335852304E-40</v>
      </c>
      <c r="G6022">
        <v>12</v>
      </c>
    </row>
    <row r="6023" spans="1:7" x14ac:dyDescent="0.2">
      <c r="A6023" t="s">
        <v>155</v>
      </c>
      <c r="B6023" s="25">
        <v>3.9554055615062598E-44</v>
      </c>
      <c r="C6023">
        <v>0.350048031383074</v>
      </c>
      <c r="D6023">
        <v>0.505</v>
      </c>
      <c r="E6023">
        <v>0.14699999999999999</v>
      </c>
      <c r="F6023" s="25">
        <v>1.02567621615419E-39</v>
      </c>
      <c r="G6023">
        <v>12</v>
      </c>
    </row>
    <row r="6024" spans="1:7" x14ac:dyDescent="0.2">
      <c r="A6024" t="s">
        <v>3203</v>
      </c>
      <c r="B6024" s="25">
        <v>1.16633958304561E-43</v>
      </c>
      <c r="C6024">
        <v>0.25707477543207702</v>
      </c>
      <c r="D6024">
        <v>0.216</v>
      </c>
      <c r="E6024">
        <v>3.5999999999999997E-2</v>
      </c>
      <c r="F6024" s="25">
        <v>3.02443517279557E-39</v>
      </c>
      <c r="G6024">
        <v>12</v>
      </c>
    </row>
    <row r="6025" spans="1:7" x14ac:dyDescent="0.2">
      <c r="A6025" t="s">
        <v>217</v>
      </c>
      <c r="B6025" s="25">
        <v>6.1134723115542802E-43</v>
      </c>
      <c r="C6025">
        <v>0.68145659367804901</v>
      </c>
      <c r="D6025">
        <v>0.56000000000000005</v>
      </c>
      <c r="E6025">
        <v>0.19700000000000001</v>
      </c>
      <c r="F6025" s="25">
        <v>1.58528450510914E-38</v>
      </c>
      <c r="G6025">
        <v>12</v>
      </c>
    </row>
    <row r="6026" spans="1:7" x14ac:dyDescent="0.2">
      <c r="A6026" t="s">
        <v>1430</v>
      </c>
      <c r="B6026" s="25">
        <v>6.3522747721216697E-43</v>
      </c>
      <c r="C6026">
        <v>0.36097047455428599</v>
      </c>
      <c r="D6026">
        <v>0.22500000000000001</v>
      </c>
      <c r="E6026">
        <v>3.9E-2</v>
      </c>
      <c r="F6026" s="25">
        <v>1.6472083711588701E-38</v>
      </c>
      <c r="G6026">
        <v>12</v>
      </c>
    </row>
    <row r="6027" spans="1:7" x14ac:dyDescent="0.2">
      <c r="A6027" t="s">
        <v>1442</v>
      </c>
      <c r="B6027" s="25">
        <v>8.1645659041929897E-43</v>
      </c>
      <c r="C6027">
        <v>0.29103898910443599</v>
      </c>
      <c r="D6027">
        <v>0.22</v>
      </c>
      <c r="E6027">
        <v>3.7999999999999999E-2</v>
      </c>
      <c r="F6027" s="25">
        <v>2.1171535846162801E-38</v>
      </c>
      <c r="G6027">
        <v>12</v>
      </c>
    </row>
    <row r="6028" spans="1:7" x14ac:dyDescent="0.2">
      <c r="A6028" t="s">
        <v>161</v>
      </c>
      <c r="B6028" s="25">
        <v>4.78185137421927E-42</v>
      </c>
      <c r="C6028">
        <v>0.76140866617478797</v>
      </c>
      <c r="D6028">
        <v>0.67900000000000005</v>
      </c>
      <c r="E6028">
        <v>0.251</v>
      </c>
      <c r="F6028" s="25">
        <v>1.2399818798488001E-37</v>
      </c>
      <c r="G6028">
        <v>12</v>
      </c>
    </row>
    <row r="6029" spans="1:7" x14ac:dyDescent="0.2">
      <c r="A6029" t="s">
        <v>1723</v>
      </c>
      <c r="B6029" s="25">
        <v>5.3233782598714399E-42</v>
      </c>
      <c r="C6029">
        <v>0.32613728697383998</v>
      </c>
      <c r="D6029">
        <v>0.28899999999999998</v>
      </c>
      <c r="E6029">
        <v>6.2E-2</v>
      </c>
      <c r="F6029" s="25">
        <v>1.38040521656726E-37</v>
      </c>
      <c r="G6029">
        <v>12</v>
      </c>
    </row>
    <row r="6030" spans="1:7" x14ac:dyDescent="0.2">
      <c r="A6030" t="s">
        <v>765</v>
      </c>
      <c r="B6030" s="25">
        <v>6.6412392467592505E-42</v>
      </c>
      <c r="C6030">
        <v>0.49459032058832603</v>
      </c>
      <c r="D6030">
        <v>0.36199999999999999</v>
      </c>
      <c r="E6030">
        <v>9.6000000000000002E-2</v>
      </c>
      <c r="F6030" s="25">
        <v>1.7221397490771401E-37</v>
      </c>
      <c r="G6030">
        <v>12</v>
      </c>
    </row>
    <row r="6031" spans="1:7" x14ac:dyDescent="0.2">
      <c r="A6031" t="s">
        <v>461</v>
      </c>
      <c r="B6031" s="25">
        <v>7.3480602638478394E-42</v>
      </c>
      <c r="C6031">
        <v>0.68001731145654098</v>
      </c>
      <c r="D6031">
        <v>0.54600000000000004</v>
      </c>
      <c r="E6031">
        <v>0.188</v>
      </c>
      <c r="F6031" s="25">
        <v>1.9054255070183799E-37</v>
      </c>
      <c r="G6031">
        <v>12</v>
      </c>
    </row>
    <row r="6032" spans="1:7" x14ac:dyDescent="0.2">
      <c r="A6032" t="s">
        <v>160</v>
      </c>
      <c r="B6032" s="25">
        <v>8.9729425734989601E-42</v>
      </c>
      <c r="C6032">
        <v>0.68646471855596403</v>
      </c>
      <c r="D6032">
        <v>0.752</v>
      </c>
      <c r="E6032">
        <v>0.29499999999999998</v>
      </c>
      <c r="F6032" s="25">
        <v>2.3267737387340199E-37</v>
      </c>
      <c r="G6032">
        <v>12</v>
      </c>
    </row>
    <row r="6033" spans="1:7" x14ac:dyDescent="0.2">
      <c r="A6033" t="s">
        <v>982</v>
      </c>
      <c r="B6033" s="25">
        <v>1.06422338688579E-41</v>
      </c>
      <c r="C6033">
        <v>0.54077601618371995</v>
      </c>
      <c r="D6033">
        <v>0.46800000000000003</v>
      </c>
      <c r="E6033">
        <v>0.14399999999999999</v>
      </c>
      <c r="F6033" s="25">
        <v>2.75963766453353E-37</v>
      </c>
      <c r="G6033">
        <v>12</v>
      </c>
    </row>
    <row r="6034" spans="1:7" x14ac:dyDescent="0.2">
      <c r="A6034" t="s">
        <v>1523</v>
      </c>
      <c r="B6034" s="25">
        <v>1.2558040674934199E-41</v>
      </c>
      <c r="C6034">
        <v>0.27924113155921099</v>
      </c>
      <c r="D6034">
        <v>0.23400000000000001</v>
      </c>
      <c r="E6034">
        <v>4.2999999999999997E-2</v>
      </c>
      <c r="F6034" s="25">
        <v>3.2564255274171798E-37</v>
      </c>
      <c r="G6034">
        <v>12</v>
      </c>
    </row>
    <row r="6035" spans="1:7" x14ac:dyDescent="0.2">
      <c r="A6035" t="s">
        <v>1498</v>
      </c>
      <c r="B6035" s="25">
        <v>2.68237489335305E-41</v>
      </c>
      <c r="C6035">
        <v>0.40723992050881702</v>
      </c>
      <c r="D6035">
        <v>0.34899999999999998</v>
      </c>
      <c r="E6035">
        <v>8.7999999999999995E-2</v>
      </c>
      <c r="F6035" s="25">
        <v>6.9556663359537899E-37</v>
      </c>
      <c r="G6035">
        <v>12</v>
      </c>
    </row>
    <row r="6036" spans="1:7" x14ac:dyDescent="0.2">
      <c r="A6036" t="s">
        <v>1145</v>
      </c>
      <c r="B6036" s="25">
        <v>2.7897682672178499E-41</v>
      </c>
      <c r="C6036">
        <v>0.25870043470631698</v>
      </c>
      <c r="D6036">
        <v>0.20200000000000001</v>
      </c>
      <c r="E6036">
        <v>3.3000000000000002E-2</v>
      </c>
      <c r="F6036" s="25">
        <v>7.2341480937225997E-37</v>
      </c>
      <c r="G6036">
        <v>12</v>
      </c>
    </row>
    <row r="6037" spans="1:7" x14ac:dyDescent="0.2">
      <c r="A6037" t="s">
        <v>934</v>
      </c>
      <c r="B6037" s="25">
        <v>3.0728588855030899E-41</v>
      </c>
      <c r="C6037">
        <v>0.50093071466481898</v>
      </c>
      <c r="D6037">
        <v>0.43099999999999999</v>
      </c>
      <c r="E6037">
        <v>0.127</v>
      </c>
      <c r="F6037" s="25">
        <v>7.9682303759980601E-37</v>
      </c>
      <c r="G6037">
        <v>12</v>
      </c>
    </row>
    <row r="6038" spans="1:7" x14ac:dyDescent="0.2">
      <c r="A6038" t="s">
        <v>332</v>
      </c>
      <c r="B6038" s="25">
        <v>3.3474836002993398E-41</v>
      </c>
      <c r="C6038">
        <v>0.61760500754404901</v>
      </c>
      <c r="D6038">
        <v>0.56899999999999995</v>
      </c>
      <c r="E6038">
        <v>0.19600000000000001</v>
      </c>
      <c r="F6038" s="25">
        <v>8.6803597239362092E-37</v>
      </c>
      <c r="G6038">
        <v>12</v>
      </c>
    </row>
    <row r="6039" spans="1:7" x14ac:dyDescent="0.2">
      <c r="A6039" t="s">
        <v>1278</v>
      </c>
      <c r="B6039" s="25">
        <v>3.8617393705604202E-41</v>
      </c>
      <c r="C6039">
        <v>0.379655368177444</v>
      </c>
      <c r="D6039">
        <v>0.32100000000000001</v>
      </c>
      <c r="E6039">
        <v>7.5999999999999998E-2</v>
      </c>
      <c r="F6039" s="25">
        <v>1.00138763618002E-36</v>
      </c>
      <c r="G6039">
        <v>12</v>
      </c>
    </row>
    <row r="6040" spans="1:7" x14ac:dyDescent="0.2">
      <c r="A6040" t="s">
        <v>185</v>
      </c>
      <c r="B6040" s="25">
        <v>7.8238946954443503E-41</v>
      </c>
      <c r="C6040">
        <v>0.76316874366238396</v>
      </c>
      <c r="D6040">
        <v>0.71099999999999997</v>
      </c>
      <c r="E6040">
        <v>0.28100000000000003</v>
      </c>
      <c r="F6040" s="25">
        <v>2.0288141334756699E-36</v>
      </c>
      <c r="G6040">
        <v>12</v>
      </c>
    </row>
    <row r="6041" spans="1:7" x14ac:dyDescent="0.2">
      <c r="A6041" t="s">
        <v>685</v>
      </c>
      <c r="B6041" s="25">
        <v>9.7885969399293308E-41</v>
      </c>
      <c r="C6041">
        <v>0.498091018047773</v>
      </c>
      <c r="D6041">
        <v>0.45900000000000002</v>
      </c>
      <c r="E6041">
        <v>0.14000000000000001</v>
      </c>
      <c r="F6041" s="25">
        <v>2.53828107249307E-36</v>
      </c>
      <c r="G6041">
        <v>12</v>
      </c>
    </row>
    <row r="6042" spans="1:7" x14ac:dyDescent="0.2">
      <c r="A6042" t="s">
        <v>1296</v>
      </c>
      <c r="B6042" s="25">
        <v>1.0645211033458501E-40</v>
      </c>
      <c r="C6042">
        <v>0.300268331003053</v>
      </c>
      <c r="D6042">
        <v>0.216</v>
      </c>
      <c r="E6042">
        <v>3.7999999999999999E-2</v>
      </c>
      <c r="F6042" s="25">
        <v>2.7604096730861199E-36</v>
      </c>
      <c r="G6042">
        <v>12</v>
      </c>
    </row>
    <row r="6043" spans="1:7" x14ac:dyDescent="0.2">
      <c r="A6043" t="s">
        <v>822</v>
      </c>
      <c r="B6043" s="25">
        <v>1.2301385607063499E-40</v>
      </c>
      <c r="C6043">
        <v>0.49397164048024</v>
      </c>
      <c r="D6043">
        <v>0.36699999999999999</v>
      </c>
      <c r="E6043">
        <v>9.9000000000000005E-2</v>
      </c>
      <c r="F6043" s="25">
        <v>3.1898723017676303E-36</v>
      </c>
      <c r="G6043">
        <v>12</v>
      </c>
    </row>
    <row r="6044" spans="1:7" x14ac:dyDescent="0.2">
      <c r="A6044" t="s">
        <v>1843</v>
      </c>
      <c r="B6044" s="25">
        <v>1.3039051777286399E-40</v>
      </c>
      <c r="C6044">
        <v>0.37274750640572601</v>
      </c>
      <c r="D6044">
        <v>0.28899999999999998</v>
      </c>
      <c r="E6044">
        <v>6.4000000000000001E-2</v>
      </c>
      <c r="F6044" s="25">
        <v>3.3811565163681403E-36</v>
      </c>
      <c r="G6044">
        <v>12</v>
      </c>
    </row>
    <row r="6045" spans="1:7" x14ac:dyDescent="0.2">
      <c r="A6045" t="s">
        <v>33</v>
      </c>
      <c r="B6045" s="25">
        <v>2.32128159161796E-40</v>
      </c>
      <c r="C6045">
        <v>1.3045967824393301</v>
      </c>
      <c r="D6045">
        <v>0.95</v>
      </c>
      <c r="E6045">
        <v>0.74</v>
      </c>
      <c r="F6045" s="25">
        <v>6.0193152952245405E-36</v>
      </c>
      <c r="G6045">
        <v>12</v>
      </c>
    </row>
    <row r="6046" spans="1:7" x14ac:dyDescent="0.2">
      <c r="A6046" t="s">
        <v>959</v>
      </c>
      <c r="B6046" s="25">
        <v>3.8642473001984096E-40</v>
      </c>
      <c r="C6046">
        <v>0.50224453248829104</v>
      </c>
      <c r="D6046">
        <v>0.5</v>
      </c>
      <c r="E6046">
        <v>0.16300000000000001</v>
      </c>
      <c r="F6046" s="25">
        <v>1.00203796741445E-35</v>
      </c>
      <c r="G6046">
        <v>12</v>
      </c>
    </row>
    <row r="6047" spans="1:7" x14ac:dyDescent="0.2">
      <c r="A6047" t="s">
        <v>580</v>
      </c>
      <c r="B6047" s="25">
        <v>8.2564182210702303E-40</v>
      </c>
      <c r="C6047">
        <v>0.63523248007925603</v>
      </c>
      <c r="D6047">
        <v>0.44500000000000001</v>
      </c>
      <c r="E6047">
        <v>0.13900000000000001</v>
      </c>
      <c r="F6047" s="25">
        <v>2.14097180890572E-35</v>
      </c>
      <c r="G6047">
        <v>12</v>
      </c>
    </row>
    <row r="6048" spans="1:7" x14ac:dyDescent="0.2">
      <c r="A6048" t="s">
        <v>58</v>
      </c>
      <c r="B6048" s="25">
        <v>1.0665734686988899E-39</v>
      </c>
      <c r="C6048">
        <v>1.02907022278854</v>
      </c>
      <c r="D6048">
        <v>0.84899999999999998</v>
      </c>
      <c r="E6048">
        <v>0.47099999999999997</v>
      </c>
      <c r="F6048" s="25">
        <v>2.7657316616830899E-35</v>
      </c>
      <c r="G6048">
        <v>12</v>
      </c>
    </row>
    <row r="6049" spans="1:7" x14ac:dyDescent="0.2">
      <c r="A6049" t="s">
        <v>1116</v>
      </c>
      <c r="B6049" s="25">
        <v>1.34851468582325E-39</v>
      </c>
      <c r="C6049">
        <v>0.429307473726531</v>
      </c>
      <c r="D6049">
        <v>0.32600000000000001</v>
      </c>
      <c r="E6049">
        <v>8.1000000000000003E-2</v>
      </c>
      <c r="F6049" s="25">
        <v>3.49683343180828E-35</v>
      </c>
      <c r="G6049">
        <v>12</v>
      </c>
    </row>
    <row r="6050" spans="1:7" x14ac:dyDescent="0.2">
      <c r="A6050" t="s">
        <v>1332</v>
      </c>
      <c r="B6050" s="25">
        <v>1.49989622109065E-39</v>
      </c>
      <c r="C6050">
        <v>0.56444313051925799</v>
      </c>
      <c r="D6050">
        <v>0.39</v>
      </c>
      <c r="E6050">
        <v>0.112</v>
      </c>
      <c r="F6050" s="25">
        <v>3.8893808909101698E-35</v>
      </c>
      <c r="G6050">
        <v>12</v>
      </c>
    </row>
    <row r="6051" spans="1:7" x14ac:dyDescent="0.2">
      <c r="A6051" t="s">
        <v>433</v>
      </c>
      <c r="B6051" s="25">
        <v>1.5769280128129401E-39</v>
      </c>
      <c r="C6051">
        <v>0.54930610267640601</v>
      </c>
      <c r="D6051">
        <v>0.436</v>
      </c>
      <c r="E6051">
        <v>0.13</v>
      </c>
      <c r="F6051" s="25">
        <v>4.08913203002523E-35</v>
      </c>
      <c r="G6051">
        <v>12</v>
      </c>
    </row>
    <row r="6052" spans="1:7" x14ac:dyDescent="0.2">
      <c r="A6052" t="s">
        <v>452</v>
      </c>
      <c r="B6052" s="25">
        <v>2.2092493809876299E-39</v>
      </c>
      <c r="C6052">
        <v>0.782399654934961</v>
      </c>
      <c r="D6052">
        <v>0.54100000000000004</v>
      </c>
      <c r="E6052">
        <v>0.19600000000000001</v>
      </c>
      <c r="F6052" s="25">
        <v>5.7288045698390302E-35</v>
      </c>
      <c r="G6052">
        <v>12</v>
      </c>
    </row>
    <row r="6053" spans="1:7" x14ac:dyDescent="0.2">
      <c r="A6053" t="s">
        <v>445</v>
      </c>
      <c r="B6053" s="25">
        <v>4.70479014676459E-39</v>
      </c>
      <c r="C6053">
        <v>0.53685747733445399</v>
      </c>
      <c r="D6053">
        <v>0.41699999999999998</v>
      </c>
      <c r="E6053">
        <v>0.126</v>
      </c>
      <c r="F6053" s="25">
        <v>1.2199991329575299E-34</v>
      </c>
      <c r="G6053">
        <v>12</v>
      </c>
    </row>
    <row r="6054" spans="1:7" x14ac:dyDescent="0.2">
      <c r="A6054" t="s">
        <v>1364</v>
      </c>
      <c r="B6054" s="25">
        <v>5.2327991843322901E-39</v>
      </c>
      <c r="C6054">
        <v>0.36726425596958701</v>
      </c>
      <c r="D6054">
        <v>0.35299999999999998</v>
      </c>
      <c r="E6054">
        <v>9.1999999999999998E-2</v>
      </c>
      <c r="F6054" s="25">
        <v>1.35691715648921E-34</v>
      </c>
      <c r="G6054">
        <v>12</v>
      </c>
    </row>
    <row r="6055" spans="1:7" x14ac:dyDescent="0.2">
      <c r="A6055" t="s">
        <v>1515</v>
      </c>
      <c r="B6055" s="25">
        <v>5.3705882441642E-39</v>
      </c>
      <c r="C6055">
        <v>0.30296255494951202</v>
      </c>
      <c r="D6055">
        <v>0.28000000000000003</v>
      </c>
      <c r="E6055">
        <v>6.0999999999999999E-2</v>
      </c>
      <c r="F6055" s="25">
        <v>1.39264723759422E-34</v>
      </c>
      <c r="G6055">
        <v>12</v>
      </c>
    </row>
    <row r="6056" spans="1:7" x14ac:dyDescent="0.2">
      <c r="A6056" t="s">
        <v>3204</v>
      </c>
      <c r="B6056" s="25">
        <v>6.3506053262353896E-39</v>
      </c>
      <c r="C6056">
        <v>0.28957530596741199</v>
      </c>
      <c r="D6056">
        <v>0.188</v>
      </c>
      <c r="E6056">
        <v>3.1E-2</v>
      </c>
      <c r="F6056" s="25">
        <v>1.6467754671461001E-34</v>
      </c>
      <c r="G6056">
        <v>12</v>
      </c>
    </row>
    <row r="6057" spans="1:7" x14ac:dyDescent="0.2">
      <c r="A6057" t="s">
        <v>3205</v>
      </c>
      <c r="B6057" s="25">
        <v>9.70949505199173E-39</v>
      </c>
      <c r="C6057">
        <v>0.26339471981456902</v>
      </c>
      <c r="D6057">
        <v>0.20200000000000001</v>
      </c>
      <c r="E6057">
        <v>3.5000000000000003E-2</v>
      </c>
      <c r="F6057" s="25">
        <v>2.5177691619319798E-34</v>
      </c>
      <c r="G6057">
        <v>12</v>
      </c>
    </row>
    <row r="6058" spans="1:7" x14ac:dyDescent="0.2">
      <c r="A6058" t="s">
        <v>673</v>
      </c>
      <c r="B6058" s="25">
        <v>1.7003719252602401E-38</v>
      </c>
      <c r="C6058">
        <v>0.53010972368602705</v>
      </c>
      <c r="D6058">
        <v>0.42699999999999999</v>
      </c>
      <c r="E6058">
        <v>0.13100000000000001</v>
      </c>
      <c r="F6058" s="25">
        <v>4.4092344393923198E-34</v>
      </c>
      <c r="G6058">
        <v>12</v>
      </c>
    </row>
    <row r="6059" spans="1:7" x14ac:dyDescent="0.2">
      <c r="A6059" t="s">
        <v>354</v>
      </c>
      <c r="B6059" s="25">
        <v>1.8440550195883799E-38</v>
      </c>
      <c r="C6059">
        <v>0.64878155571834695</v>
      </c>
      <c r="D6059">
        <v>0.5</v>
      </c>
      <c r="E6059">
        <v>0.17199999999999999</v>
      </c>
      <c r="F6059" s="25">
        <v>4.7818190712946296E-34</v>
      </c>
      <c r="G6059">
        <v>12</v>
      </c>
    </row>
    <row r="6060" spans="1:7" x14ac:dyDescent="0.2">
      <c r="A6060" t="s">
        <v>192</v>
      </c>
      <c r="B6060" s="25">
        <v>3.6481743051287398E-38</v>
      </c>
      <c r="C6060">
        <v>0.55511215226565502</v>
      </c>
      <c r="D6060">
        <v>0.64200000000000002</v>
      </c>
      <c r="E6060">
        <v>0.22600000000000001</v>
      </c>
      <c r="F6060" s="25">
        <v>9.4600807906293208E-34</v>
      </c>
      <c r="G6060">
        <v>12</v>
      </c>
    </row>
    <row r="6061" spans="1:7" x14ac:dyDescent="0.2">
      <c r="A6061" t="s">
        <v>436</v>
      </c>
      <c r="B6061" s="25">
        <v>8.5831007287345898E-38</v>
      </c>
      <c r="C6061">
        <v>0.58993982454120797</v>
      </c>
      <c r="D6061">
        <v>0.56899999999999995</v>
      </c>
      <c r="E6061">
        <v>0.21</v>
      </c>
      <c r="F6061" s="25">
        <v>2.2256838499681699E-33</v>
      </c>
      <c r="G6061">
        <v>12</v>
      </c>
    </row>
    <row r="6062" spans="1:7" x14ac:dyDescent="0.2">
      <c r="A6062" t="s">
        <v>1136</v>
      </c>
      <c r="B6062" s="25">
        <v>9.4089619834556991E-38</v>
      </c>
      <c r="C6062">
        <v>0.32343575004608699</v>
      </c>
      <c r="D6062">
        <v>0.26100000000000001</v>
      </c>
      <c r="E6062">
        <v>5.7000000000000002E-2</v>
      </c>
      <c r="F6062" s="25">
        <v>2.4398379319299001E-33</v>
      </c>
      <c r="G6062">
        <v>12</v>
      </c>
    </row>
    <row r="6063" spans="1:7" x14ac:dyDescent="0.2">
      <c r="A6063" t="s">
        <v>322</v>
      </c>
      <c r="B6063" s="25">
        <v>9.4774241833459592E-38</v>
      </c>
      <c r="C6063">
        <v>0.67613441279790298</v>
      </c>
      <c r="D6063">
        <v>0.47199999999999998</v>
      </c>
      <c r="E6063">
        <v>0.161</v>
      </c>
      <c r="F6063" s="25">
        <v>2.45759086498344E-33</v>
      </c>
      <c r="G6063">
        <v>12</v>
      </c>
    </row>
    <row r="6064" spans="1:7" x14ac:dyDescent="0.2">
      <c r="A6064" t="s">
        <v>945</v>
      </c>
      <c r="B6064" s="25">
        <v>9.6235182832908799E-38</v>
      </c>
      <c r="C6064">
        <v>0.44264527326368402</v>
      </c>
      <c r="D6064">
        <v>0.317</v>
      </c>
      <c r="E6064">
        <v>7.9000000000000001E-2</v>
      </c>
      <c r="F6064" s="25">
        <v>2.4954745260401602E-33</v>
      </c>
      <c r="G6064">
        <v>12</v>
      </c>
    </row>
    <row r="6065" spans="1:7" x14ac:dyDescent="0.2">
      <c r="A6065" t="s">
        <v>284</v>
      </c>
      <c r="B6065" s="25">
        <v>1.15106602274372E-37</v>
      </c>
      <c r="C6065">
        <v>0.56769071534741999</v>
      </c>
      <c r="D6065">
        <v>0.49099999999999999</v>
      </c>
      <c r="E6065">
        <v>0.16400000000000001</v>
      </c>
      <c r="F6065" s="25">
        <v>2.9848293035767399E-33</v>
      </c>
      <c r="G6065">
        <v>12</v>
      </c>
    </row>
    <row r="6066" spans="1:7" x14ac:dyDescent="0.2">
      <c r="A6066" t="s">
        <v>3206</v>
      </c>
      <c r="B6066" s="25">
        <v>1.25785000513118E-37</v>
      </c>
      <c r="C6066">
        <v>0.25422357951097002</v>
      </c>
      <c r="D6066">
        <v>0.183</v>
      </c>
      <c r="E6066">
        <v>0.03</v>
      </c>
      <c r="F6066" s="25">
        <v>3.26173084830566E-33</v>
      </c>
      <c r="G6066">
        <v>12</v>
      </c>
    </row>
    <row r="6067" spans="1:7" x14ac:dyDescent="0.2">
      <c r="A6067" t="s">
        <v>1356</v>
      </c>
      <c r="B6067" s="25">
        <v>1.3888250066150501E-37</v>
      </c>
      <c r="C6067">
        <v>0.34961394993383499</v>
      </c>
      <c r="D6067">
        <v>0.29799999999999999</v>
      </c>
      <c r="E6067">
        <v>7.0999999999999994E-2</v>
      </c>
      <c r="F6067" s="25">
        <v>3.6013621246534798E-33</v>
      </c>
      <c r="G6067">
        <v>12</v>
      </c>
    </row>
    <row r="6068" spans="1:7" x14ac:dyDescent="0.2">
      <c r="A6068" t="s">
        <v>1281</v>
      </c>
      <c r="B6068" s="25">
        <v>1.6450847060593201E-37</v>
      </c>
      <c r="C6068">
        <v>0.30092198941076498</v>
      </c>
      <c r="D6068">
        <v>0.27100000000000002</v>
      </c>
      <c r="E6068">
        <v>5.8999999999999997E-2</v>
      </c>
      <c r="F6068" s="25">
        <v>4.26586915128242E-33</v>
      </c>
      <c r="G6068">
        <v>12</v>
      </c>
    </row>
    <row r="6069" spans="1:7" x14ac:dyDescent="0.2">
      <c r="A6069" t="s">
        <v>386</v>
      </c>
      <c r="B6069" s="25">
        <v>1.70547481569636E-37</v>
      </c>
      <c r="C6069">
        <v>0.63617865328848699</v>
      </c>
      <c r="D6069">
        <v>0.56399999999999995</v>
      </c>
      <c r="E6069">
        <v>0.20699999999999999</v>
      </c>
      <c r="F6069" s="25">
        <v>4.4224667445822299E-33</v>
      </c>
      <c r="G6069">
        <v>12</v>
      </c>
    </row>
    <row r="6070" spans="1:7" x14ac:dyDescent="0.2">
      <c r="A6070" t="s">
        <v>831</v>
      </c>
      <c r="B6070" s="25">
        <v>1.8967063173320501E-37</v>
      </c>
      <c r="C6070">
        <v>0.39134250365112699</v>
      </c>
      <c r="D6070">
        <v>0.312</v>
      </c>
      <c r="E6070">
        <v>7.6999999999999999E-2</v>
      </c>
      <c r="F6070" s="25">
        <v>4.91834915147374E-33</v>
      </c>
      <c r="G6070">
        <v>12</v>
      </c>
    </row>
    <row r="6071" spans="1:7" x14ac:dyDescent="0.2">
      <c r="A6071" t="s">
        <v>252</v>
      </c>
      <c r="B6071" s="25">
        <v>2.0480782016305202E-37</v>
      </c>
      <c r="C6071">
        <v>0.69495738123939899</v>
      </c>
      <c r="D6071">
        <v>0.64700000000000002</v>
      </c>
      <c r="E6071">
        <v>0.252</v>
      </c>
      <c r="F6071" s="25">
        <v>5.3108715846481102E-33</v>
      </c>
      <c r="G6071">
        <v>12</v>
      </c>
    </row>
    <row r="6072" spans="1:7" x14ac:dyDescent="0.2">
      <c r="A6072" t="s">
        <v>3207</v>
      </c>
      <c r="B6072" s="25">
        <v>2.4510027784043702E-37</v>
      </c>
      <c r="C6072">
        <v>0.25390928415573299</v>
      </c>
      <c r="D6072">
        <v>0.19700000000000001</v>
      </c>
      <c r="E6072">
        <v>3.5000000000000003E-2</v>
      </c>
      <c r="F6072" s="25">
        <v>6.35569530468036E-33</v>
      </c>
      <c r="G6072">
        <v>12</v>
      </c>
    </row>
    <row r="6073" spans="1:7" x14ac:dyDescent="0.2">
      <c r="A6073" t="s">
        <v>3208</v>
      </c>
      <c r="B6073" s="25">
        <v>2.5456097991049101E-37</v>
      </c>
      <c r="C6073">
        <v>0.61043776994056398</v>
      </c>
      <c r="D6073">
        <v>0.17</v>
      </c>
      <c r="E6073">
        <v>2.7E-2</v>
      </c>
      <c r="F6073" s="25">
        <v>6.6010207700589507E-33</v>
      </c>
      <c r="G6073">
        <v>12</v>
      </c>
    </row>
    <row r="6074" spans="1:7" x14ac:dyDescent="0.2">
      <c r="A6074" t="s">
        <v>1431</v>
      </c>
      <c r="B6074" s="25">
        <v>2.82796464042873E-37</v>
      </c>
      <c r="C6074">
        <v>0.30162532048244001</v>
      </c>
      <c r="D6074">
        <v>0.248</v>
      </c>
      <c r="E6074">
        <v>5.1999999999999998E-2</v>
      </c>
      <c r="F6074" s="25">
        <v>7.3331951090957296E-33</v>
      </c>
      <c r="G6074">
        <v>12</v>
      </c>
    </row>
    <row r="6075" spans="1:7" x14ac:dyDescent="0.2">
      <c r="A6075" t="s">
        <v>940</v>
      </c>
      <c r="B6075" s="25">
        <v>3.7906471999749703E-37</v>
      </c>
      <c r="C6075">
        <v>0.51956719312414901</v>
      </c>
      <c r="D6075">
        <v>0.40400000000000003</v>
      </c>
      <c r="E6075">
        <v>0.125</v>
      </c>
      <c r="F6075" s="25">
        <v>9.8295272542551006E-33</v>
      </c>
      <c r="G6075">
        <v>12</v>
      </c>
    </row>
    <row r="6076" spans="1:7" x14ac:dyDescent="0.2">
      <c r="A6076" t="s">
        <v>988</v>
      </c>
      <c r="B6076" s="25">
        <v>6.6166614832720703E-37</v>
      </c>
      <c r="C6076">
        <v>0.37840414672845102</v>
      </c>
      <c r="D6076">
        <v>0.307</v>
      </c>
      <c r="E6076">
        <v>7.6999999999999999E-2</v>
      </c>
      <c r="F6076" s="25">
        <v>1.7157664892272801E-32</v>
      </c>
      <c r="G6076">
        <v>12</v>
      </c>
    </row>
    <row r="6077" spans="1:7" x14ac:dyDescent="0.2">
      <c r="A6077" t="s">
        <v>316</v>
      </c>
      <c r="B6077" s="25">
        <v>8.8945973396693492E-37</v>
      </c>
      <c r="C6077">
        <v>0.41406943981458399</v>
      </c>
      <c r="D6077">
        <v>0.35799999999999998</v>
      </c>
      <c r="E6077">
        <v>9.9000000000000005E-2</v>
      </c>
      <c r="F6077" s="25">
        <v>2.3064580361496599E-32</v>
      </c>
      <c r="G6077">
        <v>12</v>
      </c>
    </row>
    <row r="6078" spans="1:7" x14ac:dyDescent="0.2">
      <c r="A6078" t="s">
        <v>1315</v>
      </c>
      <c r="B6078" s="25">
        <v>1.1669990336309801E-36</v>
      </c>
      <c r="C6078">
        <v>0.45314964506784899</v>
      </c>
      <c r="D6078">
        <v>0.38100000000000001</v>
      </c>
      <c r="E6078">
        <v>0.111</v>
      </c>
      <c r="F6078" s="25">
        <v>3.02614519410851E-32</v>
      </c>
      <c r="G6078">
        <v>12</v>
      </c>
    </row>
    <row r="6079" spans="1:7" x14ac:dyDescent="0.2">
      <c r="A6079" t="s">
        <v>1040</v>
      </c>
      <c r="B6079" s="25">
        <v>1.9311654527924198E-36</v>
      </c>
      <c r="C6079">
        <v>0.31711137536763101</v>
      </c>
      <c r="D6079">
        <v>0.23400000000000001</v>
      </c>
      <c r="E6079">
        <v>4.8000000000000001E-2</v>
      </c>
      <c r="F6079" s="25">
        <v>5.0077051356360199E-32</v>
      </c>
      <c r="G6079">
        <v>12</v>
      </c>
    </row>
    <row r="6080" spans="1:7" x14ac:dyDescent="0.2">
      <c r="A6080" t="s">
        <v>396</v>
      </c>
      <c r="B6080" s="25">
        <v>2.3152609353895399E-36</v>
      </c>
      <c r="C6080">
        <v>0.55861982207724203</v>
      </c>
      <c r="D6080">
        <v>0.50900000000000001</v>
      </c>
      <c r="E6080">
        <v>0.18099999999999999</v>
      </c>
      <c r="F6080" s="25">
        <v>6.0037031315586197E-32</v>
      </c>
      <c r="G6080">
        <v>12</v>
      </c>
    </row>
    <row r="6081" spans="1:7" x14ac:dyDescent="0.2">
      <c r="A6081" t="s">
        <v>63</v>
      </c>
      <c r="B6081" s="25">
        <v>3.0487299203907002E-36</v>
      </c>
      <c r="C6081">
        <v>1.19718946484795</v>
      </c>
      <c r="D6081">
        <v>0.83899999999999997</v>
      </c>
      <c r="E6081">
        <v>0.56999999999999995</v>
      </c>
      <c r="F6081" s="25">
        <v>7.9056615565651201E-32</v>
      </c>
      <c r="G6081">
        <v>12</v>
      </c>
    </row>
    <row r="6082" spans="1:7" x14ac:dyDescent="0.2">
      <c r="A6082" t="s">
        <v>50</v>
      </c>
      <c r="B6082" s="25">
        <v>3.4193927418393499E-36</v>
      </c>
      <c r="C6082">
        <v>0.46174268369549099</v>
      </c>
      <c r="D6082">
        <v>0.46800000000000003</v>
      </c>
      <c r="E6082">
        <v>0.153</v>
      </c>
      <c r="F6082" s="25">
        <v>8.8668273188636097E-32</v>
      </c>
      <c r="G6082">
        <v>12</v>
      </c>
    </row>
    <row r="6083" spans="1:7" x14ac:dyDescent="0.2">
      <c r="A6083" t="s">
        <v>207</v>
      </c>
      <c r="B6083" s="25">
        <v>5.5790965199054102E-36</v>
      </c>
      <c r="C6083">
        <v>0.61486726380145795</v>
      </c>
      <c r="D6083">
        <v>0.61899999999999999</v>
      </c>
      <c r="E6083">
        <v>0.23699999999999999</v>
      </c>
      <c r="F6083" s="25">
        <v>1.44671551857667E-31</v>
      </c>
      <c r="G6083">
        <v>12</v>
      </c>
    </row>
    <row r="6084" spans="1:7" x14ac:dyDescent="0.2">
      <c r="A6084" t="s">
        <v>1333</v>
      </c>
      <c r="B6084" s="25">
        <v>7.7351774305726406E-36</v>
      </c>
      <c r="C6084">
        <v>0.43077516642243102</v>
      </c>
      <c r="D6084">
        <v>0.39400000000000002</v>
      </c>
      <c r="E6084">
        <v>0.11799999999999999</v>
      </c>
      <c r="F6084" s="25">
        <v>2.0058088595217899E-31</v>
      </c>
      <c r="G6084">
        <v>12</v>
      </c>
    </row>
    <row r="6085" spans="1:7" x14ac:dyDescent="0.2">
      <c r="A6085" t="s">
        <v>708</v>
      </c>
      <c r="B6085" s="25">
        <v>8.3346114980188505E-36</v>
      </c>
      <c r="C6085">
        <v>0.47887087342033302</v>
      </c>
      <c r="D6085">
        <v>0.41299999999999998</v>
      </c>
      <c r="E6085">
        <v>0.128</v>
      </c>
      <c r="F6085" s="25">
        <v>2.1612481075512701E-31</v>
      </c>
      <c r="G6085">
        <v>12</v>
      </c>
    </row>
    <row r="6086" spans="1:7" x14ac:dyDescent="0.2">
      <c r="A6086" t="s">
        <v>233</v>
      </c>
      <c r="B6086" s="25">
        <v>1.00813085097125E-35</v>
      </c>
      <c r="C6086">
        <v>0.51902781568804202</v>
      </c>
      <c r="D6086">
        <v>0.64700000000000002</v>
      </c>
      <c r="E6086">
        <v>0.23699999999999999</v>
      </c>
      <c r="F6086" s="25">
        <v>2.6141841096535499E-31</v>
      </c>
      <c r="G6086">
        <v>12</v>
      </c>
    </row>
    <row r="6087" spans="1:7" x14ac:dyDescent="0.2">
      <c r="A6087" t="s">
        <v>1377</v>
      </c>
      <c r="B6087" s="25">
        <v>4.0479406737591298E-35</v>
      </c>
      <c r="C6087">
        <v>0.32653349912040103</v>
      </c>
      <c r="D6087">
        <v>0.29799999999999999</v>
      </c>
      <c r="E6087">
        <v>7.3999999999999996E-2</v>
      </c>
      <c r="F6087" s="25">
        <v>1.04967149611248E-30</v>
      </c>
      <c r="G6087">
        <v>12</v>
      </c>
    </row>
    <row r="6088" spans="1:7" x14ac:dyDescent="0.2">
      <c r="A6088" t="s">
        <v>256</v>
      </c>
      <c r="B6088" s="25">
        <v>4.1275316988921702E-35</v>
      </c>
      <c r="C6088">
        <v>1.0034221432283299</v>
      </c>
      <c r="D6088">
        <v>0.5</v>
      </c>
      <c r="E6088">
        <v>0.17899999999999999</v>
      </c>
      <c r="F6088" s="25">
        <v>1.0703102448397301E-30</v>
      </c>
      <c r="G6088">
        <v>12</v>
      </c>
    </row>
    <row r="6089" spans="1:7" x14ac:dyDescent="0.2">
      <c r="A6089" t="s">
        <v>115</v>
      </c>
      <c r="B6089" s="25">
        <v>4.1739048710160099E-35</v>
      </c>
      <c r="C6089">
        <v>1.03269813330174</v>
      </c>
      <c r="D6089">
        <v>0.83899999999999997</v>
      </c>
      <c r="E6089">
        <v>0.52300000000000002</v>
      </c>
      <c r="F6089" s="25">
        <v>1.0823352721031601E-30</v>
      </c>
      <c r="G6089">
        <v>12</v>
      </c>
    </row>
    <row r="6090" spans="1:7" x14ac:dyDescent="0.2">
      <c r="A6090" t="s">
        <v>75</v>
      </c>
      <c r="B6090" s="25">
        <v>6.7366550154607103E-35</v>
      </c>
      <c r="C6090">
        <v>0.77226365585283996</v>
      </c>
      <c r="D6090">
        <v>0.78900000000000003</v>
      </c>
      <c r="E6090">
        <v>0.40500000000000003</v>
      </c>
      <c r="F6090" s="25">
        <v>1.7468820120591201E-30</v>
      </c>
      <c r="G6090">
        <v>12</v>
      </c>
    </row>
    <row r="6091" spans="1:7" x14ac:dyDescent="0.2">
      <c r="A6091" t="s">
        <v>427</v>
      </c>
      <c r="B6091" s="25">
        <v>8.4440274171526604E-35</v>
      </c>
      <c r="C6091">
        <v>0.34786715526469802</v>
      </c>
      <c r="D6091">
        <v>0.28399999999999997</v>
      </c>
      <c r="E6091">
        <v>6.9000000000000006E-2</v>
      </c>
      <c r="F6091" s="25">
        <v>2.1896207495418599E-30</v>
      </c>
      <c r="G6091">
        <v>12</v>
      </c>
    </row>
    <row r="6092" spans="1:7" x14ac:dyDescent="0.2">
      <c r="A6092" t="s">
        <v>517</v>
      </c>
      <c r="B6092" s="25">
        <v>9.3181422098860399E-35</v>
      </c>
      <c r="C6092">
        <v>0.48730928317423</v>
      </c>
      <c r="D6092">
        <v>0.45</v>
      </c>
      <c r="E6092">
        <v>0.15</v>
      </c>
      <c r="F6092" s="25">
        <v>2.4162874564455502E-30</v>
      </c>
      <c r="G6092">
        <v>12</v>
      </c>
    </row>
    <row r="6093" spans="1:7" x14ac:dyDescent="0.2">
      <c r="A6093" t="s">
        <v>1245</v>
      </c>
      <c r="B6093" s="25">
        <v>2.2816529114402602E-34</v>
      </c>
      <c r="C6093">
        <v>0.270018305537917</v>
      </c>
      <c r="D6093">
        <v>0.24299999999999999</v>
      </c>
      <c r="E6093">
        <v>5.2999999999999999E-2</v>
      </c>
      <c r="F6093" s="25">
        <v>5.9165541646557297E-30</v>
      </c>
      <c r="G6093">
        <v>12</v>
      </c>
    </row>
    <row r="6094" spans="1:7" x14ac:dyDescent="0.2">
      <c r="A6094" t="s">
        <v>1623</v>
      </c>
      <c r="B6094" s="25">
        <v>3.3409537621069001E-34</v>
      </c>
      <c r="C6094">
        <v>0.28284148465398001</v>
      </c>
      <c r="D6094">
        <v>0.252</v>
      </c>
      <c r="E6094">
        <v>5.6000000000000001E-2</v>
      </c>
      <c r="F6094" s="25">
        <v>8.6634272005193994E-30</v>
      </c>
      <c r="G6094">
        <v>12</v>
      </c>
    </row>
    <row r="6095" spans="1:7" x14ac:dyDescent="0.2">
      <c r="A6095" t="s">
        <v>117</v>
      </c>
      <c r="B6095" s="25">
        <v>4.2808458531243904E-34</v>
      </c>
      <c r="C6095">
        <v>0.62672573537215204</v>
      </c>
      <c r="D6095">
        <v>0.72899999999999998</v>
      </c>
      <c r="E6095">
        <v>0.312</v>
      </c>
      <c r="F6095" s="25">
        <v>1.1100661381736901E-29</v>
      </c>
      <c r="G6095">
        <v>12</v>
      </c>
    </row>
    <row r="6096" spans="1:7" x14ac:dyDescent="0.2">
      <c r="A6096" t="s">
        <v>1487</v>
      </c>
      <c r="B6096" s="25">
        <v>7.0491390472468399E-34</v>
      </c>
      <c r="C6096">
        <v>0.34213132688756498</v>
      </c>
      <c r="D6096">
        <v>0.26100000000000001</v>
      </c>
      <c r="E6096">
        <v>6.0999999999999999E-2</v>
      </c>
      <c r="F6096" s="25">
        <v>1.8279122463415801E-29</v>
      </c>
      <c r="G6096">
        <v>12</v>
      </c>
    </row>
    <row r="6097" spans="1:7" x14ac:dyDescent="0.2">
      <c r="A6097" t="s">
        <v>1140</v>
      </c>
      <c r="B6097" s="25">
        <v>7.2602348237749397E-34</v>
      </c>
      <c r="C6097">
        <v>0.39684044433416799</v>
      </c>
      <c r="D6097">
        <v>0.33500000000000002</v>
      </c>
      <c r="E6097">
        <v>9.4E-2</v>
      </c>
      <c r="F6097" s="25">
        <v>1.88265149215308E-29</v>
      </c>
      <c r="G6097">
        <v>12</v>
      </c>
    </row>
    <row r="6098" spans="1:7" x14ac:dyDescent="0.2">
      <c r="A6098" t="s">
        <v>2531</v>
      </c>
      <c r="B6098" s="25">
        <v>7.6737336099270097E-34</v>
      </c>
      <c r="C6098">
        <v>0.27786319922820601</v>
      </c>
      <c r="D6098">
        <v>0.22</v>
      </c>
      <c r="E6098">
        <v>4.4999999999999998E-2</v>
      </c>
      <c r="F6098" s="25">
        <v>1.9898758623901701E-29</v>
      </c>
      <c r="G6098">
        <v>12</v>
      </c>
    </row>
    <row r="6099" spans="1:7" x14ac:dyDescent="0.2">
      <c r="A6099" t="s">
        <v>261</v>
      </c>
      <c r="B6099" s="25">
        <v>7.9869872669636104E-34</v>
      </c>
      <c r="C6099">
        <v>0.47684033819296201</v>
      </c>
      <c r="D6099">
        <v>0.40799999999999997</v>
      </c>
      <c r="E6099">
        <v>0.13200000000000001</v>
      </c>
      <c r="F6099" s="25">
        <v>2.0711056681963299E-29</v>
      </c>
      <c r="G6099">
        <v>12</v>
      </c>
    </row>
    <row r="6100" spans="1:7" x14ac:dyDescent="0.2">
      <c r="A6100" t="s">
        <v>1581</v>
      </c>
      <c r="B6100" s="25">
        <v>8.9347240405869906E-34</v>
      </c>
      <c r="C6100">
        <v>0.32668116493843002</v>
      </c>
      <c r="D6100">
        <v>0.28899999999999998</v>
      </c>
      <c r="E6100">
        <v>7.1999999999999995E-2</v>
      </c>
      <c r="F6100" s="25">
        <v>2.3168632909646101E-29</v>
      </c>
      <c r="G6100">
        <v>12</v>
      </c>
    </row>
    <row r="6101" spans="1:7" x14ac:dyDescent="0.2">
      <c r="A6101" t="s">
        <v>604</v>
      </c>
      <c r="B6101" s="25">
        <v>1.2417652938721099E-33</v>
      </c>
      <c r="C6101">
        <v>0.47676064566429699</v>
      </c>
      <c r="D6101">
        <v>0.40400000000000003</v>
      </c>
      <c r="E6101">
        <v>0.128</v>
      </c>
      <c r="F6101" s="25">
        <v>3.2200215835397599E-29</v>
      </c>
      <c r="G6101">
        <v>12</v>
      </c>
    </row>
    <row r="6102" spans="1:7" x14ac:dyDescent="0.2">
      <c r="A6102" t="s">
        <v>1650</v>
      </c>
      <c r="B6102" s="25">
        <v>1.2419144818421501E-33</v>
      </c>
      <c r="C6102">
        <v>0.31500328991339599</v>
      </c>
      <c r="D6102">
        <v>0.252</v>
      </c>
      <c r="E6102">
        <v>5.8000000000000003E-2</v>
      </c>
      <c r="F6102" s="25">
        <v>3.2204084428648698E-29</v>
      </c>
      <c r="G6102">
        <v>12</v>
      </c>
    </row>
    <row r="6103" spans="1:7" x14ac:dyDescent="0.2">
      <c r="A6103" t="s">
        <v>144</v>
      </c>
      <c r="B6103" s="25">
        <v>1.8571736970637299E-33</v>
      </c>
      <c r="C6103">
        <v>0.65225673175070098</v>
      </c>
      <c r="D6103">
        <v>0.75700000000000001</v>
      </c>
      <c r="E6103">
        <v>0.34799999999999998</v>
      </c>
      <c r="F6103" s="25">
        <v>4.81583711385595E-29</v>
      </c>
      <c r="G6103">
        <v>12</v>
      </c>
    </row>
    <row r="6104" spans="1:7" x14ac:dyDescent="0.2">
      <c r="A6104" t="s">
        <v>1197</v>
      </c>
      <c r="B6104" s="25">
        <v>2.1483067018499902E-33</v>
      </c>
      <c r="C6104">
        <v>0.30535464085233599</v>
      </c>
      <c r="D6104">
        <v>0.248</v>
      </c>
      <c r="E6104">
        <v>5.6000000000000001E-2</v>
      </c>
      <c r="F6104" s="25">
        <v>5.5707741085672203E-29</v>
      </c>
      <c r="G6104">
        <v>12</v>
      </c>
    </row>
    <row r="6105" spans="1:7" x14ac:dyDescent="0.2">
      <c r="A6105" t="s">
        <v>508</v>
      </c>
      <c r="B6105" s="25">
        <v>2.8259218950373999E-33</v>
      </c>
      <c r="C6105">
        <v>0.523822336354271</v>
      </c>
      <c r="D6105">
        <v>0.436</v>
      </c>
      <c r="E6105">
        <v>0.14899999999999999</v>
      </c>
      <c r="F6105" s="25">
        <v>7.3278980660214695E-29</v>
      </c>
      <c r="G6105">
        <v>12</v>
      </c>
    </row>
    <row r="6106" spans="1:7" x14ac:dyDescent="0.2">
      <c r="A6106" t="s">
        <v>1194</v>
      </c>
      <c r="B6106" s="25">
        <v>4.1274083369341498E-33</v>
      </c>
      <c r="C6106">
        <v>0.251653572233561</v>
      </c>
      <c r="D6106">
        <v>0.161</v>
      </c>
      <c r="E6106">
        <v>2.5999999999999999E-2</v>
      </c>
      <c r="F6106" s="25">
        <v>1.07027825585039E-28</v>
      </c>
      <c r="G6106">
        <v>12</v>
      </c>
    </row>
    <row r="6107" spans="1:7" x14ac:dyDescent="0.2">
      <c r="A6107" t="s">
        <v>377</v>
      </c>
      <c r="B6107" s="25">
        <v>5.0952242077926899E-33</v>
      </c>
      <c r="C6107">
        <v>0.62566675857625997</v>
      </c>
      <c r="D6107">
        <v>0.51400000000000001</v>
      </c>
      <c r="E6107">
        <v>0.19400000000000001</v>
      </c>
      <c r="F6107" s="25">
        <v>1.32124258932272E-28</v>
      </c>
      <c r="G6107">
        <v>12</v>
      </c>
    </row>
    <row r="6108" spans="1:7" x14ac:dyDescent="0.2">
      <c r="A6108" t="s">
        <v>1353</v>
      </c>
      <c r="B6108" s="25">
        <v>8.0776492213341505E-33</v>
      </c>
      <c r="C6108">
        <v>0.349338060778978</v>
      </c>
      <c r="D6108">
        <v>0.252</v>
      </c>
      <c r="E6108">
        <v>0.06</v>
      </c>
      <c r="F6108" s="25">
        <v>2.0946152195841599E-28</v>
      </c>
      <c r="G6108">
        <v>12</v>
      </c>
    </row>
    <row r="6109" spans="1:7" x14ac:dyDescent="0.2">
      <c r="A6109" t="s">
        <v>2168</v>
      </c>
      <c r="B6109" s="25">
        <v>8.2452578849182104E-33</v>
      </c>
      <c r="C6109">
        <v>0.32755533244032498</v>
      </c>
      <c r="D6109">
        <v>0.248</v>
      </c>
      <c r="E6109">
        <v>5.8000000000000003E-2</v>
      </c>
      <c r="F6109" s="25">
        <v>2.1380778221381401E-28</v>
      </c>
      <c r="G6109">
        <v>12</v>
      </c>
    </row>
    <row r="6110" spans="1:7" x14ac:dyDescent="0.2">
      <c r="A6110" t="s">
        <v>54</v>
      </c>
      <c r="B6110" s="25">
        <v>9.8603577497323001E-33</v>
      </c>
      <c r="C6110">
        <v>1.03255593975242</v>
      </c>
      <c r="D6110">
        <v>0.86699999999999999</v>
      </c>
      <c r="E6110">
        <v>0.61299999999999999</v>
      </c>
      <c r="F6110" s="25">
        <v>2.5568893680830802E-28</v>
      </c>
      <c r="G6110">
        <v>12</v>
      </c>
    </row>
    <row r="6111" spans="1:7" x14ac:dyDescent="0.2">
      <c r="A6111" t="s">
        <v>554</v>
      </c>
      <c r="B6111" s="25">
        <v>1.18978649380655E-32</v>
      </c>
      <c r="C6111">
        <v>0.54536596891085998</v>
      </c>
      <c r="D6111">
        <v>0.46300000000000002</v>
      </c>
      <c r="E6111">
        <v>0.16600000000000001</v>
      </c>
      <c r="F6111" s="25">
        <v>3.0852353570897601E-28</v>
      </c>
      <c r="G6111">
        <v>12</v>
      </c>
    </row>
    <row r="6112" spans="1:7" x14ac:dyDescent="0.2">
      <c r="A6112" t="s">
        <v>98</v>
      </c>
      <c r="B6112" s="25">
        <v>1.21601545485128E-32</v>
      </c>
      <c r="C6112">
        <v>1.0191362208153401</v>
      </c>
      <c r="D6112">
        <v>0.72499999999999998</v>
      </c>
      <c r="E6112">
        <v>0.36699999999999999</v>
      </c>
      <c r="F6112" s="25">
        <v>3.15324967597485E-28</v>
      </c>
      <c r="G6112">
        <v>12</v>
      </c>
    </row>
    <row r="6113" spans="1:7" x14ac:dyDescent="0.2">
      <c r="A6113" t="s">
        <v>1606</v>
      </c>
      <c r="B6113" s="25">
        <v>1.6170416853364101E-32</v>
      </c>
      <c r="C6113">
        <v>0.33906286291375698</v>
      </c>
      <c r="D6113">
        <v>0.24299999999999999</v>
      </c>
      <c r="E6113">
        <v>5.6000000000000001E-2</v>
      </c>
      <c r="F6113" s="25">
        <v>4.1931507942458398E-28</v>
      </c>
      <c r="G6113">
        <v>12</v>
      </c>
    </row>
    <row r="6114" spans="1:7" x14ac:dyDescent="0.2">
      <c r="A6114" t="s">
        <v>164</v>
      </c>
      <c r="B6114" s="25">
        <v>7.7908504698397401E-32</v>
      </c>
      <c r="C6114">
        <v>0.53642278527381304</v>
      </c>
      <c r="D6114">
        <v>0.64200000000000002</v>
      </c>
      <c r="E6114">
        <v>0.253</v>
      </c>
      <c r="F6114" s="25">
        <v>2.02024543533414E-27</v>
      </c>
      <c r="G6114">
        <v>12</v>
      </c>
    </row>
    <row r="6115" spans="1:7" x14ac:dyDescent="0.2">
      <c r="A6115" t="s">
        <v>1080</v>
      </c>
      <c r="B6115" s="25">
        <v>8.4770994707468999E-32</v>
      </c>
      <c r="C6115">
        <v>0.42475597883953198</v>
      </c>
      <c r="D6115">
        <v>0.38500000000000001</v>
      </c>
      <c r="E6115">
        <v>0.122</v>
      </c>
      <c r="F6115" s="25">
        <v>2.1981966637593802E-27</v>
      </c>
      <c r="G6115">
        <v>12</v>
      </c>
    </row>
    <row r="6116" spans="1:7" x14ac:dyDescent="0.2">
      <c r="A6116" t="s">
        <v>2263</v>
      </c>
      <c r="B6116" s="25">
        <v>9.6720129450689399E-32</v>
      </c>
      <c r="C6116">
        <v>0.25645595818345401</v>
      </c>
      <c r="D6116">
        <v>0.188</v>
      </c>
      <c r="E6116">
        <v>3.5999999999999997E-2</v>
      </c>
      <c r="F6116" s="25">
        <v>2.50804967678583E-27</v>
      </c>
      <c r="G6116">
        <v>12</v>
      </c>
    </row>
    <row r="6117" spans="1:7" x14ac:dyDescent="0.2">
      <c r="A6117" t="s">
        <v>226</v>
      </c>
      <c r="B6117" s="25">
        <v>1.2947793499817899E-31</v>
      </c>
      <c r="C6117">
        <v>0.58992546123052503</v>
      </c>
      <c r="D6117">
        <v>0.628</v>
      </c>
      <c r="E6117">
        <v>0.254</v>
      </c>
      <c r="F6117" s="25">
        <v>3.3574923324377798E-27</v>
      </c>
      <c r="G6117">
        <v>12</v>
      </c>
    </row>
    <row r="6118" spans="1:7" x14ac:dyDescent="0.2">
      <c r="A6118" t="s">
        <v>1075</v>
      </c>
      <c r="B6118" s="25">
        <v>1.59001648821756E-31</v>
      </c>
      <c r="C6118">
        <v>0.35784149379847902</v>
      </c>
      <c r="D6118">
        <v>0.32600000000000001</v>
      </c>
      <c r="E6118">
        <v>9.2999999999999999E-2</v>
      </c>
      <c r="F6118" s="25">
        <v>4.1230717555969698E-27</v>
      </c>
      <c r="G6118">
        <v>12</v>
      </c>
    </row>
    <row r="6119" spans="1:7" x14ac:dyDescent="0.2">
      <c r="A6119" t="s">
        <v>3209</v>
      </c>
      <c r="B6119" s="25">
        <v>1.8625251782049401E-31</v>
      </c>
      <c r="C6119">
        <v>0.27066380834540898</v>
      </c>
      <c r="D6119">
        <v>0.20200000000000001</v>
      </c>
      <c r="E6119">
        <v>4.1000000000000002E-2</v>
      </c>
      <c r="F6119" s="25">
        <v>4.8297140396032203E-27</v>
      </c>
      <c r="G6119">
        <v>12</v>
      </c>
    </row>
    <row r="6120" spans="1:7" x14ac:dyDescent="0.2">
      <c r="A6120" t="s">
        <v>494</v>
      </c>
      <c r="B6120" s="25">
        <v>3.3285442431514001E-31</v>
      </c>
      <c r="C6120">
        <v>0.35222567255087001</v>
      </c>
      <c r="D6120">
        <v>0.28399999999999997</v>
      </c>
      <c r="E6120">
        <v>7.4999999999999997E-2</v>
      </c>
      <c r="F6120" s="25">
        <v>8.6312480769158998E-27</v>
      </c>
      <c r="G6120">
        <v>12</v>
      </c>
    </row>
    <row r="6121" spans="1:7" x14ac:dyDescent="0.2">
      <c r="A6121" t="s">
        <v>510</v>
      </c>
      <c r="B6121" s="25">
        <v>4.1039169893302597E-31</v>
      </c>
      <c r="C6121">
        <v>0.59393962037041903</v>
      </c>
      <c r="D6121">
        <v>0.45</v>
      </c>
      <c r="E6121">
        <v>0.16300000000000001</v>
      </c>
      <c r="F6121" s="25">
        <v>1.0641867145032299E-26</v>
      </c>
      <c r="G6121">
        <v>12</v>
      </c>
    </row>
    <row r="6122" spans="1:7" x14ac:dyDescent="0.2">
      <c r="A6122" t="s">
        <v>947</v>
      </c>
      <c r="B6122" s="25">
        <v>4.5487835358275903E-31</v>
      </c>
      <c r="C6122">
        <v>0.30233977276795798</v>
      </c>
      <c r="D6122">
        <v>0.25700000000000001</v>
      </c>
      <c r="E6122">
        <v>6.3E-2</v>
      </c>
      <c r="F6122" s="25">
        <v>1.1795450586754499E-26</v>
      </c>
      <c r="G6122">
        <v>12</v>
      </c>
    </row>
    <row r="6123" spans="1:7" x14ac:dyDescent="0.2">
      <c r="A6123" t="s">
        <v>142</v>
      </c>
      <c r="B6123" s="25">
        <v>5.1720875071278798E-31</v>
      </c>
      <c r="C6123">
        <v>1.10394569361673</v>
      </c>
      <c r="D6123">
        <v>0.81200000000000006</v>
      </c>
      <c r="E6123">
        <v>0.495</v>
      </c>
      <c r="F6123" s="25">
        <v>1.3411740114733301E-26</v>
      </c>
      <c r="G6123">
        <v>12</v>
      </c>
    </row>
    <row r="6124" spans="1:7" x14ac:dyDescent="0.2">
      <c r="A6124" t="s">
        <v>1350</v>
      </c>
      <c r="B6124" s="25">
        <v>5.4790059763972404E-31</v>
      </c>
      <c r="C6124">
        <v>0.31190034268034</v>
      </c>
      <c r="D6124">
        <v>0.252</v>
      </c>
      <c r="E6124">
        <v>6.0999999999999999E-2</v>
      </c>
      <c r="F6124" s="25">
        <v>1.4207610397395699E-26</v>
      </c>
      <c r="G6124">
        <v>12</v>
      </c>
    </row>
    <row r="6125" spans="1:7" x14ac:dyDescent="0.2">
      <c r="A6125" t="s">
        <v>2030</v>
      </c>
      <c r="B6125" s="25">
        <v>6.1246413091446903E-31</v>
      </c>
      <c r="C6125">
        <v>0.59772248080246704</v>
      </c>
      <c r="D6125">
        <v>0.94</v>
      </c>
      <c r="E6125">
        <v>0.67600000000000005</v>
      </c>
      <c r="F6125" s="25">
        <v>1.5881807378743101E-26</v>
      </c>
      <c r="G6125">
        <v>12</v>
      </c>
    </row>
    <row r="6126" spans="1:7" x14ac:dyDescent="0.2">
      <c r="A6126" t="s">
        <v>1533</v>
      </c>
      <c r="B6126" s="25">
        <v>6.74588976974923E-31</v>
      </c>
      <c r="C6126">
        <v>0.31718753717527198</v>
      </c>
      <c r="D6126">
        <v>0.29799999999999999</v>
      </c>
      <c r="E6126">
        <v>8.1000000000000003E-2</v>
      </c>
      <c r="F6126" s="25">
        <v>1.7492766761936701E-26</v>
      </c>
      <c r="G6126">
        <v>12</v>
      </c>
    </row>
    <row r="6127" spans="1:7" x14ac:dyDescent="0.2">
      <c r="A6127" t="s">
        <v>209</v>
      </c>
      <c r="B6127" s="25">
        <v>6.8853542662452996E-31</v>
      </c>
      <c r="C6127">
        <v>0.58604818987677698</v>
      </c>
      <c r="D6127">
        <v>0.64200000000000002</v>
      </c>
      <c r="E6127">
        <v>0.26500000000000001</v>
      </c>
      <c r="F6127" s="25">
        <v>1.7854412147800701E-26</v>
      </c>
      <c r="G6127">
        <v>12</v>
      </c>
    </row>
    <row r="6128" spans="1:7" x14ac:dyDescent="0.2">
      <c r="A6128" t="s">
        <v>559</v>
      </c>
      <c r="B6128" s="25">
        <v>1.32958164951121E-30</v>
      </c>
      <c r="C6128">
        <v>0.44805976205380899</v>
      </c>
      <c r="D6128">
        <v>0.40400000000000003</v>
      </c>
      <c r="E6128">
        <v>0.13200000000000001</v>
      </c>
      <c r="F6128" s="25">
        <v>3.4477381753475302E-26</v>
      </c>
      <c r="G6128">
        <v>12</v>
      </c>
    </row>
    <row r="6129" spans="1:7" x14ac:dyDescent="0.2">
      <c r="A6129" t="s">
        <v>105</v>
      </c>
      <c r="B6129" s="25">
        <v>1.7388714184874202E-30</v>
      </c>
      <c r="C6129">
        <v>0.76636830396052702</v>
      </c>
      <c r="D6129">
        <v>0.83</v>
      </c>
      <c r="E6129">
        <v>0.48899999999999999</v>
      </c>
      <c r="F6129" s="25">
        <v>4.50906747527972E-26</v>
      </c>
      <c r="G6129">
        <v>12</v>
      </c>
    </row>
    <row r="6130" spans="1:7" x14ac:dyDescent="0.2">
      <c r="A6130" t="s">
        <v>1421</v>
      </c>
      <c r="B6130" s="25">
        <v>2.0935483903418299E-30</v>
      </c>
      <c r="C6130">
        <v>0.29859349202423002</v>
      </c>
      <c r="D6130">
        <v>0.22</v>
      </c>
      <c r="E6130">
        <v>4.9000000000000002E-2</v>
      </c>
      <c r="F6130" s="25">
        <v>5.4287803309953998E-26</v>
      </c>
      <c r="G6130">
        <v>12</v>
      </c>
    </row>
    <row r="6131" spans="1:7" x14ac:dyDescent="0.2">
      <c r="A6131" t="s">
        <v>270</v>
      </c>
      <c r="B6131" s="25">
        <v>3.0262237919294799E-30</v>
      </c>
      <c r="C6131">
        <v>0.48925250693215899</v>
      </c>
      <c r="D6131">
        <v>0.65600000000000003</v>
      </c>
      <c r="E6131">
        <v>0.26400000000000001</v>
      </c>
      <c r="F6131" s="25">
        <v>7.8473009148523204E-26</v>
      </c>
      <c r="G6131">
        <v>12</v>
      </c>
    </row>
    <row r="6132" spans="1:7" x14ac:dyDescent="0.2">
      <c r="A6132" t="s">
        <v>2112</v>
      </c>
      <c r="B6132" s="25">
        <v>5.1746632097225401E-30</v>
      </c>
      <c r="C6132">
        <v>0.33943507616461799</v>
      </c>
      <c r="D6132">
        <v>0.28000000000000003</v>
      </c>
      <c r="E6132">
        <v>7.4999999999999997E-2</v>
      </c>
      <c r="F6132" s="25">
        <v>1.34184191691315E-25</v>
      </c>
      <c r="G6132">
        <v>12</v>
      </c>
    </row>
    <row r="6133" spans="1:7" x14ac:dyDescent="0.2">
      <c r="A6133" t="s">
        <v>323</v>
      </c>
      <c r="B6133" s="25">
        <v>6.1007525296645402E-30</v>
      </c>
      <c r="C6133">
        <v>0.50911944358475003</v>
      </c>
      <c r="D6133">
        <v>0.51400000000000001</v>
      </c>
      <c r="E6133">
        <v>0.19600000000000001</v>
      </c>
      <c r="F6133" s="25">
        <v>1.5819861384673099E-25</v>
      </c>
      <c r="G6133">
        <v>12</v>
      </c>
    </row>
    <row r="6134" spans="1:7" x14ac:dyDescent="0.2">
      <c r="A6134" t="s">
        <v>703</v>
      </c>
      <c r="B6134" s="25">
        <v>7.70306142775497E-30</v>
      </c>
      <c r="C6134">
        <v>0.41462497960938899</v>
      </c>
      <c r="D6134">
        <v>0.39</v>
      </c>
      <c r="E6134">
        <v>0.129</v>
      </c>
      <c r="F6134" s="25">
        <v>1.9974808588311401E-25</v>
      </c>
      <c r="G6134">
        <v>12</v>
      </c>
    </row>
    <row r="6135" spans="1:7" x14ac:dyDescent="0.2">
      <c r="A6135" t="s">
        <v>393</v>
      </c>
      <c r="B6135" s="25">
        <v>8.0020691343810099E-30</v>
      </c>
      <c r="C6135">
        <v>0.439990782403823</v>
      </c>
      <c r="D6135">
        <v>0.36699999999999999</v>
      </c>
      <c r="E6135">
        <v>0.11700000000000001</v>
      </c>
      <c r="F6135" s="25">
        <v>2.0750165472363402E-25</v>
      </c>
      <c r="G6135">
        <v>12</v>
      </c>
    </row>
    <row r="6136" spans="1:7" x14ac:dyDescent="0.2">
      <c r="A6136" t="s">
        <v>437</v>
      </c>
      <c r="B6136" s="25">
        <v>8.3048029753693406E-30</v>
      </c>
      <c r="C6136">
        <v>0.56389724607562497</v>
      </c>
      <c r="D6136">
        <v>0.47699999999999998</v>
      </c>
      <c r="E6136">
        <v>0.18</v>
      </c>
      <c r="F6136" s="25">
        <v>2.1535184595430198E-25</v>
      </c>
      <c r="G6136">
        <v>12</v>
      </c>
    </row>
    <row r="6137" spans="1:7" x14ac:dyDescent="0.2">
      <c r="A6137" t="s">
        <v>166</v>
      </c>
      <c r="B6137" s="25">
        <v>9.2673415758405995E-30</v>
      </c>
      <c r="C6137">
        <v>0.28756004715549499</v>
      </c>
      <c r="D6137">
        <v>0.66500000000000004</v>
      </c>
      <c r="E6137">
        <v>0.251</v>
      </c>
      <c r="F6137" s="25">
        <v>2.4031143440312299E-25</v>
      </c>
      <c r="G6137">
        <v>12</v>
      </c>
    </row>
    <row r="6138" spans="1:7" x14ac:dyDescent="0.2">
      <c r="A6138" t="s">
        <v>846</v>
      </c>
      <c r="B6138" s="25">
        <v>1.4670638628796999E-29</v>
      </c>
      <c r="C6138">
        <v>0.413661043813291</v>
      </c>
      <c r="D6138">
        <v>0.317</v>
      </c>
      <c r="E6138">
        <v>9.4E-2</v>
      </c>
      <c r="F6138" s="25">
        <v>3.8042433028333499E-25</v>
      </c>
      <c r="G6138">
        <v>12</v>
      </c>
    </row>
    <row r="6139" spans="1:7" x14ac:dyDescent="0.2">
      <c r="A6139" t="s">
        <v>2391</v>
      </c>
      <c r="B6139" s="25">
        <v>2.0870177517195901E-29</v>
      </c>
      <c r="C6139">
        <v>0.29078273713887398</v>
      </c>
      <c r="D6139">
        <v>0.22500000000000001</v>
      </c>
      <c r="E6139">
        <v>5.1999999999999998E-2</v>
      </c>
      <c r="F6139" s="25">
        <v>5.4118457319840701E-25</v>
      </c>
      <c r="G6139">
        <v>12</v>
      </c>
    </row>
    <row r="6140" spans="1:7" x14ac:dyDescent="0.2">
      <c r="A6140" t="s">
        <v>983</v>
      </c>
      <c r="B6140" s="25">
        <v>2.5490653118088101E-29</v>
      </c>
      <c r="C6140">
        <v>0.38661525100934002</v>
      </c>
      <c r="D6140">
        <v>0.307</v>
      </c>
      <c r="E6140">
        <v>8.8999999999999996E-2</v>
      </c>
      <c r="F6140" s="25">
        <v>6.6099812600514197E-25</v>
      </c>
      <c r="G6140">
        <v>12</v>
      </c>
    </row>
    <row r="6141" spans="1:7" x14ac:dyDescent="0.2">
      <c r="A6141" t="s">
        <v>48</v>
      </c>
      <c r="B6141" s="25">
        <v>2.7838570829366998E-29</v>
      </c>
      <c r="C6141">
        <v>0.52045164613766404</v>
      </c>
      <c r="D6141">
        <v>0.56899999999999995</v>
      </c>
      <c r="E6141">
        <v>0.22500000000000001</v>
      </c>
      <c r="F6141" s="25">
        <v>7.2188198017631699E-25</v>
      </c>
      <c r="G6141">
        <v>12</v>
      </c>
    </row>
    <row r="6142" spans="1:7" x14ac:dyDescent="0.2">
      <c r="A6142" t="s">
        <v>244</v>
      </c>
      <c r="B6142" s="25">
        <v>2.8468810563210901E-29</v>
      </c>
      <c r="C6142">
        <v>0.49672426543478698</v>
      </c>
      <c r="D6142">
        <v>0.58299999999999996</v>
      </c>
      <c r="E6142">
        <v>0.23</v>
      </c>
      <c r="F6142" s="25">
        <v>7.38224726714621E-25</v>
      </c>
      <c r="G6142">
        <v>12</v>
      </c>
    </row>
    <row r="6143" spans="1:7" x14ac:dyDescent="0.2">
      <c r="A6143" t="s">
        <v>213</v>
      </c>
      <c r="B6143" s="25">
        <v>3.3154864637812798E-29</v>
      </c>
      <c r="C6143">
        <v>0.58175251078212398</v>
      </c>
      <c r="D6143">
        <v>0.628</v>
      </c>
      <c r="E6143">
        <v>0.26600000000000001</v>
      </c>
      <c r="F6143" s="25">
        <v>8.5973879492312507E-25</v>
      </c>
      <c r="G6143">
        <v>12</v>
      </c>
    </row>
    <row r="6144" spans="1:7" x14ac:dyDescent="0.2">
      <c r="A6144" t="s">
        <v>762</v>
      </c>
      <c r="B6144" s="25">
        <v>3.4723145681136297E-29</v>
      </c>
      <c r="C6144">
        <v>0.34728832277452398</v>
      </c>
      <c r="D6144">
        <v>0.33900000000000002</v>
      </c>
      <c r="E6144">
        <v>0.10299999999999999</v>
      </c>
      <c r="F6144" s="25">
        <v>9.00405890657545E-25</v>
      </c>
      <c r="G6144">
        <v>12</v>
      </c>
    </row>
    <row r="6145" spans="1:7" x14ac:dyDescent="0.2">
      <c r="A6145" t="s">
        <v>1549</v>
      </c>
      <c r="B6145" s="25">
        <v>4.1746467515040099E-29</v>
      </c>
      <c r="C6145">
        <v>0.34796538604744498</v>
      </c>
      <c r="D6145">
        <v>0.188</v>
      </c>
      <c r="E6145">
        <v>3.9E-2</v>
      </c>
      <c r="F6145" s="25">
        <v>1.0825276491325E-24</v>
      </c>
      <c r="G6145">
        <v>12</v>
      </c>
    </row>
    <row r="6146" spans="1:7" x14ac:dyDescent="0.2">
      <c r="A6146" t="s">
        <v>743</v>
      </c>
      <c r="B6146" s="25">
        <v>4.6567540611841898E-29</v>
      </c>
      <c r="C6146">
        <v>0.447538798646476</v>
      </c>
      <c r="D6146">
        <v>0.29399999999999998</v>
      </c>
      <c r="E6146">
        <v>8.3000000000000004E-2</v>
      </c>
      <c r="F6146" s="25">
        <v>1.2075428956056699E-24</v>
      </c>
      <c r="G6146">
        <v>12</v>
      </c>
    </row>
    <row r="6147" spans="1:7" x14ac:dyDescent="0.2">
      <c r="A6147" t="s">
        <v>588</v>
      </c>
      <c r="B6147" s="25">
        <v>4.81207227110157E-29</v>
      </c>
      <c r="C6147">
        <v>0.29301005357780302</v>
      </c>
      <c r="D6147">
        <v>0.23400000000000001</v>
      </c>
      <c r="E6147">
        <v>5.6000000000000001E-2</v>
      </c>
      <c r="F6147" s="25">
        <v>1.24781846061935E-24</v>
      </c>
      <c r="G6147">
        <v>12</v>
      </c>
    </row>
    <row r="6148" spans="1:7" x14ac:dyDescent="0.2">
      <c r="A6148" t="s">
        <v>1925</v>
      </c>
      <c r="B6148" s="25">
        <v>4.89708571211652E-29</v>
      </c>
      <c r="C6148">
        <v>0.28128305118957903</v>
      </c>
      <c r="D6148">
        <v>0.252</v>
      </c>
      <c r="E6148">
        <v>6.4000000000000001E-2</v>
      </c>
      <c r="F6148" s="25">
        <v>1.26986329600893E-24</v>
      </c>
      <c r="G6148">
        <v>12</v>
      </c>
    </row>
    <row r="6149" spans="1:7" x14ac:dyDescent="0.2">
      <c r="A6149" t="s">
        <v>817</v>
      </c>
      <c r="B6149" s="25">
        <v>4.9547639357684902E-29</v>
      </c>
      <c r="C6149">
        <v>0.55240275800836003</v>
      </c>
      <c r="D6149">
        <v>0.33900000000000002</v>
      </c>
      <c r="E6149">
        <v>0.109</v>
      </c>
      <c r="F6149" s="25">
        <v>1.28481983618413E-24</v>
      </c>
      <c r="G6149">
        <v>12</v>
      </c>
    </row>
    <row r="6150" spans="1:7" x14ac:dyDescent="0.2">
      <c r="A6150" t="s">
        <v>42</v>
      </c>
      <c r="B6150" s="25">
        <v>5.0578940932706602E-29</v>
      </c>
      <c r="C6150">
        <v>0.426384243277385</v>
      </c>
      <c r="D6150">
        <v>0.85799999999999998</v>
      </c>
      <c r="E6150">
        <v>0.50700000000000001</v>
      </c>
      <c r="F6150" s="25">
        <v>1.31156251732601E-24</v>
      </c>
      <c r="G6150">
        <v>12</v>
      </c>
    </row>
    <row r="6151" spans="1:7" x14ac:dyDescent="0.2">
      <c r="A6151" t="s">
        <v>335</v>
      </c>
      <c r="B6151" s="25">
        <v>5.0943545039582904E-29</v>
      </c>
      <c r="C6151">
        <v>0.50016537947474504</v>
      </c>
      <c r="D6151">
        <v>0.46800000000000003</v>
      </c>
      <c r="E6151">
        <v>0.17499999999999999</v>
      </c>
      <c r="F6151" s="25">
        <v>1.3210170664214299E-24</v>
      </c>
      <c r="G6151">
        <v>12</v>
      </c>
    </row>
    <row r="6152" spans="1:7" x14ac:dyDescent="0.2">
      <c r="A6152" t="s">
        <v>978</v>
      </c>
      <c r="B6152" s="25">
        <v>5.1922298942416201E-29</v>
      </c>
      <c r="C6152">
        <v>0.38209876502860701</v>
      </c>
      <c r="D6152">
        <v>0.33500000000000002</v>
      </c>
      <c r="E6152">
        <v>0.10299999999999999</v>
      </c>
      <c r="F6152" s="25">
        <v>1.3463971338757901E-24</v>
      </c>
      <c r="G6152">
        <v>12</v>
      </c>
    </row>
    <row r="6153" spans="1:7" x14ac:dyDescent="0.2">
      <c r="A6153" t="s">
        <v>302</v>
      </c>
      <c r="B6153" s="25">
        <v>5.4884967701697305E-29</v>
      </c>
      <c r="C6153">
        <v>0.46417471079209999</v>
      </c>
      <c r="D6153">
        <v>0.495</v>
      </c>
      <c r="E6153">
        <v>0.185</v>
      </c>
      <c r="F6153" s="25">
        <v>1.4232220974727101E-24</v>
      </c>
      <c r="G6153">
        <v>12</v>
      </c>
    </row>
    <row r="6154" spans="1:7" x14ac:dyDescent="0.2">
      <c r="A6154" t="s">
        <v>444</v>
      </c>
      <c r="B6154" s="25">
        <v>9.7404571523726101E-29</v>
      </c>
      <c r="C6154">
        <v>0.46938238911610303</v>
      </c>
      <c r="D6154">
        <v>0.44</v>
      </c>
      <c r="E6154">
        <v>0.16</v>
      </c>
      <c r="F6154" s="25">
        <v>2.5257979441817399E-24</v>
      </c>
      <c r="G6154">
        <v>12</v>
      </c>
    </row>
    <row r="6155" spans="1:7" x14ac:dyDescent="0.2">
      <c r="A6155" t="s">
        <v>211</v>
      </c>
      <c r="B6155" s="25">
        <v>1.4764800946834299E-28</v>
      </c>
      <c r="C6155">
        <v>0.410120313868089</v>
      </c>
      <c r="D6155">
        <v>0.628</v>
      </c>
      <c r="E6155">
        <v>0.247</v>
      </c>
      <c r="F6155" s="25">
        <v>3.8286605335236002E-24</v>
      </c>
      <c r="G6155">
        <v>12</v>
      </c>
    </row>
    <row r="6156" spans="1:7" x14ac:dyDescent="0.2">
      <c r="A6156" t="s">
        <v>490</v>
      </c>
      <c r="B6156" s="25">
        <v>1.59565529301611E-28</v>
      </c>
      <c r="C6156">
        <v>0.43675233428198701</v>
      </c>
      <c r="D6156">
        <v>0.39400000000000002</v>
      </c>
      <c r="E6156">
        <v>0.13600000000000001</v>
      </c>
      <c r="F6156" s="25">
        <v>4.1376937403200698E-24</v>
      </c>
      <c r="G6156">
        <v>12</v>
      </c>
    </row>
    <row r="6157" spans="1:7" x14ac:dyDescent="0.2">
      <c r="A6157" t="s">
        <v>1235</v>
      </c>
      <c r="B6157" s="25">
        <v>1.66826135468543E-28</v>
      </c>
      <c r="C6157">
        <v>0.38686470233620401</v>
      </c>
      <c r="D6157">
        <v>0.28000000000000003</v>
      </c>
      <c r="E6157">
        <v>7.8E-2</v>
      </c>
      <c r="F6157" s="25">
        <v>4.3259685188347901E-24</v>
      </c>
      <c r="G6157">
        <v>12</v>
      </c>
    </row>
    <row r="6158" spans="1:7" x14ac:dyDescent="0.2">
      <c r="A6158" t="s">
        <v>2199</v>
      </c>
      <c r="B6158" s="25">
        <v>1.68304522558336E-28</v>
      </c>
      <c r="C6158">
        <v>0.27487135561701498</v>
      </c>
      <c r="D6158">
        <v>0.23899999999999999</v>
      </c>
      <c r="E6158">
        <v>5.8999999999999997E-2</v>
      </c>
      <c r="F6158" s="25">
        <v>4.3643045744602104E-24</v>
      </c>
      <c r="G6158">
        <v>12</v>
      </c>
    </row>
    <row r="6159" spans="1:7" x14ac:dyDescent="0.2">
      <c r="A6159" t="s">
        <v>1323</v>
      </c>
      <c r="B6159" s="25">
        <v>1.82863498705023E-28</v>
      </c>
      <c r="C6159">
        <v>0.32152183314670801</v>
      </c>
      <c r="D6159">
        <v>0.28000000000000003</v>
      </c>
      <c r="E6159">
        <v>7.6999999999999999E-2</v>
      </c>
      <c r="F6159" s="25">
        <v>4.7418333849199498E-24</v>
      </c>
      <c r="G6159">
        <v>12</v>
      </c>
    </row>
    <row r="6160" spans="1:7" x14ac:dyDescent="0.2">
      <c r="A6160" t="s">
        <v>293</v>
      </c>
      <c r="B6160" s="25">
        <v>1.9614874922421301E-28</v>
      </c>
      <c r="C6160">
        <v>0.46357418188119198</v>
      </c>
      <c r="D6160">
        <v>0.54100000000000004</v>
      </c>
      <c r="E6160">
        <v>0.20899999999999999</v>
      </c>
      <c r="F6160" s="25">
        <v>5.0863332161330602E-24</v>
      </c>
      <c r="G6160">
        <v>12</v>
      </c>
    </row>
    <row r="6161" spans="1:7" x14ac:dyDescent="0.2">
      <c r="A6161" t="s">
        <v>1219</v>
      </c>
      <c r="B6161" s="25">
        <v>2.2528827328177999E-28</v>
      </c>
      <c r="C6161">
        <v>0.34343068569457502</v>
      </c>
      <c r="D6161">
        <v>0.32100000000000001</v>
      </c>
      <c r="E6161">
        <v>9.7000000000000003E-2</v>
      </c>
      <c r="F6161" s="25">
        <v>5.84195021446984E-24</v>
      </c>
      <c r="G6161">
        <v>12</v>
      </c>
    </row>
    <row r="6162" spans="1:7" x14ac:dyDescent="0.2">
      <c r="A6162" t="s">
        <v>3210</v>
      </c>
      <c r="B6162" s="25">
        <v>3.0085413310808202E-28</v>
      </c>
      <c r="C6162">
        <v>0.25066741875718901</v>
      </c>
      <c r="D6162">
        <v>0.183</v>
      </c>
      <c r="E6162">
        <v>3.7999999999999999E-2</v>
      </c>
      <c r="F6162" s="25">
        <v>7.8014485256256696E-24</v>
      </c>
      <c r="G6162">
        <v>12</v>
      </c>
    </row>
    <row r="6163" spans="1:7" x14ac:dyDescent="0.2">
      <c r="A6163" t="s">
        <v>230</v>
      </c>
      <c r="B6163" s="25">
        <v>3.0551445935999398E-28</v>
      </c>
      <c r="C6163">
        <v>0.60008724883435005</v>
      </c>
      <c r="D6163">
        <v>0.624</v>
      </c>
      <c r="E6163">
        <v>0.27400000000000002</v>
      </c>
      <c r="F6163" s="25">
        <v>7.9222954456640104E-24</v>
      </c>
      <c r="G6163">
        <v>12</v>
      </c>
    </row>
    <row r="6164" spans="1:7" x14ac:dyDescent="0.2">
      <c r="A6164" t="s">
        <v>435</v>
      </c>
      <c r="B6164" s="25">
        <v>3.3238746158202298E-28</v>
      </c>
      <c r="C6164">
        <v>0.48509436789595101</v>
      </c>
      <c r="D6164">
        <v>0.49099999999999999</v>
      </c>
      <c r="E6164">
        <v>0.19</v>
      </c>
      <c r="F6164" s="25">
        <v>8.6191392662834404E-24</v>
      </c>
      <c r="G6164">
        <v>12</v>
      </c>
    </row>
    <row r="6165" spans="1:7" x14ac:dyDescent="0.2">
      <c r="A6165" t="s">
        <v>22</v>
      </c>
      <c r="B6165" s="25">
        <v>6.5358567232693604E-28</v>
      </c>
      <c r="C6165">
        <v>0.58049808331824204</v>
      </c>
      <c r="D6165">
        <v>0.81699999999999995</v>
      </c>
      <c r="E6165">
        <v>0.47499999999999998</v>
      </c>
      <c r="F6165" s="25">
        <v>1.69481300691098E-23</v>
      </c>
      <c r="G6165">
        <v>12</v>
      </c>
    </row>
    <row r="6166" spans="1:7" x14ac:dyDescent="0.2">
      <c r="A6166" t="s">
        <v>419</v>
      </c>
      <c r="B6166" s="25">
        <v>7.5706633544894597E-28</v>
      </c>
      <c r="C6166">
        <v>0.45862990226989198</v>
      </c>
      <c r="D6166">
        <v>0.44</v>
      </c>
      <c r="E6166">
        <v>0.16300000000000001</v>
      </c>
      <c r="F6166" s="25">
        <v>1.96314871445266E-23</v>
      </c>
      <c r="G6166">
        <v>12</v>
      </c>
    </row>
    <row r="6167" spans="1:7" x14ac:dyDescent="0.2">
      <c r="A6167" t="s">
        <v>281</v>
      </c>
      <c r="B6167" s="25">
        <v>7.9720739963781803E-28</v>
      </c>
      <c r="C6167">
        <v>0.43636572277306401</v>
      </c>
      <c r="D6167">
        <v>0.50900000000000001</v>
      </c>
      <c r="E6167">
        <v>0.19500000000000001</v>
      </c>
      <c r="F6167" s="25">
        <v>2.0672385080008299E-23</v>
      </c>
      <c r="G6167">
        <v>12</v>
      </c>
    </row>
    <row r="6168" spans="1:7" x14ac:dyDescent="0.2">
      <c r="A6168" t="s">
        <v>1006</v>
      </c>
      <c r="B6168" s="25">
        <v>1.09330703152106E-27</v>
      </c>
      <c r="C6168">
        <v>0.38781827316733403</v>
      </c>
      <c r="D6168">
        <v>0.33900000000000002</v>
      </c>
      <c r="E6168">
        <v>0.109</v>
      </c>
      <c r="F6168" s="25">
        <v>2.8350544634372499E-23</v>
      </c>
      <c r="G6168">
        <v>12</v>
      </c>
    </row>
    <row r="6169" spans="1:7" x14ac:dyDescent="0.2">
      <c r="A6169" t="s">
        <v>150</v>
      </c>
      <c r="B6169" s="25">
        <v>1.1923666277407401E-27</v>
      </c>
      <c r="C6169">
        <v>0.67748067520738098</v>
      </c>
      <c r="D6169">
        <v>0.69699999999999995</v>
      </c>
      <c r="E6169">
        <v>0.34</v>
      </c>
      <c r="F6169" s="25">
        <v>3.0919259023945E-23</v>
      </c>
      <c r="G6169">
        <v>12</v>
      </c>
    </row>
    <row r="6170" spans="1:7" x14ac:dyDescent="0.2">
      <c r="A6170" t="s">
        <v>682</v>
      </c>
      <c r="B6170" s="25">
        <v>1.4275006829654799E-27</v>
      </c>
      <c r="C6170">
        <v>0.35467306214404398</v>
      </c>
      <c r="D6170">
        <v>0.33500000000000002</v>
      </c>
      <c r="E6170">
        <v>0.105</v>
      </c>
      <c r="F6170" s="25">
        <v>3.70165202099779E-23</v>
      </c>
      <c r="G6170">
        <v>12</v>
      </c>
    </row>
    <row r="6171" spans="1:7" x14ac:dyDescent="0.2">
      <c r="A6171" t="s">
        <v>818</v>
      </c>
      <c r="B6171" s="25">
        <v>1.65743158510008E-27</v>
      </c>
      <c r="C6171">
        <v>0.28133249143622302</v>
      </c>
      <c r="D6171">
        <v>0.252</v>
      </c>
      <c r="E6171">
        <v>6.6000000000000003E-2</v>
      </c>
      <c r="F6171" s="25">
        <v>4.2978858433230202E-23</v>
      </c>
      <c r="G6171">
        <v>12</v>
      </c>
    </row>
    <row r="6172" spans="1:7" x14ac:dyDescent="0.2">
      <c r="A6172" t="s">
        <v>1133</v>
      </c>
      <c r="B6172" s="25">
        <v>1.9432953713211102E-27</v>
      </c>
      <c r="C6172">
        <v>0.42841886380719502</v>
      </c>
      <c r="D6172">
        <v>0.35799999999999998</v>
      </c>
      <c r="E6172">
        <v>0.11899999999999999</v>
      </c>
      <c r="F6172" s="25">
        <v>5.0391592273727797E-23</v>
      </c>
      <c r="G6172">
        <v>12</v>
      </c>
    </row>
    <row r="6173" spans="1:7" x14ac:dyDescent="0.2">
      <c r="A6173" t="s">
        <v>1870</v>
      </c>
      <c r="B6173" s="25">
        <v>1.96867120648094E-27</v>
      </c>
      <c r="C6173">
        <v>0.329153477374931</v>
      </c>
      <c r="D6173">
        <v>0.27100000000000002</v>
      </c>
      <c r="E6173">
        <v>7.4999999999999997E-2</v>
      </c>
      <c r="F6173" s="25">
        <v>5.1049613055257297E-23</v>
      </c>
      <c r="G6173">
        <v>12</v>
      </c>
    </row>
    <row r="6174" spans="1:7" x14ac:dyDescent="0.2">
      <c r="A6174" t="s">
        <v>295</v>
      </c>
      <c r="B6174" s="25">
        <v>2.1295376041661502E-27</v>
      </c>
      <c r="C6174">
        <v>0.490638145704136</v>
      </c>
      <c r="D6174">
        <v>0.51400000000000001</v>
      </c>
      <c r="E6174">
        <v>0.20100000000000001</v>
      </c>
      <c r="F6174" s="25">
        <v>5.5221039613632499E-23</v>
      </c>
      <c r="G6174">
        <v>12</v>
      </c>
    </row>
    <row r="6175" spans="1:7" x14ac:dyDescent="0.2">
      <c r="A6175" t="s">
        <v>1590</v>
      </c>
      <c r="B6175" s="25">
        <v>2.2254131867727399E-27</v>
      </c>
      <c r="C6175">
        <v>0.28249409831904099</v>
      </c>
      <c r="D6175">
        <v>0.22500000000000001</v>
      </c>
      <c r="E6175">
        <v>5.5E-2</v>
      </c>
      <c r="F6175" s="25">
        <v>5.7707189346203904E-23</v>
      </c>
      <c r="G6175">
        <v>12</v>
      </c>
    </row>
    <row r="6176" spans="1:7" x14ac:dyDescent="0.2">
      <c r="A6176" t="s">
        <v>654</v>
      </c>
      <c r="B6176" s="25">
        <v>3.4259346261238899E-27</v>
      </c>
      <c r="C6176">
        <v>0.45378885289238902</v>
      </c>
      <c r="D6176">
        <v>0.43099999999999999</v>
      </c>
      <c r="E6176">
        <v>0.16</v>
      </c>
      <c r="F6176" s="25">
        <v>8.8837910790018496E-23</v>
      </c>
      <c r="G6176">
        <v>12</v>
      </c>
    </row>
    <row r="6177" spans="1:7" x14ac:dyDescent="0.2">
      <c r="A6177" t="s">
        <v>328</v>
      </c>
      <c r="B6177" s="25">
        <v>3.4442903294571599E-27</v>
      </c>
      <c r="C6177">
        <v>0.495705149133636</v>
      </c>
      <c r="D6177">
        <v>0.495</v>
      </c>
      <c r="E6177">
        <v>0.19800000000000001</v>
      </c>
      <c r="F6177" s="25">
        <v>8.9313892533153602E-23</v>
      </c>
      <c r="G6177">
        <v>12</v>
      </c>
    </row>
    <row r="6178" spans="1:7" x14ac:dyDescent="0.2">
      <c r="A6178" t="s">
        <v>722</v>
      </c>
      <c r="B6178" s="25">
        <v>3.8990429015970998E-27</v>
      </c>
      <c r="C6178">
        <v>0.45860767907622602</v>
      </c>
      <c r="D6178">
        <v>0.43099999999999999</v>
      </c>
      <c r="E6178">
        <v>0.16300000000000001</v>
      </c>
      <c r="F6178" s="25">
        <v>1.01106081481315E-22</v>
      </c>
      <c r="G6178">
        <v>12</v>
      </c>
    </row>
    <row r="6179" spans="1:7" x14ac:dyDescent="0.2">
      <c r="A6179" t="s">
        <v>39</v>
      </c>
      <c r="B6179" s="25">
        <v>3.9888156660912903E-27</v>
      </c>
      <c r="C6179">
        <v>0.74594789625444602</v>
      </c>
      <c r="D6179">
        <v>0.67</v>
      </c>
      <c r="E6179">
        <v>0.33400000000000002</v>
      </c>
      <c r="F6179" s="25">
        <v>1.03433979037413E-22</v>
      </c>
      <c r="G6179">
        <v>12</v>
      </c>
    </row>
    <row r="6180" spans="1:7" x14ac:dyDescent="0.2">
      <c r="A6180" t="s">
        <v>1178</v>
      </c>
      <c r="B6180" s="25">
        <v>4.5593723374327202E-27</v>
      </c>
      <c r="C6180">
        <v>0.25772782638912201</v>
      </c>
      <c r="D6180">
        <v>0.22900000000000001</v>
      </c>
      <c r="E6180">
        <v>5.7000000000000002E-2</v>
      </c>
      <c r="F6180" s="25">
        <v>1.18229084081968E-22</v>
      </c>
      <c r="G6180">
        <v>12</v>
      </c>
    </row>
    <row r="6181" spans="1:7" x14ac:dyDescent="0.2">
      <c r="A6181" t="s">
        <v>71</v>
      </c>
      <c r="B6181" s="25">
        <v>5.3742042936702902E-27</v>
      </c>
      <c r="C6181">
        <v>0.60088482451039305</v>
      </c>
      <c r="D6181">
        <v>0.83899999999999997</v>
      </c>
      <c r="E6181">
        <v>0.52600000000000002</v>
      </c>
      <c r="F6181" s="25">
        <v>1.39358491539164E-22</v>
      </c>
      <c r="G6181">
        <v>12</v>
      </c>
    </row>
    <row r="6182" spans="1:7" x14ac:dyDescent="0.2">
      <c r="A6182" t="s">
        <v>91</v>
      </c>
      <c r="B6182" s="25">
        <v>6.11787662365972E-27</v>
      </c>
      <c r="C6182">
        <v>0.58455781044576305</v>
      </c>
      <c r="D6182">
        <v>0.78400000000000003</v>
      </c>
      <c r="E6182">
        <v>0.45100000000000001</v>
      </c>
      <c r="F6182" s="25">
        <v>1.5864265872812E-22</v>
      </c>
      <c r="G6182">
        <v>12</v>
      </c>
    </row>
    <row r="6183" spans="1:7" x14ac:dyDescent="0.2">
      <c r="A6183" t="s">
        <v>964</v>
      </c>
      <c r="B6183" s="25">
        <v>6.1679840605832701E-27</v>
      </c>
      <c r="C6183">
        <v>0.37094691099761001</v>
      </c>
      <c r="D6183">
        <v>0.34899999999999998</v>
      </c>
      <c r="E6183">
        <v>0.114</v>
      </c>
      <c r="F6183" s="25">
        <v>1.59941994674985E-22</v>
      </c>
      <c r="G6183">
        <v>12</v>
      </c>
    </row>
    <row r="6184" spans="1:7" x14ac:dyDescent="0.2">
      <c r="A6184" t="s">
        <v>1231</v>
      </c>
      <c r="B6184" s="25">
        <v>6.3220448727943198E-27</v>
      </c>
      <c r="C6184">
        <v>0.30924079249733699</v>
      </c>
      <c r="D6184">
        <v>0.29399999999999998</v>
      </c>
      <c r="E6184">
        <v>8.5999999999999993E-2</v>
      </c>
      <c r="F6184" s="25">
        <v>1.6393694559642901E-22</v>
      </c>
      <c r="G6184">
        <v>12</v>
      </c>
    </row>
    <row r="6185" spans="1:7" x14ac:dyDescent="0.2">
      <c r="A6185" t="s">
        <v>2083</v>
      </c>
      <c r="B6185" s="25">
        <v>6.5702597589880695E-27</v>
      </c>
      <c r="C6185">
        <v>0.33083996818275002</v>
      </c>
      <c r="D6185">
        <v>0.248</v>
      </c>
      <c r="E6185">
        <v>6.6000000000000003E-2</v>
      </c>
      <c r="F6185" s="25">
        <v>1.7037340581031999E-22</v>
      </c>
      <c r="G6185">
        <v>12</v>
      </c>
    </row>
    <row r="6186" spans="1:7" x14ac:dyDescent="0.2">
      <c r="A6186" t="s">
        <v>572</v>
      </c>
      <c r="B6186" s="25">
        <v>8.7392367760124902E-27</v>
      </c>
      <c r="C6186">
        <v>0.477352420873283</v>
      </c>
      <c r="D6186">
        <v>0.5</v>
      </c>
      <c r="E6186">
        <v>0.20100000000000001</v>
      </c>
      <c r="F6186" s="25">
        <v>2.2661714883877999E-22</v>
      </c>
      <c r="G6186">
        <v>12</v>
      </c>
    </row>
    <row r="6187" spans="1:7" x14ac:dyDescent="0.2">
      <c r="A6187" t="s">
        <v>643</v>
      </c>
      <c r="B6187" s="25">
        <v>1.1236028564692301E-26</v>
      </c>
      <c r="C6187">
        <v>0.41323069487536002</v>
      </c>
      <c r="D6187">
        <v>0.42199999999999999</v>
      </c>
      <c r="E6187">
        <v>0.154</v>
      </c>
      <c r="F6187" s="25">
        <v>2.9136145671103602E-22</v>
      </c>
      <c r="G6187">
        <v>12</v>
      </c>
    </row>
    <row r="6188" spans="1:7" x14ac:dyDescent="0.2">
      <c r="A6188" t="s">
        <v>2443</v>
      </c>
      <c r="B6188" s="25">
        <v>1.12436670080566E-26</v>
      </c>
      <c r="C6188">
        <v>0.25931324719592602</v>
      </c>
      <c r="D6188">
        <v>0.22500000000000001</v>
      </c>
      <c r="E6188">
        <v>5.6000000000000001E-2</v>
      </c>
      <c r="F6188" s="25">
        <v>2.9155952918591699E-22</v>
      </c>
      <c r="G6188">
        <v>12</v>
      </c>
    </row>
    <row r="6189" spans="1:7" x14ac:dyDescent="0.2">
      <c r="A6189" t="s">
        <v>278</v>
      </c>
      <c r="B6189" s="25">
        <v>1.25614453265759E-26</v>
      </c>
      <c r="C6189">
        <v>0.61238780227802503</v>
      </c>
      <c r="D6189">
        <v>0.60599999999999998</v>
      </c>
      <c r="E6189">
        <v>0.27500000000000002</v>
      </c>
      <c r="F6189" s="25">
        <v>3.2573083876344E-22</v>
      </c>
      <c r="G6189">
        <v>12</v>
      </c>
    </row>
    <row r="6190" spans="1:7" x14ac:dyDescent="0.2">
      <c r="A6190" t="s">
        <v>497</v>
      </c>
      <c r="B6190" s="25">
        <v>1.9848996146700399E-26</v>
      </c>
      <c r="C6190">
        <v>0.359570370775252</v>
      </c>
      <c r="D6190">
        <v>0.39900000000000002</v>
      </c>
      <c r="E6190">
        <v>0.14099999999999999</v>
      </c>
      <c r="F6190" s="25">
        <v>5.14704319080087E-22</v>
      </c>
      <c r="G6190">
        <v>12</v>
      </c>
    </row>
    <row r="6191" spans="1:7" x14ac:dyDescent="0.2">
      <c r="A6191" t="s">
        <v>586</v>
      </c>
      <c r="B6191" s="25">
        <v>2.0820616015274501E-26</v>
      </c>
      <c r="C6191">
        <v>0.49912120693669898</v>
      </c>
      <c r="D6191">
        <v>0.51400000000000001</v>
      </c>
      <c r="E6191">
        <v>0.21199999999999999</v>
      </c>
      <c r="F6191" s="25">
        <v>5.3989939389208303E-22</v>
      </c>
      <c r="G6191">
        <v>12</v>
      </c>
    </row>
    <row r="6192" spans="1:7" x14ac:dyDescent="0.2">
      <c r="A6192" t="s">
        <v>933</v>
      </c>
      <c r="B6192" s="25">
        <v>2.21292630620348E-26</v>
      </c>
      <c r="C6192">
        <v>0.338286363537043</v>
      </c>
      <c r="D6192">
        <v>0.32100000000000001</v>
      </c>
      <c r="E6192">
        <v>0.10199999999999999</v>
      </c>
      <c r="F6192" s="25">
        <v>5.73833920461625E-22</v>
      </c>
      <c r="G6192">
        <v>12</v>
      </c>
    </row>
    <row r="6193" spans="1:7" x14ac:dyDescent="0.2">
      <c r="A6193" t="s">
        <v>88</v>
      </c>
      <c r="B6193" s="25">
        <v>2.2144532137899101E-26</v>
      </c>
      <c r="C6193">
        <v>0.56028347815413804</v>
      </c>
      <c r="D6193">
        <v>0.77500000000000002</v>
      </c>
      <c r="E6193">
        <v>0.42399999999999999</v>
      </c>
      <c r="F6193" s="25">
        <v>5.7422986286786103E-22</v>
      </c>
      <c r="G6193">
        <v>12</v>
      </c>
    </row>
    <row r="6194" spans="1:7" x14ac:dyDescent="0.2">
      <c r="A6194" t="s">
        <v>641</v>
      </c>
      <c r="B6194" s="25">
        <v>2.3500138096020401E-26</v>
      </c>
      <c r="C6194">
        <v>0.39999415575077601</v>
      </c>
      <c r="D6194">
        <v>0.35799999999999998</v>
      </c>
      <c r="E6194">
        <v>0.123</v>
      </c>
      <c r="F6194" s="25">
        <v>6.0938208096790504E-22</v>
      </c>
      <c r="G6194">
        <v>12</v>
      </c>
    </row>
    <row r="6195" spans="1:7" x14ac:dyDescent="0.2">
      <c r="A6195" t="s">
        <v>2392</v>
      </c>
      <c r="B6195" s="25">
        <v>2.3752326511967699E-26</v>
      </c>
      <c r="C6195">
        <v>0.29056017053372202</v>
      </c>
      <c r="D6195">
        <v>0.27500000000000002</v>
      </c>
      <c r="E6195">
        <v>7.8E-2</v>
      </c>
      <c r="F6195" s="25">
        <v>6.1592157878183297E-22</v>
      </c>
      <c r="G6195">
        <v>12</v>
      </c>
    </row>
    <row r="6196" spans="1:7" x14ac:dyDescent="0.2">
      <c r="A6196" t="s">
        <v>125</v>
      </c>
      <c r="B6196" s="25">
        <v>2.85705933461509E-26</v>
      </c>
      <c r="C6196">
        <v>0.41467088455479001</v>
      </c>
      <c r="D6196">
        <v>0.72</v>
      </c>
      <c r="E6196">
        <v>0.32200000000000001</v>
      </c>
      <c r="F6196" s="25">
        <v>7.4086405605903996E-22</v>
      </c>
      <c r="G6196">
        <v>12</v>
      </c>
    </row>
    <row r="6197" spans="1:7" x14ac:dyDescent="0.2">
      <c r="A6197" t="s">
        <v>134</v>
      </c>
      <c r="B6197" s="25">
        <v>2.8639272866323798E-26</v>
      </c>
      <c r="C6197">
        <v>0.45225427839008198</v>
      </c>
      <c r="D6197">
        <v>0.69299999999999995</v>
      </c>
      <c r="E6197">
        <v>0.315</v>
      </c>
      <c r="F6197" s="25">
        <v>7.4264498469664297E-22</v>
      </c>
      <c r="G6197">
        <v>12</v>
      </c>
    </row>
    <row r="6198" spans="1:7" x14ac:dyDescent="0.2">
      <c r="A6198" t="s">
        <v>3144</v>
      </c>
      <c r="B6198" s="25">
        <v>2.9455667437763199E-26</v>
      </c>
      <c r="C6198">
        <v>0.268634434711229</v>
      </c>
      <c r="D6198">
        <v>0.21099999999999999</v>
      </c>
      <c r="E6198">
        <v>5.0999999999999997E-2</v>
      </c>
      <c r="F6198" s="25">
        <v>7.6381491232863802E-22</v>
      </c>
      <c r="G6198">
        <v>12</v>
      </c>
    </row>
    <row r="6199" spans="1:7" x14ac:dyDescent="0.2">
      <c r="A6199" t="s">
        <v>2952</v>
      </c>
      <c r="B6199" s="25">
        <v>2.99576397065002E-26</v>
      </c>
      <c r="C6199">
        <v>0.28135945803964502</v>
      </c>
      <c r="D6199">
        <v>0.22</v>
      </c>
      <c r="E6199">
        <v>5.5E-2</v>
      </c>
      <c r="F6199" s="25">
        <v>7.7683155522925703E-22</v>
      </c>
      <c r="G6199">
        <v>12</v>
      </c>
    </row>
    <row r="6200" spans="1:7" x14ac:dyDescent="0.2">
      <c r="A6200" t="s">
        <v>2122</v>
      </c>
      <c r="B6200" s="25">
        <v>3.2320515799582099E-26</v>
      </c>
      <c r="C6200">
        <v>0.26336086511380002</v>
      </c>
      <c r="D6200">
        <v>0.22500000000000001</v>
      </c>
      <c r="E6200">
        <v>5.6000000000000001E-2</v>
      </c>
      <c r="F6200" s="25">
        <v>8.3810329519896203E-22</v>
      </c>
      <c r="G6200">
        <v>12</v>
      </c>
    </row>
    <row r="6201" spans="1:7" x14ac:dyDescent="0.2">
      <c r="A6201" t="s">
        <v>1451</v>
      </c>
      <c r="B6201" s="25">
        <v>4.0832938943521201E-26</v>
      </c>
      <c r="C6201">
        <v>0.34594653015669602</v>
      </c>
      <c r="D6201">
        <v>0.27100000000000002</v>
      </c>
      <c r="E6201">
        <v>7.8E-2</v>
      </c>
      <c r="F6201" s="25">
        <v>1.0588389397444499E-21</v>
      </c>
      <c r="G6201">
        <v>12</v>
      </c>
    </row>
    <row r="6202" spans="1:7" x14ac:dyDescent="0.2">
      <c r="A6202" t="s">
        <v>78</v>
      </c>
      <c r="B6202" s="25">
        <v>6.0855232628023595E-26</v>
      </c>
      <c r="C6202">
        <v>0.46350919646327599</v>
      </c>
      <c r="D6202">
        <v>0.748</v>
      </c>
      <c r="E6202">
        <v>0.375</v>
      </c>
      <c r="F6202" s="25">
        <v>1.57803703727728E-21</v>
      </c>
      <c r="G6202">
        <v>12</v>
      </c>
    </row>
    <row r="6203" spans="1:7" x14ac:dyDescent="0.2">
      <c r="A6203" t="s">
        <v>2041</v>
      </c>
      <c r="B6203" s="25">
        <v>6.4437853495203205E-26</v>
      </c>
      <c r="C6203">
        <v>0.42693036772459297</v>
      </c>
      <c r="D6203">
        <v>0.38100000000000001</v>
      </c>
      <c r="E6203">
        <v>0.13500000000000001</v>
      </c>
      <c r="F6203" s="25">
        <v>1.6709379789841101E-21</v>
      </c>
      <c r="G6203">
        <v>12</v>
      </c>
    </row>
    <row r="6204" spans="1:7" x14ac:dyDescent="0.2">
      <c r="A6204" t="s">
        <v>274</v>
      </c>
      <c r="B6204" s="25">
        <v>6.5418028811729601E-26</v>
      </c>
      <c r="C6204">
        <v>0.42330445912874698</v>
      </c>
      <c r="D6204">
        <v>0.51400000000000001</v>
      </c>
      <c r="E6204">
        <v>0.19900000000000001</v>
      </c>
      <c r="F6204" s="25">
        <v>1.6963549051169601E-21</v>
      </c>
      <c r="G6204">
        <v>12</v>
      </c>
    </row>
    <row r="6205" spans="1:7" x14ac:dyDescent="0.2">
      <c r="A6205" t="s">
        <v>2300</v>
      </c>
      <c r="B6205" s="25">
        <v>7.4395265828103002E-26</v>
      </c>
      <c r="C6205">
        <v>0.28875140743407302</v>
      </c>
      <c r="D6205">
        <v>0.25700000000000001</v>
      </c>
      <c r="E6205">
        <v>7.0999999999999994E-2</v>
      </c>
      <c r="F6205" s="25">
        <v>1.9291436381885401E-21</v>
      </c>
      <c r="G6205">
        <v>12</v>
      </c>
    </row>
    <row r="6206" spans="1:7" x14ac:dyDescent="0.2">
      <c r="A6206" t="s">
        <v>3133</v>
      </c>
      <c r="B6206" s="25">
        <v>7.7921707242619096E-26</v>
      </c>
      <c r="C6206">
        <v>0.31975259727629601</v>
      </c>
      <c r="D6206">
        <v>0.22</v>
      </c>
      <c r="E6206">
        <v>5.6000000000000001E-2</v>
      </c>
      <c r="F6206" s="25">
        <v>2.0205877905083601E-21</v>
      </c>
      <c r="G6206">
        <v>12</v>
      </c>
    </row>
    <row r="6207" spans="1:7" x14ac:dyDescent="0.2">
      <c r="A6207" t="s">
        <v>1200</v>
      </c>
      <c r="B6207" s="25">
        <v>9.1181638073138897E-26</v>
      </c>
      <c r="C6207">
        <v>0.40123894377647501</v>
      </c>
      <c r="D6207">
        <v>0.372</v>
      </c>
      <c r="E6207">
        <v>0.13100000000000001</v>
      </c>
      <c r="F6207" s="25">
        <v>2.3644310568745699E-21</v>
      </c>
      <c r="G6207">
        <v>12</v>
      </c>
    </row>
    <row r="6208" spans="1:7" x14ac:dyDescent="0.2">
      <c r="A6208" t="s">
        <v>2637</v>
      </c>
      <c r="B6208" s="25">
        <v>9.5276884812353496E-26</v>
      </c>
      <c r="C6208">
        <v>0.25957351548915703</v>
      </c>
      <c r="D6208">
        <v>0.25700000000000001</v>
      </c>
      <c r="E6208">
        <v>7.0999999999999994E-2</v>
      </c>
      <c r="F6208" s="25">
        <v>2.47062490006914E-21</v>
      </c>
      <c r="G6208">
        <v>12</v>
      </c>
    </row>
    <row r="6209" spans="1:7" x14ac:dyDescent="0.2">
      <c r="A6209" t="s">
        <v>1408</v>
      </c>
      <c r="B6209" s="25">
        <v>9.6304749718176095E-26</v>
      </c>
      <c r="C6209">
        <v>0.43072082170651999</v>
      </c>
      <c r="D6209">
        <v>0.48199999999999998</v>
      </c>
      <c r="E6209">
        <v>0.19500000000000001</v>
      </c>
      <c r="F6209" s="25">
        <v>2.49727846494202E-21</v>
      </c>
      <c r="G6209">
        <v>12</v>
      </c>
    </row>
    <row r="6210" spans="1:7" x14ac:dyDescent="0.2">
      <c r="A6210" t="s">
        <v>1372</v>
      </c>
      <c r="B6210" s="25">
        <v>9.7279550393533095E-26</v>
      </c>
      <c r="C6210">
        <v>0.31117252464973399</v>
      </c>
      <c r="D6210">
        <v>0.29399999999999998</v>
      </c>
      <c r="E6210">
        <v>8.7999999999999995E-2</v>
      </c>
      <c r="F6210" s="25">
        <v>2.5225560212547101E-21</v>
      </c>
      <c r="G6210">
        <v>12</v>
      </c>
    </row>
    <row r="6211" spans="1:7" x14ac:dyDescent="0.2">
      <c r="A6211" t="s">
        <v>1222</v>
      </c>
      <c r="B6211" s="25">
        <v>9.7986544570825298E-26</v>
      </c>
      <c r="C6211">
        <v>0.33986255353433698</v>
      </c>
      <c r="D6211">
        <v>0.29799999999999999</v>
      </c>
      <c r="E6211">
        <v>9.1999999999999998E-2</v>
      </c>
      <c r="F6211" s="25">
        <v>2.5408890872660701E-21</v>
      </c>
      <c r="G6211">
        <v>12</v>
      </c>
    </row>
    <row r="6212" spans="1:7" x14ac:dyDescent="0.2">
      <c r="A6212" t="s">
        <v>482</v>
      </c>
      <c r="B6212" s="25">
        <v>1.0567485043249401E-25</v>
      </c>
      <c r="C6212">
        <v>0.33454125758255798</v>
      </c>
      <c r="D6212">
        <v>0.32600000000000001</v>
      </c>
      <c r="E6212">
        <v>0.105</v>
      </c>
      <c r="F6212" s="25">
        <v>2.7402545465649899E-21</v>
      </c>
      <c r="G6212">
        <v>12</v>
      </c>
    </row>
    <row r="6213" spans="1:7" x14ac:dyDescent="0.2">
      <c r="A6213" t="s">
        <v>605</v>
      </c>
      <c r="B6213" s="25">
        <v>1.0691741744105999E-25</v>
      </c>
      <c r="C6213">
        <v>0.47151568356656598</v>
      </c>
      <c r="D6213">
        <v>0.436</v>
      </c>
      <c r="E6213">
        <v>0.16800000000000001</v>
      </c>
      <c r="F6213" s="25">
        <v>2.7724755516641402E-21</v>
      </c>
      <c r="G6213">
        <v>12</v>
      </c>
    </row>
    <row r="6214" spans="1:7" x14ac:dyDescent="0.2">
      <c r="A6214" t="s">
        <v>1052</v>
      </c>
      <c r="B6214" s="25">
        <v>1.0982705503460799E-25</v>
      </c>
      <c r="C6214">
        <v>0.37826935203466999</v>
      </c>
      <c r="D6214">
        <v>0.32100000000000001</v>
      </c>
      <c r="E6214">
        <v>0.105</v>
      </c>
      <c r="F6214" s="25">
        <v>2.8479253641024098E-21</v>
      </c>
      <c r="G6214">
        <v>12</v>
      </c>
    </row>
    <row r="6215" spans="1:7" x14ac:dyDescent="0.2">
      <c r="A6215" t="s">
        <v>694</v>
      </c>
      <c r="B6215" s="25">
        <v>1.1193584583444701E-25</v>
      </c>
      <c r="C6215">
        <v>0.45538818345188498</v>
      </c>
      <c r="D6215">
        <v>0.33500000000000002</v>
      </c>
      <c r="E6215">
        <v>0.112</v>
      </c>
      <c r="F6215" s="25">
        <v>2.9026084183330401E-21</v>
      </c>
      <c r="G6215">
        <v>12</v>
      </c>
    </row>
    <row r="6216" spans="1:7" x14ac:dyDescent="0.2">
      <c r="A6216" t="s">
        <v>635</v>
      </c>
      <c r="B6216" s="25">
        <v>1.1283807587527799E-25</v>
      </c>
      <c r="C6216">
        <v>0.42876883557380802</v>
      </c>
      <c r="D6216">
        <v>0.38500000000000001</v>
      </c>
      <c r="E6216">
        <v>0.14099999999999999</v>
      </c>
      <c r="F6216" s="25">
        <v>2.9260041455218301E-21</v>
      </c>
      <c r="G6216">
        <v>12</v>
      </c>
    </row>
    <row r="6217" spans="1:7" x14ac:dyDescent="0.2">
      <c r="A6217" t="s">
        <v>194</v>
      </c>
      <c r="B6217" s="25">
        <v>1.25506893897979E-25</v>
      </c>
      <c r="C6217">
        <v>0.349552926108114</v>
      </c>
      <c r="D6217">
        <v>0.61899999999999999</v>
      </c>
      <c r="E6217">
        <v>0.252</v>
      </c>
      <c r="F6217" s="25">
        <v>3.2545192656684801E-21</v>
      </c>
      <c r="G6217">
        <v>12</v>
      </c>
    </row>
    <row r="6218" spans="1:7" x14ac:dyDescent="0.2">
      <c r="A6218" t="s">
        <v>1347</v>
      </c>
      <c r="B6218" s="25">
        <v>1.3732365637472499E-25</v>
      </c>
      <c r="C6218">
        <v>0.36266581908635398</v>
      </c>
      <c r="D6218">
        <v>0.29399999999999998</v>
      </c>
      <c r="E6218">
        <v>0.09</v>
      </c>
      <c r="F6218" s="25">
        <v>3.5609397334530002E-21</v>
      </c>
      <c r="G6218">
        <v>12</v>
      </c>
    </row>
    <row r="6219" spans="1:7" x14ac:dyDescent="0.2">
      <c r="A6219" t="s">
        <v>511</v>
      </c>
      <c r="B6219" s="25">
        <v>1.4441959947455901E-25</v>
      </c>
      <c r="C6219">
        <v>0.400329298742365</v>
      </c>
      <c r="D6219">
        <v>0.35799999999999998</v>
      </c>
      <c r="E6219">
        <v>0.122</v>
      </c>
      <c r="F6219" s="25">
        <v>3.7449446339747896E-21</v>
      </c>
      <c r="G6219">
        <v>12</v>
      </c>
    </row>
    <row r="6220" spans="1:7" x14ac:dyDescent="0.2">
      <c r="A6220" t="s">
        <v>1994</v>
      </c>
      <c r="B6220" s="25">
        <v>1.4537289925860399E-25</v>
      </c>
      <c r="C6220">
        <v>0.42813984323662901</v>
      </c>
      <c r="D6220">
        <v>0.312</v>
      </c>
      <c r="E6220">
        <v>0.10100000000000001</v>
      </c>
      <c r="F6220" s="25">
        <v>3.7696646506748599E-21</v>
      </c>
      <c r="G6220">
        <v>12</v>
      </c>
    </row>
    <row r="6221" spans="1:7" x14ac:dyDescent="0.2">
      <c r="A6221" t="s">
        <v>553</v>
      </c>
      <c r="B6221" s="25">
        <v>1.5761815644858001E-25</v>
      </c>
      <c r="C6221">
        <v>0.38839428749356902</v>
      </c>
      <c r="D6221">
        <v>0.32600000000000001</v>
      </c>
      <c r="E6221">
        <v>0.108</v>
      </c>
      <c r="F6221" s="25">
        <v>4.0871964148681202E-21</v>
      </c>
      <c r="G6221">
        <v>12</v>
      </c>
    </row>
    <row r="6222" spans="1:7" x14ac:dyDescent="0.2">
      <c r="A6222" t="s">
        <v>405</v>
      </c>
      <c r="B6222" s="25">
        <v>1.5796557009529E-25</v>
      </c>
      <c r="C6222">
        <v>0.355591395096515</v>
      </c>
      <c r="D6222">
        <v>0.42699999999999999</v>
      </c>
      <c r="E6222">
        <v>0.155</v>
      </c>
      <c r="F6222" s="25">
        <v>4.0962051981409702E-21</v>
      </c>
      <c r="G6222">
        <v>12</v>
      </c>
    </row>
    <row r="6223" spans="1:7" x14ac:dyDescent="0.2">
      <c r="A6223" t="s">
        <v>83</v>
      </c>
      <c r="B6223" s="25">
        <v>1.6123447620295001E-25</v>
      </c>
      <c r="C6223">
        <v>0.38871644683258999</v>
      </c>
      <c r="D6223">
        <v>0.78400000000000003</v>
      </c>
      <c r="E6223">
        <v>0.41399999999999998</v>
      </c>
      <c r="F6223" s="25">
        <v>4.1809712024186997E-21</v>
      </c>
      <c r="G6223">
        <v>12</v>
      </c>
    </row>
    <row r="6224" spans="1:7" x14ac:dyDescent="0.2">
      <c r="A6224" t="s">
        <v>64</v>
      </c>
      <c r="B6224" s="25">
        <v>1.7262762824741799E-25</v>
      </c>
      <c r="C6224">
        <v>0.54334085265571197</v>
      </c>
      <c r="D6224">
        <v>0.93100000000000005</v>
      </c>
      <c r="E6224">
        <v>0.68400000000000005</v>
      </c>
      <c r="F6224" s="25">
        <v>4.4764070280837999E-21</v>
      </c>
      <c r="G6224">
        <v>12</v>
      </c>
    </row>
    <row r="6225" spans="1:7" x14ac:dyDescent="0.2">
      <c r="A6225" t="s">
        <v>513</v>
      </c>
      <c r="B6225" s="25">
        <v>1.88157678845095E-25</v>
      </c>
      <c r="C6225">
        <v>0.37885964796556099</v>
      </c>
      <c r="D6225">
        <v>0.36699999999999999</v>
      </c>
      <c r="E6225">
        <v>0.128</v>
      </c>
      <c r="F6225" s="25">
        <v>4.8791167701321501E-21</v>
      </c>
      <c r="G6225">
        <v>12</v>
      </c>
    </row>
    <row r="6226" spans="1:7" x14ac:dyDescent="0.2">
      <c r="A6226" t="s">
        <v>407</v>
      </c>
      <c r="B6226" s="25">
        <v>2.0603839256907001E-25</v>
      </c>
      <c r="C6226">
        <v>0.38547498221683302</v>
      </c>
      <c r="D6226">
        <v>0.44500000000000001</v>
      </c>
      <c r="E6226">
        <v>0.16500000000000001</v>
      </c>
      <c r="F6226" s="25">
        <v>5.3427815577085502E-21</v>
      </c>
      <c r="G6226">
        <v>12</v>
      </c>
    </row>
    <row r="6227" spans="1:7" x14ac:dyDescent="0.2">
      <c r="A6227" t="s">
        <v>1268</v>
      </c>
      <c r="B6227" s="25">
        <v>2.0715908207668099E-25</v>
      </c>
      <c r="C6227">
        <v>0.32049217718067002</v>
      </c>
      <c r="D6227">
        <v>0.26600000000000001</v>
      </c>
      <c r="E6227">
        <v>7.5999999999999998E-2</v>
      </c>
      <c r="F6227" s="25">
        <v>5.3718421573304103E-21</v>
      </c>
      <c r="G6227">
        <v>12</v>
      </c>
    </row>
    <row r="6228" spans="1:7" x14ac:dyDescent="0.2">
      <c r="A6228" t="s">
        <v>173</v>
      </c>
      <c r="B6228" s="25">
        <v>2.2338951632725498E-25</v>
      </c>
      <c r="C6228">
        <v>0.40874748911313402</v>
      </c>
      <c r="D6228">
        <v>0.61499999999999999</v>
      </c>
      <c r="E6228">
        <v>0.25600000000000001</v>
      </c>
      <c r="F6228" s="25">
        <v>5.7927135478820503E-21</v>
      </c>
      <c r="G6228">
        <v>12</v>
      </c>
    </row>
    <row r="6229" spans="1:7" x14ac:dyDescent="0.2">
      <c r="A6229" t="s">
        <v>415</v>
      </c>
      <c r="B6229" s="25">
        <v>2.6153925647326999E-25</v>
      </c>
      <c r="C6229">
        <v>0.45533757451025397</v>
      </c>
      <c r="D6229">
        <v>0.40400000000000003</v>
      </c>
      <c r="E6229">
        <v>0.14699999999999999</v>
      </c>
      <c r="F6229" s="25">
        <v>6.7819744596083598E-21</v>
      </c>
      <c r="G6229">
        <v>12</v>
      </c>
    </row>
    <row r="6230" spans="1:7" x14ac:dyDescent="0.2">
      <c r="A6230" t="s">
        <v>248</v>
      </c>
      <c r="B6230" s="25">
        <v>2.6711671149599599E-25</v>
      </c>
      <c r="C6230">
        <v>0.49763129198686101</v>
      </c>
      <c r="D6230">
        <v>0.57299999999999995</v>
      </c>
      <c r="E6230">
        <v>0.246</v>
      </c>
      <c r="F6230" s="25">
        <v>6.9266034458026706E-21</v>
      </c>
      <c r="G6230">
        <v>12</v>
      </c>
    </row>
    <row r="6231" spans="1:7" x14ac:dyDescent="0.2">
      <c r="A6231" t="s">
        <v>1223</v>
      </c>
      <c r="B6231" s="25">
        <v>2.9489768444937598E-25</v>
      </c>
      <c r="C6231">
        <v>0.33885704987395099</v>
      </c>
      <c r="D6231">
        <v>0.312</v>
      </c>
      <c r="E6231">
        <v>9.9000000000000005E-2</v>
      </c>
      <c r="F6231" s="25">
        <v>7.6469918554567794E-21</v>
      </c>
      <c r="G6231">
        <v>12</v>
      </c>
    </row>
    <row r="6232" spans="1:7" x14ac:dyDescent="0.2">
      <c r="A6232" t="s">
        <v>1566</v>
      </c>
      <c r="B6232" s="25">
        <v>3.7971877997570001E-25</v>
      </c>
      <c r="C6232">
        <v>0.321462629067234</v>
      </c>
      <c r="D6232">
        <v>0.25700000000000001</v>
      </c>
      <c r="E6232">
        <v>7.2999999999999995E-2</v>
      </c>
      <c r="F6232" s="25">
        <v>9.8464876835498695E-21</v>
      </c>
      <c r="G6232">
        <v>12</v>
      </c>
    </row>
    <row r="6233" spans="1:7" x14ac:dyDescent="0.2">
      <c r="A6233" t="s">
        <v>2157</v>
      </c>
      <c r="B6233" s="25">
        <v>3.9966390103413401E-25</v>
      </c>
      <c r="C6233">
        <v>0.28297361316952702</v>
      </c>
      <c r="D6233">
        <v>0.24299999999999999</v>
      </c>
      <c r="E6233">
        <v>6.6000000000000003E-2</v>
      </c>
      <c r="F6233" s="25">
        <v>1.03636846177161E-20</v>
      </c>
      <c r="G6233">
        <v>12</v>
      </c>
    </row>
    <row r="6234" spans="1:7" x14ac:dyDescent="0.2">
      <c r="A6234" t="s">
        <v>591</v>
      </c>
      <c r="B6234" s="25">
        <v>4.1175865339433702E-25</v>
      </c>
      <c r="C6234">
        <v>0.47397066525306297</v>
      </c>
      <c r="D6234">
        <v>0.44</v>
      </c>
      <c r="E6234">
        <v>0.17100000000000001</v>
      </c>
      <c r="F6234" s="25">
        <v>1.06773136411685E-20</v>
      </c>
      <c r="G6234">
        <v>12</v>
      </c>
    </row>
    <row r="6235" spans="1:7" x14ac:dyDescent="0.2">
      <c r="A6235" t="s">
        <v>1829</v>
      </c>
      <c r="B6235" s="25">
        <v>4.7646377403437998E-25</v>
      </c>
      <c r="C6235">
        <v>0.284507236993221</v>
      </c>
      <c r="D6235">
        <v>0.252</v>
      </c>
      <c r="E6235">
        <v>7.0999999999999994E-2</v>
      </c>
      <c r="F6235" s="25">
        <v>1.23551821244855E-20</v>
      </c>
      <c r="G6235">
        <v>12</v>
      </c>
    </row>
    <row r="6236" spans="1:7" x14ac:dyDescent="0.2">
      <c r="A6236" t="s">
        <v>1484</v>
      </c>
      <c r="B6236" s="25">
        <v>5.4307667802302204E-25</v>
      </c>
      <c r="C6236">
        <v>0.26073426884609202</v>
      </c>
      <c r="D6236">
        <v>0.25700000000000001</v>
      </c>
      <c r="E6236">
        <v>7.1999999999999995E-2</v>
      </c>
      <c r="F6236" s="25">
        <v>1.4082521337815E-20</v>
      </c>
      <c r="G6236">
        <v>12</v>
      </c>
    </row>
    <row r="6237" spans="1:7" x14ac:dyDescent="0.2">
      <c r="A6237" t="s">
        <v>162</v>
      </c>
      <c r="B6237" s="25">
        <v>5.5967350627692702E-25</v>
      </c>
      <c r="C6237">
        <v>0.39793771200904399</v>
      </c>
      <c r="D6237">
        <v>0.59199999999999997</v>
      </c>
      <c r="E6237">
        <v>0.24199999999999999</v>
      </c>
      <c r="F6237" s="25">
        <v>1.4512893691267E-20</v>
      </c>
      <c r="G6237">
        <v>12</v>
      </c>
    </row>
    <row r="6238" spans="1:7" x14ac:dyDescent="0.2">
      <c r="A6238" t="s">
        <v>187</v>
      </c>
      <c r="B6238" s="25">
        <v>6.4414740402080501E-25</v>
      </c>
      <c r="C6238">
        <v>0.54969194098153595</v>
      </c>
      <c r="D6238">
        <v>0.70599999999999996</v>
      </c>
      <c r="E6238">
        <v>0.34799999999999998</v>
      </c>
      <c r="F6238" s="25">
        <v>1.67033863336635E-20</v>
      </c>
      <c r="G6238">
        <v>12</v>
      </c>
    </row>
    <row r="6239" spans="1:7" x14ac:dyDescent="0.2">
      <c r="A6239" t="s">
        <v>680</v>
      </c>
      <c r="B6239" s="25">
        <v>6.5567508244593799E-25</v>
      </c>
      <c r="C6239">
        <v>0.39990304622045297</v>
      </c>
      <c r="D6239">
        <v>0.34899999999999998</v>
      </c>
      <c r="E6239">
        <v>0.122</v>
      </c>
      <c r="F6239" s="25">
        <v>1.70023105629056E-20</v>
      </c>
      <c r="G6239">
        <v>12</v>
      </c>
    </row>
    <row r="6240" spans="1:7" x14ac:dyDescent="0.2">
      <c r="A6240" t="s">
        <v>2542</v>
      </c>
      <c r="B6240" s="25">
        <v>6.5823385774341502E-25</v>
      </c>
      <c r="C6240">
        <v>0.27563504773076603</v>
      </c>
      <c r="D6240">
        <v>0.20599999999999999</v>
      </c>
      <c r="E6240">
        <v>5.0999999999999997E-2</v>
      </c>
      <c r="F6240" s="25">
        <v>1.7068662165144501E-20</v>
      </c>
      <c r="G6240">
        <v>12</v>
      </c>
    </row>
    <row r="6241" spans="1:7" x14ac:dyDescent="0.2">
      <c r="A6241" t="s">
        <v>577</v>
      </c>
      <c r="B6241" s="25">
        <v>7.0133069826564397E-25</v>
      </c>
      <c r="C6241">
        <v>0.460892876132386</v>
      </c>
      <c r="D6241">
        <v>0.40799999999999997</v>
      </c>
      <c r="E6241">
        <v>0.156</v>
      </c>
      <c r="F6241" s="25">
        <v>1.8186206336726399E-20</v>
      </c>
      <c r="G6241">
        <v>12</v>
      </c>
    </row>
    <row r="6242" spans="1:7" x14ac:dyDescent="0.2">
      <c r="A6242" t="s">
        <v>62</v>
      </c>
      <c r="B6242" s="25">
        <v>7.5858262014548004E-25</v>
      </c>
      <c r="C6242">
        <v>0.556766000288345</v>
      </c>
      <c r="D6242">
        <v>0.80700000000000005</v>
      </c>
      <c r="E6242">
        <v>0.496</v>
      </c>
      <c r="F6242" s="25">
        <v>1.96708059229924E-20</v>
      </c>
      <c r="G6242">
        <v>12</v>
      </c>
    </row>
    <row r="6243" spans="1:7" x14ac:dyDescent="0.2">
      <c r="A6243" t="s">
        <v>2651</v>
      </c>
      <c r="B6243" s="25">
        <v>8.2886374676697192E-25</v>
      </c>
      <c r="C6243">
        <v>0.26621279203818998</v>
      </c>
      <c r="D6243">
        <v>0.22500000000000001</v>
      </c>
      <c r="E6243">
        <v>5.8000000000000003E-2</v>
      </c>
      <c r="F6243" s="25">
        <v>2.14932658174143E-20</v>
      </c>
      <c r="G6243">
        <v>12</v>
      </c>
    </row>
    <row r="6244" spans="1:7" x14ac:dyDescent="0.2">
      <c r="A6244" t="s">
        <v>312</v>
      </c>
      <c r="B6244" s="25">
        <v>1.11915422407223E-24</v>
      </c>
      <c r="C6244">
        <v>0.477455852050994</v>
      </c>
      <c r="D6244">
        <v>0.57299999999999995</v>
      </c>
      <c r="E6244">
        <v>0.248</v>
      </c>
      <c r="F6244" s="25">
        <v>2.9020788184417E-20</v>
      </c>
      <c r="G6244">
        <v>12</v>
      </c>
    </row>
    <row r="6245" spans="1:7" x14ac:dyDescent="0.2">
      <c r="A6245" t="s">
        <v>2180</v>
      </c>
      <c r="B6245" s="25">
        <v>1.2933695019251799E-24</v>
      </c>
      <c r="C6245">
        <v>0.26634307691974501</v>
      </c>
      <c r="D6245">
        <v>0.24299999999999999</v>
      </c>
      <c r="E6245">
        <v>6.7000000000000004E-2</v>
      </c>
      <c r="F6245" s="25">
        <v>3.3538364554421697E-20</v>
      </c>
      <c r="G6245">
        <v>12</v>
      </c>
    </row>
    <row r="6246" spans="1:7" x14ac:dyDescent="0.2">
      <c r="A6246" t="s">
        <v>448</v>
      </c>
      <c r="B6246" s="25">
        <v>1.35475734415816E-24</v>
      </c>
      <c r="C6246">
        <v>0.29356323310507398</v>
      </c>
      <c r="D6246">
        <v>0.248</v>
      </c>
      <c r="E6246">
        <v>6.9000000000000006E-2</v>
      </c>
      <c r="F6246" s="25">
        <v>3.5130212691365299E-20</v>
      </c>
      <c r="G6246">
        <v>12</v>
      </c>
    </row>
    <row r="6247" spans="1:7" x14ac:dyDescent="0.2">
      <c r="A6247" t="s">
        <v>206</v>
      </c>
      <c r="B6247" s="25">
        <v>1.3821514340698199E-24</v>
      </c>
      <c r="C6247">
        <v>0.40889040728968901</v>
      </c>
      <c r="D6247">
        <v>0.56000000000000005</v>
      </c>
      <c r="E6247">
        <v>0.22900000000000001</v>
      </c>
      <c r="F6247" s="25">
        <v>3.5840568836864499E-20</v>
      </c>
      <c r="G6247">
        <v>12</v>
      </c>
    </row>
    <row r="6248" spans="1:7" x14ac:dyDescent="0.2">
      <c r="A6248" t="s">
        <v>1150</v>
      </c>
      <c r="B6248" s="25">
        <v>1.6321013831488101E-24</v>
      </c>
      <c r="C6248">
        <v>0.35176183992351401</v>
      </c>
      <c r="D6248">
        <v>0.32100000000000001</v>
      </c>
      <c r="E6248">
        <v>0.106</v>
      </c>
      <c r="F6248" s="25">
        <v>4.2322020966431799E-20</v>
      </c>
      <c r="G6248">
        <v>12</v>
      </c>
    </row>
    <row r="6249" spans="1:7" x14ac:dyDescent="0.2">
      <c r="A6249" t="s">
        <v>1393</v>
      </c>
      <c r="B6249" s="25">
        <v>2.28569042269943E-24</v>
      </c>
      <c r="C6249">
        <v>0.41732688726416101</v>
      </c>
      <c r="D6249">
        <v>0.39</v>
      </c>
      <c r="E6249">
        <v>0.14399999999999999</v>
      </c>
      <c r="F6249" s="25">
        <v>5.9270238351019004E-20</v>
      </c>
      <c r="G6249">
        <v>12</v>
      </c>
    </row>
    <row r="6250" spans="1:7" x14ac:dyDescent="0.2">
      <c r="A6250" t="s">
        <v>1330</v>
      </c>
      <c r="B6250" s="25">
        <v>2.36003492542886E-24</v>
      </c>
      <c r="C6250">
        <v>0.29976197524433201</v>
      </c>
      <c r="D6250">
        <v>0.28399999999999997</v>
      </c>
      <c r="E6250">
        <v>8.6999999999999994E-2</v>
      </c>
      <c r="F6250" s="25">
        <v>6.1198065651295798E-20</v>
      </c>
      <c r="G6250">
        <v>12</v>
      </c>
    </row>
    <row r="6251" spans="1:7" x14ac:dyDescent="0.2">
      <c r="A6251" t="s">
        <v>178</v>
      </c>
      <c r="B6251" s="25">
        <v>2.4422985900450901E-24</v>
      </c>
      <c r="C6251">
        <v>0.44764355860206101</v>
      </c>
      <c r="D6251">
        <v>0.61899999999999999</v>
      </c>
      <c r="E6251">
        <v>0.26900000000000002</v>
      </c>
      <c r="F6251" s="25">
        <v>6.3331244738459205E-20</v>
      </c>
      <c r="G6251">
        <v>12</v>
      </c>
    </row>
    <row r="6252" spans="1:7" x14ac:dyDescent="0.2">
      <c r="A6252" t="s">
        <v>1788</v>
      </c>
      <c r="B6252" s="25">
        <v>2.4969354623961298E-24</v>
      </c>
      <c r="C6252">
        <v>0.327976934770708</v>
      </c>
      <c r="D6252">
        <v>0.28000000000000003</v>
      </c>
      <c r="E6252">
        <v>8.5000000000000006E-2</v>
      </c>
      <c r="F6252" s="25">
        <v>6.4748033475394097E-20</v>
      </c>
      <c r="G6252">
        <v>12</v>
      </c>
    </row>
    <row r="6253" spans="1:7" x14ac:dyDescent="0.2">
      <c r="A6253" t="s">
        <v>1177</v>
      </c>
      <c r="B6253" s="25">
        <v>2.51999043381735E-24</v>
      </c>
      <c r="C6253">
        <v>0.31144660225829401</v>
      </c>
      <c r="D6253">
        <v>0.30299999999999999</v>
      </c>
      <c r="E6253">
        <v>9.6000000000000002E-2</v>
      </c>
      <c r="F6253" s="25">
        <v>6.5345871939317604E-20</v>
      </c>
      <c r="G6253">
        <v>12</v>
      </c>
    </row>
    <row r="6254" spans="1:7" x14ac:dyDescent="0.2">
      <c r="A6254" t="s">
        <v>41</v>
      </c>
      <c r="B6254" s="25">
        <v>2.7156702165853599E-24</v>
      </c>
      <c r="C6254">
        <v>0.40230070264752399</v>
      </c>
      <c r="D6254">
        <v>0.84399999999999997</v>
      </c>
      <c r="E6254">
        <v>0.55100000000000005</v>
      </c>
      <c r="F6254" s="25">
        <v>7.0420044386274905E-20</v>
      </c>
      <c r="G6254">
        <v>12</v>
      </c>
    </row>
    <row r="6255" spans="1:7" x14ac:dyDescent="0.2">
      <c r="A6255" t="s">
        <v>1834</v>
      </c>
      <c r="B6255" s="25">
        <v>2.95363738352188E-24</v>
      </c>
      <c r="C6255">
        <v>0.25136705147664701</v>
      </c>
      <c r="D6255">
        <v>0.183</v>
      </c>
      <c r="E6255">
        <v>4.2999999999999997E-2</v>
      </c>
      <c r="F6255" s="25">
        <v>7.6590770992105998E-20</v>
      </c>
      <c r="G6255">
        <v>12</v>
      </c>
    </row>
    <row r="6256" spans="1:7" x14ac:dyDescent="0.2">
      <c r="A6256" t="s">
        <v>522</v>
      </c>
      <c r="B6256" s="25">
        <v>2.99944537908093E-24</v>
      </c>
      <c r="C6256">
        <v>0.41663600984122001</v>
      </c>
      <c r="D6256">
        <v>0.45</v>
      </c>
      <c r="E6256">
        <v>0.17799999999999999</v>
      </c>
      <c r="F6256" s="25">
        <v>7.7778618124947505E-20</v>
      </c>
      <c r="G6256">
        <v>12</v>
      </c>
    </row>
    <row r="6257" spans="1:7" x14ac:dyDescent="0.2">
      <c r="A6257" t="s">
        <v>219</v>
      </c>
      <c r="B6257" s="25">
        <v>4.0105828202477197E-24</v>
      </c>
      <c r="C6257">
        <v>0.34365974853646297</v>
      </c>
      <c r="D6257">
        <v>0.60599999999999998</v>
      </c>
      <c r="E6257">
        <v>0.25</v>
      </c>
      <c r="F6257" s="25">
        <v>1.03998423111844E-19</v>
      </c>
      <c r="G6257">
        <v>12</v>
      </c>
    </row>
    <row r="6258" spans="1:7" x14ac:dyDescent="0.2">
      <c r="A6258" t="s">
        <v>1107</v>
      </c>
      <c r="B6258" s="25">
        <v>4.0187266869758401E-24</v>
      </c>
      <c r="C6258">
        <v>0.28346340021525801</v>
      </c>
      <c r="D6258">
        <v>0.24299999999999999</v>
      </c>
      <c r="E6258">
        <v>6.8000000000000005E-2</v>
      </c>
      <c r="F6258" s="25">
        <v>1.04209601719971E-19</v>
      </c>
      <c r="G6258">
        <v>12</v>
      </c>
    </row>
    <row r="6259" spans="1:7" x14ac:dyDescent="0.2">
      <c r="A6259" t="s">
        <v>198</v>
      </c>
      <c r="B6259" s="25">
        <v>4.32104289674175E-24</v>
      </c>
      <c r="C6259">
        <v>0.499971940226073</v>
      </c>
      <c r="D6259">
        <v>0.65600000000000003</v>
      </c>
      <c r="E6259">
        <v>0.30099999999999999</v>
      </c>
      <c r="F6259" s="25">
        <v>1.1204896335541E-19</v>
      </c>
      <c r="G6259">
        <v>12</v>
      </c>
    </row>
    <row r="6260" spans="1:7" x14ac:dyDescent="0.2">
      <c r="A6260" t="s">
        <v>1548</v>
      </c>
      <c r="B6260" s="25">
        <v>4.74194084674214E-24</v>
      </c>
      <c r="C6260">
        <v>0.27941444601802901</v>
      </c>
      <c r="D6260">
        <v>0.28399999999999997</v>
      </c>
      <c r="E6260">
        <v>8.6999999999999994E-2</v>
      </c>
      <c r="F6260" s="25">
        <v>1.2296326809687E-19</v>
      </c>
      <c r="G6260">
        <v>12</v>
      </c>
    </row>
    <row r="6261" spans="1:7" x14ac:dyDescent="0.2">
      <c r="A6261" t="s">
        <v>516</v>
      </c>
      <c r="B6261" s="25">
        <v>5.0735276077610396E-24</v>
      </c>
      <c r="C6261">
        <v>0.457996205648879</v>
      </c>
      <c r="D6261">
        <v>0.51800000000000002</v>
      </c>
      <c r="E6261">
        <v>0.22</v>
      </c>
      <c r="F6261" s="25">
        <v>1.31561644396852E-19</v>
      </c>
      <c r="G6261">
        <v>12</v>
      </c>
    </row>
    <row r="6262" spans="1:7" x14ac:dyDescent="0.2">
      <c r="A6262" t="s">
        <v>321</v>
      </c>
      <c r="B6262" s="25">
        <v>5.1527064507735399E-24</v>
      </c>
      <c r="C6262">
        <v>0.50293682507795301</v>
      </c>
      <c r="D6262">
        <v>0.52800000000000002</v>
      </c>
      <c r="E6262">
        <v>0.224</v>
      </c>
      <c r="F6262" s="25">
        <v>1.3361483097500901E-19</v>
      </c>
      <c r="G6262">
        <v>12</v>
      </c>
    </row>
    <row r="6263" spans="1:7" x14ac:dyDescent="0.2">
      <c r="A6263" t="s">
        <v>137</v>
      </c>
      <c r="B6263" s="25">
        <v>5.4716194427472601E-24</v>
      </c>
      <c r="C6263">
        <v>0.74938950558907802</v>
      </c>
      <c r="D6263">
        <v>0.752</v>
      </c>
      <c r="E6263">
        <v>0.44400000000000001</v>
      </c>
      <c r="F6263" s="25">
        <v>1.4188456376987899E-19</v>
      </c>
      <c r="G6263">
        <v>12</v>
      </c>
    </row>
    <row r="6264" spans="1:7" x14ac:dyDescent="0.2">
      <c r="A6264" t="s">
        <v>385</v>
      </c>
      <c r="B6264" s="25">
        <v>8.1024514267229699E-24</v>
      </c>
      <c r="C6264">
        <v>0.54223771501906304</v>
      </c>
      <c r="D6264">
        <v>0.56000000000000005</v>
      </c>
      <c r="E6264">
        <v>0.253</v>
      </c>
      <c r="F6264" s="25">
        <v>2.10104667946353E-19</v>
      </c>
      <c r="G6264">
        <v>12</v>
      </c>
    </row>
    <row r="6265" spans="1:7" x14ac:dyDescent="0.2">
      <c r="A6265" t="s">
        <v>272</v>
      </c>
      <c r="B6265" s="25">
        <v>8.5439849263704298E-24</v>
      </c>
      <c r="C6265">
        <v>0.404725411323347</v>
      </c>
      <c r="D6265">
        <v>0.51800000000000002</v>
      </c>
      <c r="E6265">
        <v>0.21199999999999999</v>
      </c>
      <c r="F6265" s="25">
        <v>2.2155407312571101E-19</v>
      </c>
      <c r="G6265">
        <v>12</v>
      </c>
    </row>
    <row r="6266" spans="1:7" x14ac:dyDescent="0.2">
      <c r="A6266" t="s">
        <v>450</v>
      </c>
      <c r="B6266" s="25">
        <v>9.08302371606035E-24</v>
      </c>
      <c r="C6266">
        <v>0.30944266001998699</v>
      </c>
      <c r="D6266">
        <v>0.30299999999999999</v>
      </c>
      <c r="E6266">
        <v>9.8000000000000004E-2</v>
      </c>
      <c r="F6266" s="25">
        <v>2.3553188798116101E-19</v>
      </c>
      <c r="G6266">
        <v>12</v>
      </c>
    </row>
    <row r="6267" spans="1:7" x14ac:dyDescent="0.2">
      <c r="A6267" t="s">
        <v>169</v>
      </c>
      <c r="B6267" s="25">
        <v>9.1605782968064707E-24</v>
      </c>
      <c r="C6267">
        <v>0.47314499593596299</v>
      </c>
      <c r="D6267">
        <v>0.69699999999999995</v>
      </c>
      <c r="E6267">
        <v>0.34499999999999997</v>
      </c>
      <c r="F6267" s="25">
        <v>2.3754295581448898E-19</v>
      </c>
      <c r="G6267">
        <v>12</v>
      </c>
    </row>
    <row r="6268" spans="1:7" x14ac:dyDescent="0.2">
      <c r="A6268" t="s">
        <v>189</v>
      </c>
      <c r="B6268" s="25">
        <v>1.15107501752274E-23</v>
      </c>
      <c r="C6268">
        <v>0.43586342937028999</v>
      </c>
      <c r="D6268">
        <v>0.58299999999999996</v>
      </c>
      <c r="E6268">
        <v>0.249</v>
      </c>
      <c r="F6268" s="25">
        <v>2.98485262793821E-19</v>
      </c>
      <c r="G6268">
        <v>12</v>
      </c>
    </row>
    <row r="6269" spans="1:7" x14ac:dyDescent="0.2">
      <c r="A6269" t="s">
        <v>1302</v>
      </c>
      <c r="B6269" s="25">
        <v>1.15550438222258E-23</v>
      </c>
      <c r="C6269">
        <v>0.37079483469506003</v>
      </c>
      <c r="D6269">
        <v>0.33</v>
      </c>
      <c r="E6269">
        <v>0.115</v>
      </c>
      <c r="F6269" s="25">
        <v>2.99633841354136E-19</v>
      </c>
      <c r="G6269">
        <v>12</v>
      </c>
    </row>
    <row r="6270" spans="1:7" x14ac:dyDescent="0.2">
      <c r="A6270" t="s">
        <v>123</v>
      </c>
      <c r="B6270" s="25">
        <v>1.1976333885955499E-23</v>
      </c>
      <c r="C6270">
        <v>0.55008155631752498</v>
      </c>
      <c r="D6270">
        <v>0.73399999999999999</v>
      </c>
      <c r="E6270">
        <v>0.39200000000000002</v>
      </c>
      <c r="F6270" s="25">
        <v>3.10558313996713E-19</v>
      </c>
      <c r="G6270">
        <v>12</v>
      </c>
    </row>
    <row r="6271" spans="1:7" x14ac:dyDescent="0.2">
      <c r="A6271" t="s">
        <v>460</v>
      </c>
      <c r="B6271" s="25">
        <v>1.21386110730101E-23</v>
      </c>
      <c r="C6271">
        <v>0.41126878063407801</v>
      </c>
      <c r="D6271">
        <v>0.44</v>
      </c>
      <c r="E6271">
        <v>0.17599999999999999</v>
      </c>
      <c r="F6271" s="25">
        <v>3.1476632373422601E-19</v>
      </c>
      <c r="G6271">
        <v>12</v>
      </c>
    </row>
    <row r="6272" spans="1:7" x14ac:dyDescent="0.2">
      <c r="A6272" t="s">
        <v>258</v>
      </c>
      <c r="B6272" s="25">
        <v>1.22390571891495E-23</v>
      </c>
      <c r="C6272">
        <v>0.33836235613717103</v>
      </c>
      <c r="D6272">
        <v>0.52800000000000002</v>
      </c>
      <c r="E6272">
        <v>0.20899999999999999</v>
      </c>
      <c r="F6272" s="25">
        <v>3.1737099197183599E-19</v>
      </c>
      <c r="G6272">
        <v>12</v>
      </c>
    </row>
    <row r="6273" spans="1:7" x14ac:dyDescent="0.2">
      <c r="A6273" t="s">
        <v>350</v>
      </c>
      <c r="B6273" s="25">
        <v>1.3283528048654999E-23</v>
      </c>
      <c r="C6273">
        <v>0.45547364572383198</v>
      </c>
      <c r="D6273">
        <v>0.53200000000000003</v>
      </c>
      <c r="E6273">
        <v>0.224</v>
      </c>
      <c r="F6273" s="25">
        <v>3.4445516582967199E-19</v>
      </c>
      <c r="G6273">
        <v>12</v>
      </c>
    </row>
    <row r="6274" spans="1:7" x14ac:dyDescent="0.2">
      <c r="A6274" t="s">
        <v>2105</v>
      </c>
      <c r="B6274" s="25">
        <v>1.3975828933150499E-23</v>
      </c>
      <c r="C6274">
        <v>0.34186207091988202</v>
      </c>
      <c r="D6274">
        <v>0.25700000000000001</v>
      </c>
      <c r="E6274">
        <v>7.5999999999999998E-2</v>
      </c>
      <c r="F6274" s="25">
        <v>3.6240722006552401E-19</v>
      </c>
      <c r="G6274">
        <v>12</v>
      </c>
    </row>
    <row r="6275" spans="1:7" x14ac:dyDescent="0.2">
      <c r="A6275" t="s">
        <v>174</v>
      </c>
      <c r="B6275" s="25">
        <v>1.4301412458486001E-23</v>
      </c>
      <c r="C6275">
        <v>0.433073421355475</v>
      </c>
      <c r="D6275">
        <v>0.63800000000000001</v>
      </c>
      <c r="E6275">
        <v>0.27900000000000003</v>
      </c>
      <c r="F6275" s="25">
        <v>3.7084992646100002E-19</v>
      </c>
      <c r="G6275">
        <v>12</v>
      </c>
    </row>
    <row r="6276" spans="1:7" x14ac:dyDescent="0.2">
      <c r="A6276" t="s">
        <v>1502</v>
      </c>
      <c r="B6276" s="25">
        <v>1.4609511444126399E-23</v>
      </c>
      <c r="C6276">
        <v>0.29447093403992602</v>
      </c>
      <c r="D6276">
        <v>0.27100000000000002</v>
      </c>
      <c r="E6276">
        <v>8.2000000000000003E-2</v>
      </c>
      <c r="F6276" s="25">
        <v>3.7883924125764201E-19</v>
      </c>
      <c r="G6276">
        <v>12</v>
      </c>
    </row>
    <row r="6277" spans="1:7" x14ac:dyDescent="0.2">
      <c r="A6277" t="s">
        <v>86</v>
      </c>
      <c r="B6277" s="25">
        <v>1.8304458782708199E-23</v>
      </c>
      <c r="C6277">
        <v>0.35456062092431101</v>
      </c>
      <c r="D6277">
        <v>0.752</v>
      </c>
      <c r="E6277">
        <v>0.40500000000000003</v>
      </c>
      <c r="F6277" s="25">
        <v>4.7465292069440697E-19</v>
      </c>
      <c r="G6277">
        <v>12</v>
      </c>
    </row>
    <row r="6278" spans="1:7" x14ac:dyDescent="0.2">
      <c r="A6278" t="s">
        <v>453</v>
      </c>
      <c r="B6278" s="25">
        <v>1.90185671154173E-23</v>
      </c>
      <c r="C6278">
        <v>0.43589043371063602</v>
      </c>
      <c r="D6278">
        <v>0.42699999999999999</v>
      </c>
      <c r="E6278">
        <v>0.16800000000000001</v>
      </c>
      <c r="F6278" s="25">
        <v>4.9317046386988498E-19</v>
      </c>
      <c r="G6278">
        <v>12</v>
      </c>
    </row>
    <row r="6279" spans="1:7" x14ac:dyDescent="0.2">
      <c r="A6279" t="s">
        <v>1391</v>
      </c>
      <c r="B6279" s="25">
        <v>2.0604803439427599E-23</v>
      </c>
      <c r="C6279">
        <v>0.40163099932360602</v>
      </c>
      <c r="D6279">
        <v>0.35299999999999998</v>
      </c>
      <c r="E6279">
        <v>0.128</v>
      </c>
      <c r="F6279" s="25">
        <v>5.3430315798779699E-19</v>
      </c>
      <c r="G6279">
        <v>12</v>
      </c>
    </row>
    <row r="6280" spans="1:7" x14ac:dyDescent="0.2">
      <c r="A6280" t="s">
        <v>97</v>
      </c>
      <c r="B6280" s="25">
        <v>2.5298676875385101E-23</v>
      </c>
      <c r="C6280">
        <v>0.55694111917315703</v>
      </c>
      <c r="D6280">
        <v>0.78</v>
      </c>
      <c r="E6280">
        <v>0.45700000000000002</v>
      </c>
      <c r="F6280" s="25">
        <v>6.5601999005561199E-19</v>
      </c>
      <c r="G6280">
        <v>12</v>
      </c>
    </row>
    <row r="6281" spans="1:7" x14ac:dyDescent="0.2">
      <c r="A6281" t="s">
        <v>186</v>
      </c>
      <c r="B6281" s="25">
        <v>2.7755736880641797E-23</v>
      </c>
      <c r="C6281">
        <v>0.40261782131985302</v>
      </c>
      <c r="D6281">
        <v>0.59599999999999997</v>
      </c>
      <c r="E6281">
        <v>0.25600000000000001</v>
      </c>
      <c r="F6281" s="25">
        <v>7.1973401305192196E-19</v>
      </c>
      <c r="G6281">
        <v>12</v>
      </c>
    </row>
    <row r="6282" spans="1:7" x14ac:dyDescent="0.2">
      <c r="A6282" t="s">
        <v>1741</v>
      </c>
      <c r="B6282" s="25">
        <v>2.9471408335541603E-23</v>
      </c>
      <c r="C6282">
        <v>0.292367782216233</v>
      </c>
      <c r="D6282">
        <v>0.27500000000000002</v>
      </c>
      <c r="E6282">
        <v>8.5000000000000006E-2</v>
      </c>
      <c r="F6282" s="25">
        <v>7.6422308954892904E-19</v>
      </c>
      <c r="G6282">
        <v>12</v>
      </c>
    </row>
    <row r="6283" spans="1:7" x14ac:dyDescent="0.2">
      <c r="A6283" t="s">
        <v>1318</v>
      </c>
      <c r="B6283" s="25">
        <v>3.00443439218884E-23</v>
      </c>
      <c r="C6283">
        <v>0.26306591589265699</v>
      </c>
      <c r="D6283">
        <v>0.23400000000000001</v>
      </c>
      <c r="E6283">
        <v>6.5000000000000002E-2</v>
      </c>
      <c r="F6283" s="25">
        <v>7.79079882238487E-19</v>
      </c>
      <c r="G6283">
        <v>12</v>
      </c>
    </row>
    <row r="6284" spans="1:7" x14ac:dyDescent="0.2">
      <c r="A6284" t="s">
        <v>1392</v>
      </c>
      <c r="B6284" s="25">
        <v>3.6597535658249501E-23</v>
      </c>
      <c r="C6284">
        <v>0.37129537897058701</v>
      </c>
      <c r="D6284">
        <v>0.30299999999999999</v>
      </c>
      <c r="E6284">
        <v>0.10199999999999999</v>
      </c>
      <c r="F6284" s="25">
        <v>9.4901069715406897E-19</v>
      </c>
      <c r="G6284">
        <v>12</v>
      </c>
    </row>
    <row r="6285" spans="1:7" x14ac:dyDescent="0.2">
      <c r="A6285" t="s">
        <v>110</v>
      </c>
      <c r="B6285" s="25">
        <v>4.1790391521922799E-23</v>
      </c>
      <c r="C6285">
        <v>0.47117179722862301</v>
      </c>
      <c r="D6285">
        <v>0.80300000000000005</v>
      </c>
      <c r="E6285">
        <v>0.46600000000000003</v>
      </c>
      <c r="F6285" s="25">
        <v>1.0836666425549801E-18</v>
      </c>
      <c r="G6285">
        <v>12</v>
      </c>
    </row>
    <row r="6286" spans="1:7" x14ac:dyDescent="0.2">
      <c r="A6286" t="s">
        <v>659</v>
      </c>
      <c r="B6286" s="25">
        <v>4.2119516170260199E-23</v>
      </c>
      <c r="C6286">
        <v>0.306156500050979</v>
      </c>
      <c r="D6286">
        <v>0.29399999999999998</v>
      </c>
      <c r="E6286">
        <v>9.4E-2</v>
      </c>
      <c r="F6286" s="25">
        <v>1.0922011738110199E-18</v>
      </c>
      <c r="G6286">
        <v>12</v>
      </c>
    </row>
    <row r="6287" spans="1:7" x14ac:dyDescent="0.2">
      <c r="A6287" t="s">
        <v>1662</v>
      </c>
      <c r="B6287" s="25">
        <v>4.9381426133180699E-23</v>
      </c>
      <c r="C6287">
        <v>0.2845837053095</v>
      </c>
      <c r="D6287">
        <v>0.27100000000000002</v>
      </c>
      <c r="E6287">
        <v>8.3000000000000004E-2</v>
      </c>
      <c r="F6287" s="25">
        <v>1.2805097610595101E-18</v>
      </c>
      <c r="G6287">
        <v>12</v>
      </c>
    </row>
    <row r="6288" spans="1:7" x14ac:dyDescent="0.2">
      <c r="A6288" t="s">
        <v>1189</v>
      </c>
      <c r="B6288" s="25">
        <v>5.5358618382056997E-23</v>
      </c>
      <c r="C6288">
        <v>0.26561220086923498</v>
      </c>
      <c r="D6288">
        <v>0.22</v>
      </c>
      <c r="E6288">
        <v>0.06</v>
      </c>
      <c r="F6288" s="25">
        <v>1.43550433326512E-18</v>
      </c>
      <c r="G6288">
        <v>12</v>
      </c>
    </row>
    <row r="6289" spans="1:7" x14ac:dyDescent="0.2">
      <c r="A6289" t="s">
        <v>1559</v>
      </c>
      <c r="B6289" s="25">
        <v>5.7199757531793402E-23</v>
      </c>
      <c r="C6289">
        <v>0.30945892545759301</v>
      </c>
      <c r="D6289">
        <v>0.27500000000000002</v>
      </c>
      <c r="E6289">
        <v>8.6999999999999994E-2</v>
      </c>
      <c r="F6289" s="25">
        <v>1.4832469125569401E-18</v>
      </c>
      <c r="G6289">
        <v>12</v>
      </c>
    </row>
    <row r="6290" spans="1:7" x14ac:dyDescent="0.2">
      <c r="A6290" t="s">
        <v>113</v>
      </c>
      <c r="B6290" s="25">
        <v>6.4137356529024902E-23</v>
      </c>
      <c r="C6290">
        <v>0.49939561293754597</v>
      </c>
      <c r="D6290">
        <v>0.752</v>
      </c>
      <c r="E6290">
        <v>0.42599999999999999</v>
      </c>
      <c r="F6290" s="25">
        <v>1.6631457921541499E-18</v>
      </c>
      <c r="G6290">
        <v>12</v>
      </c>
    </row>
    <row r="6291" spans="1:7" x14ac:dyDescent="0.2">
      <c r="A6291" t="s">
        <v>467</v>
      </c>
      <c r="B6291" s="25">
        <v>6.7964723347679004E-23</v>
      </c>
      <c r="C6291">
        <v>0.383437843761954</v>
      </c>
      <c r="D6291">
        <v>0.42699999999999999</v>
      </c>
      <c r="E6291">
        <v>0.16600000000000001</v>
      </c>
      <c r="F6291" s="25">
        <v>1.76239324112867E-18</v>
      </c>
      <c r="G6291">
        <v>12</v>
      </c>
    </row>
    <row r="6292" spans="1:7" x14ac:dyDescent="0.2">
      <c r="A6292" t="s">
        <v>454</v>
      </c>
      <c r="B6292" s="25">
        <v>6.90291548771034E-23</v>
      </c>
      <c r="C6292">
        <v>0.37586081194617599</v>
      </c>
      <c r="D6292">
        <v>0.44500000000000001</v>
      </c>
      <c r="E6292">
        <v>0.17699999999999999</v>
      </c>
      <c r="F6292" s="25">
        <v>1.7899950151181701E-18</v>
      </c>
      <c r="G6292">
        <v>12</v>
      </c>
    </row>
    <row r="6293" spans="1:7" x14ac:dyDescent="0.2">
      <c r="A6293" t="s">
        <v>1491</v>
      </c>
      <c r="B6293" s="25">
        <v>7.5408641903797099E-23</v>
      </c>
      <c r="C6293">
        <v>0.29877454090024402</v>
      </c>
      <c r="D6293">
        <v>0.23400000000000001</v>
      </c>
      <c r="E6293">
        <v>6.7000000000000004E-2</v>
      </c>
      <c r="F6293" s="25">
        <v>1.9554214932073602E-18</v>
      </c>
      <c r="G6293">
        <v>12</v>
      </c>
    </row>
    <row r="6294" spans="1:7" x14ac:dyDescent="0.2">
      <c r="A6294" t="s">
        <v>503</v>
      </c>
      <c r="B6294" s="25">
        <v>9.1638997189326404E-23</v>
      </c>
      <c r="C6294">
        <v>0.407831675246215</v>
      </c>
      <c r="D6294">
        <v>0.42199999999999999</v>
      </c>
      <c r="E6294">
        <v>0.16900000000000001</v>
      </c>
      <c r="F6294" s="25">
        <v>2.3762908361164199E-18</v>
      </c>
      <c r="G6294">
        <v>12</v>
      </c>
    </row>
    <row r="6295" spans="1:7" x14ac:dyDescent="0.2">
      <c r="A6295" t="s">
        <v>367</v>
      </c>
      <c r="B6295" s="25">
        <v>9.2428250251560497E-23</v>
      </c>
      <c r="C6295">
        <v>0.40563964752655202</v>
      </c>
      <c r="D6295">
        <v>0.42699999999999999</v>
      </c>
      <c r="E6295">
        <v>0.16900000000000001</v>
      </c>
      <c r="F6295" s="25">
        <v>2.3967569572732199E-18</v>
      </c>
      <c r="G6295">
        <v>12</v>
      </c>
    </row>
    <row r="6296" spans="1:7" x14ac:dyDescent="0.2">
      <c r="A6296" t="s">
        <v>746</v>
      </c>
      <c r="B6296" s="25">
        <v>1.1481544968852799E-22</v>
      </c>
      <c r="C6296">
        <v>0.30332459102842402</v>
      </c>
      <c r="D6296">
        <v>0.312</v>
      </c>
      <c r="E6296">
        <v>0.105</v>
      </c>
      <c r="F6296" s="25">
        <v>2.9772794258732301E-18</v>
      </c>
      <c r="G6296">
        <v>12</v>
      </c>
    </row>
    <row r="6297" spans="1:7" x14ac:dyDescent="0.2">
      <c r="A6297" t="s">
        <v>1721</v>
      </c>
      <c r="B6297" s="25">
        <v>1.4170683898302001E-22</v>
      </c>
      <c r="C6297">
        <v>0.35672361179371997</v>
      </c>
      <c r="D6297">
        <v>0.29799999999999999</v>
      </c>
      <c r="E6297">
        <v>0.1</v>
      </c>
      <c r="F6297" s="25">
        <v>3.6746000416686897E-18</v>
      </c>
      <c r="G6297">
        <v>12</v>
      </c>
    </row>
    <row r="6298" spans="1:7" x14ac:dyDescent="0.2">
      <c r="A6298" t="s">
        <v>400</v>
      </c>
      <c r="B6298" s="25">
        <v>1.60356730697918E-22</v>
      </c>
      <c r="C6298">
        <v>0.36899448024595999</v>
      </c>
      <c r="D6298">
        <v>0.44500000000000001</v>
      </c>
      <c r="E6298">
        <v>0.17599999999999999</v>
      </c>
      <c r="F6298" s="25">
        <v>4.1582103837277099E-18</v>
      </c>
      <c r="G6298">
        <v>12</v>
      </c>
    </row>
    <row r="6299" spans="1:7" x14ac:dyDescent="0.2">
      <c r="A6299" t="s">
        <v>1399</v>
      </c>
      <c r="B6299" s="25">
        <v>1.88480372437029E-22</v>
      </c>
      <c r="C6299">
        <v>0.32830168727130299</v>
      </c>
      <c r="D6299">
        <v>0.29399999999999998</v>
      </c>
      <c r="E6299">
        <v>9.7000000000000003E-2</v>
      </c>
      <c r="F6299" s="25">
        <v>4.8874845376645902E-18</v>
      </c>
      <c r="G6299">
        <v>12</v>
      </c>
    </row>
    <row r="6300" spans="1:7" x14ac:dyDescent="0.2">
      <c r="A6300" t="s">
        <v>2116</v>
      </c>
      <c r="B6300" s="25">
        <v>1.9232211891760699E-22</v>
      </c>
      <c r="C6300">
        <v>0.258424541395331</v>
      </c>
      <c r="D6300">
        <v>0.22900000000000001</v>
      </c>
      <c r="E6300">
        <v>6.5000000000000002E-2</v>
      </c>
      <c r="F6300" s="25">
        <v>4.9871048656524797E-18</v>
      </c>
      <c r="G6300">
        <v>12</v>
      </c>
    </row>
    <row r="6301" spans="1:7" x14ac:dyDescent="0.2">
      <c r="A6301" t="s">
        <v>55</v>
      </c>
      <c r="B6301" s="25">
        <v>1.97273994614072E-22</v>
      </c>
      <c r="C6301">
        <v>0.30679587813000397</v>
      </c>
      <c r="D6301">
        <v>0.77100000000000002</v>
      </c>
      <c r="E6301">
        <v>0.44</v>
      </c>
      <c r="F6301" s="25">
        <v>5.1155119543375097E-18</v>
      </c>
      <c r="G6301">
        <v>12</v>
      </c>
    </row>
    <row r="6302" spans="1:7" x14ac:dyDescent="0.2">
      <c r="A6302" t="s">
        <v>314</v>
      </c>
      <c r="B6302" s="25">
        <v>2.1254918594023698E-22</v>
      </c>
      <c r="C6302">
        <v>0.40157972446564399</v>
      </c>
      <c r="D6302">
        <v>0.43099999999999999</v>
      </c>
      <c r="E6302">
        <v>0.16900000000000001</v>
      </c>
      <c r="F6302" s="25">
        <v>5.5116129406162703E-18</v>
      </c>
      <c r="G6302">
        <v>12</v>
      </c>
    </row>
    <row r="6303" spans="1:7" x14ac:dyDescent="0.2">
      <c r="A6303" t="s">
        <v>1802</v>
      </c>
      <c r="B6303" s="25">
        <v>2.2092646459144698E-22</v>
      </c>
      <c r="C6303">
        <v>0.27021192079462297</v>
      </c>
      <c r="D6303">
        <v>0.22</v>
      </c>
      <c r="E6303">
        <v>6.0999999999999999E-2</v>
      </c>
      <c r="F6303" s="25">
        <v>5.72884415332082E-18</v>
      </c>
      <c r="G6303">
        <v>12</v>
      </c>
    </row>
    <row r="6304" spans="1:7" x14ac:dyDescent="0.2">
      <c r="A6304" t="s">
        <v>2050</v>
      </c>
      <c r="B6304" s="25">
        <v>2.7273083225731799E-22</v>
      </c>
      <c r="C6304">
        <v>0.45894769848574102</v>
      </c>
      <c r="D6304">
        <v>0.46300000000000002</v>
      </c>
      <c r="E6304">
        <v>0.19700000000000001</v>
      </c>
      <c r="F6304" s="25">
        <v>7.0721832112645207E-18</v>
      </c>
      <c r="G6304">
        <v>12</v>
      </c>
    </row>
    <row r="6305" spans="1:7" x14ac:dyDescent="0.2">
      <c r="A6305" t="s">
        <v>430</v>
      </c>
      <c r="B6305" s="25">
        <v>3.73860057476056E-22</v>
      </c>
      <c r="C6305">
        <v>0.41708051491128401</v>
      </c>
      <c r="D6305">
        <v>0.376</v>
      </c>
      <c r="E6305">
        <v>0.14499999999999999</v>
      </c>
      <c r="F6305" s="25">
        <v>9.6945651504115997E-18</v>
      </c>
      <c r="G6305">
        <v>12</v>
      </c>
    </row>
    <row r="6306" spans="1:7" x14ac:dyDescent="0.2">
      <c r="A6306" t="s">
        <v>1027</v>
      </c>
      <c r="B6306" s="25">
        <v>3.7592682043229998E-22</v>
      </c>
      <c r="C6306">
        <v>0.343686899782634</v>
      </c>
      <c r="D6306">
        <v>0.35799999999999998</v>
      </c>
      <c r="E6306">
        <v>0.13300000000000001</v>
      </c>
      <c r="F6306" s="25">
        <v>9.7481583806299805E-18</v>
      </c>
      <c r="G6306">
        <v>12</v>
      </c>
    </row>
    <row r="6307" spans="1:7" x14ac:dyDescent="0.2">
      <c r="A6307" t="s">
        <v>87</v>
      </c>
      <c r="B6307" s="25">
        <v>4.9457847817142405E-22</v>
      </c>
      <c r="C6307">
        <v>0.55806208471962004</v>
      </c>
      <c r="D6307">
        <v>0.75700000000000001</v>
      </c>
      <c r="E6307">
        <v>0.45800000000000002</v>
      </c>
      <c r="F6307" s="25">
        <v>1.28249145174632E-17</v>
      </c>
      <c r="G6307">
        <v>12</v>
      </c>
    </row>
    <row r="6308" spans="1:7" x14ac:dyDescent="0.2">
      <c r="A6308" t="s">
        <v>1769</v>
      </c>
      <c r="B6308" s="25">
        <v>5.0631571492499497E-22</v>
      </c>
      <c r="C6308">
        <v>0.27946933011555602</v>
      </c>
      <c r="D6308">
        <v>0.25700000000000001</v>
      </c>
      <c r="E6308">
        <v>7.9000000000000001E-2</v>
      </c>
      <c r="F6308" s="25">
        <v>1.31292728037201E-17</v>
      </c>
      <c r="G6308">
        <v>12</v>
      </c>
    </row>
    <row r="6309" spans="1:7" x14ac:dyDescent="0.2">
      <c r="A6309" t="s">
        <v>3102</v>
      </c>
      <c r="B6309" s="25">
        <v>5.0652891190239803E-22</v>
      </c>
      <c r="C6309">
        <v>0.25411434052160697</v>
      </c>
      <c r="D6309">
        <v>0.20599999999999999</v>
      </c>
      <c r="E6309">
        <v>5.5E-2</v>
      </c>
      <c r="F6309" s="25">
        <v>1.31348012145411E-17</v>
      </c>
      <c r="G6309">
        <v>12</v>
      </c>
    </row>
    <row r="6310" spans="1:7" x14ac:dyDescent="0.2">
      <c r="A6310" t="s">
        <v>2611</v>
      </c>
      <c r="B6310" s="25">
        <v>5.7484194002116897E-22</v>
      </c>
      <c r="C6310">
        <v>0.27730474600223298</v>
      </c>
      <c r="D6310">
        <v>0.19700000000000001</v>
      </c>
      <c r="E6310">
        <v>5.0999999999999997E-2</v>
      </c>
      <c r="F6310" s="25">
        <v>1.49062263466889E-17</v>
      </c>
      <c r="G6310">
        <v>12</v>
      </c>
    </row>
    <row r="6311" spans="1:7" x14ac:dyDescent="0.2">
      <c r="A6311" t="s">
        <v>938</v>
      </c>
      <c r="B6311" s="25">
        <v>7.9164921571650004E-22</v>
      </c>
      <c r="C6311">
        <v>0.34658439739296198</v>
      </c>
      <c r="D6311">
        <v>0.312</v>
      </c>
      <c r="E6311">
        <v>0.11</v>
      </c>
      <c r="F6311" s="25">
        <v>2.0528255812744601E-17</v>
      </c>
      <c r="G6311">
        <v>12</v>
      </c>
    </row>
    <row r="6312" spans="1:7" x14ac:dyDescent="0.2">
      <c r="A6312" t="s">
        <v>310</v>
      </c>
      <c r="B6312" s="25">
        <v>8.6368823119917298E-22</v>
      </c>
      <c r="C6312">
        <v>0.40070464404487799</v>
      </c>
      <c r="D6312">
        <v>0.495</v>
      </c>
      <c r="E6312">
        <v>0.214</v>
      </c>
      <c r="F6312" s="25">
        <v>2.2396299523225801E-17</v>
      </c>
      <c r="G6312">
        <v>12</v>
      </c>
    </row>
    <row r="6313" spans="1:7" x14ac:dyDescent="0.2">
      <c r="A6313" t="s">
        <v>325</v>
      </c>
      <c r="B6313" s="25">
        <v>8.9538757585426594E-22</v>
      </c>
      <c r="C6313">
        <v>0.36753626093868003</v>
      </c>
      <c r="D6313">
        <v>0.39</v>
      </c>
      <c r="E6313">
        <v>0.151</v>
      </c>
      <c r="F6313" s="25">
        <v>2.3218295229477E-17</v>
      </c>
      <c r="G6313">
        <v>12</v>
      </c>
    </row>
    <row r="6314" spans="1:7" x14ac:dyDescent="0.2">
      <c r="A6314" t="s">
        <v>49</v>
      </c>
      <c r="B6314" s="25">
        <v>9.1741119432164995E-22</v>
      </c>
      <c r="C6314">
        <v>0.34206481917685999</v>
      </c>
      <c r="D6314">
        <v>0.78400000000000003</v>
      </c>
      <c r="E6314">
        <v>0.47599999999999998</v>
      </c>
      <c r="F6314" s="25">
        <v>2.3789389679954699E-17</v>
      </c>
      <c r="G6314">
        <v>12</v>
      </c>
    </row>
    <row r="6315" spans="1:7" x14ac:dyDescent="0.2">
      <c r="A6315" t="s">
        <v>84</v>
      </c>
      <c r="B6315" s="25">
        <v>9.9170611292273707E-22</v>
      </c>
      <c r="C6315">
        <v>0.46710293871108099</v>
      </c>
      <c r="D6315">
        <v>0.71099999999999997</v>
      </c>
      <c r="E6315">
        <v>0.36199999999999999</v>
      </c>
      <c r="F6315" s="25">
        <v>2.5715931214199499E-17</v>
      </c>
      <c r="G6315">
        <v>12</v>
      </c>
    </row>
    <row r="6316" spans="1:7" x14ac:dyDescent="0.2">
      <c r="A6316" t="s">
        <v>913</v>
      </c>
      <c r="B6316" s="25">
        <v>1.08415223493321E-21</v>
      </c>
      <c r="C6316">
        <v>0.32461279225256601</v>
      </c>
      <c r="D6316">
        <v>0.27500000000000002</v>
      </c>
      <c r="E6316">
        <v>0.09</v>
      </c>
      <c r="F6316" s="25">
        <v>2.8113151604053102E-17</v>
      </c>
      <c r="G6316">
        <v>12</v>
      </c>
    </row>
    <row r="6317" spans="1:7" x14ac:dyDescent="0.2">
      <c r="A6317" t="s">
        <v>56</v>
      </c>
      <c r="B6317" s="25">
        <v>1.2238414236174201E-21</v>
      </c>
      <c r="C6317">
        <v>0.46111484911494599</v>
      </c>
      <c r="D6317">
        <v>0.67</v>
      </c>
      <c r="E6317">
        <v>0.32900000000000001</v>
      </c>
      <c r="F6317" s="25">
        <v>3.1735431955823202E-17</v>
      </c>
      <c r="G6317">
        <v>12</v>
      </c>
    </row>
    <row r="6318" spans="1:7" x14ac:dyDescent="0.2">
      <c r="A6318" t="s">
        <v>969</v>
      </c>
      <c r="B6318" s="25">
        <v>1.26944111360267E-21</v>
      </c>
      <c r="C6318">
        <v>0.28437295943340402</v>
      </c>
      <c r="D6318">
        <v>0.29399999999999998</v>
      </c>
      <c r="E6318">
        <v>9.8000000000000004E-2</v>
      </c>
      <c r="F6318" s="25">
        <v>3.2917877516830798E-17</v>
      </c>
      <c r="G6318">
        <v>12</v>
      </c>
    </row>
    <row r="6319" spans="1:7" x14ac:dyDescent="0.2">
      <c r="A6319" t="s">
        <v>1598</v>
      </c>
      <c r="B6319" s="25">
        <v>1.28086505746464E-21</v>
      </c>
      <c r="C6319">
        <v>0.282907127502116</v>
      </c>
      <c r="D6319">
        <v>0.26600000000000001</v>
      </c>
      <c r="E6319">
        <v>8.4000000000000005E-2</v>
      </c>
      <c r="F6319" s="25">
        <v>3.3214111805115497E-17</v>
      </c>
      <c r="G6319">
        <v>12</v>
      </c>
    </row>
    <row r="6320" spans="1:7" x14ac:dyDescent="0.2">
      <c r="A6320" t="s">
        <v>1652</v>
      </c>
      <c r="B6320" s="25">
        <v>1.3494321884097901E-21</v>
      </c>
      <c r="C6320">
        <v>0.25290678584300902</v>
      </c>
      <c r="D6320">
        <v>0.21099999999999999</v>
      </c>
      <c r="E6320">
        <v>5.8000000000000003E-2</v>
      </c>
      <c r="F6320" s="25">
        <v>3.49921260776543E-17</v>
      </c>
      <c r="G6320">
        <v>12</v>
      </c>
    </row>
    <row r="6321" spans="1:7" x14ac:dyDescent="0.2">
      <c r="A6321" t="s">
        <v>61</v>
      </c>
      <c r="B6321" s="25">
        <v>1.6137363504865399E-21</v>
      </c>
      <c r="C6321">
        <v>0.26442365577414201</v>
      </c>
      <c r="D6321">
        <v>0.78900000000000003</v>
      </c>
      <c r="E6321">
        <v>0.45100000000000001</v>
      </c>
      <c r="F6321" s="25">
        <v>4.1845797304466499E-17</v>
      </c>
      <c r="G6321">
        <v>12</v>
      </c>
    </row>
    <row r="6322" spans="1:7" x14ac:dyDescent="0.2">
      <c r="A6322" t="s">
        <v>319</v>
      </c>
      <c r="B6322" s="25">
        <v>1.7108826313020101E-21</v>
      </c>
      <c r="C6322">
        <v>0.33921384350527101</v>
      </c>
      <c r="D6322">
        <v>0.45</v>
      </c>
      <c r="E6322">
        <v>0.17799999999999999</v>
      </c>
      <c r="F6322" s="25">
        <v>4.43648975122925E-17</v>
      </c>
      <c r="G6322">
        <v>12</v>
      </c>
    </row>
    <row r="6323" spans="1:7" x14ac:dyDescent="0.2">
      <c r="A6323" t="s">
        <v>617</v>
      </c>
      <c r="B6323" s="25">
        <v>1.7631680897252502E-21</v>
      </c>
      <c r="C6323">
        <v>0.380223015164325</v>
      </c>
      <c r="D6323">
        <v>0.36199999999999999</v>
      </c>
      <c r="E6323">
        <v>0.13900000000000001</v>
      </c>
      <c r="F6323" s="25">
        <v>4.57207117346654E-17</v>
      </c>
      <c r="G6323">
        <v>12</v>
      </c>
    </row>
    <row r="6324" spans="1:7" x14ac:dyDescent="0.2">
      <c r="A6324" t="s">
        <v>1811</v>
      </c>
      <c r="B6324" s="25">
        <v>1.7922730415726001E-21</v>
      </c>
      <c r="C6324">
        <v>0.28403428414846799</v>
      </c>
      <c r="D6324">
        <v>0.25700000000000001</v>
      </c>
      <c r="E6324">
        <v>7.9000000000000001E-2</v>
      </c>
      <c r="F6324" s="25">
        <v>4.6475432241019E-17</v>
      </c>
      <c r="G6324">
        <v>12</v>
      </c>
    </row>
    <row r="6325" spans="1:7" x14ac:dyDescent="0.2">
      <c r="A6325" t="s">
        <v>527</v>
      </c>
      <c r="B6325" s="25">
        <v>2.8255615155653601E-21</v>
      </c>
      <c r="C6325">
        <v>0.35594054814467102</v>
      </c>
      <c r="D6325">
        <v>0.372</v>
      </c>
      <c r="E6325">
        <v>0.14199999999999999</v>
      </c>
      <c r="F6325" s="25">
        <v>7.3269635660125397E-17</v>
      </c>
      <c r="G6325">
        <v>12</v>
      </c>
    </row>
    <row r="6326" spans="1:7" x14ac:dyDescent="0.2">
      <c r="A6326" t="s">
        <v>158</v>
      </c>
      <c r="B6326" s="25">
        <v>3.8259136353881598E-21</v>
      </c>
      <c r="C6326">
        <v>0.25403880477244001</v>
      </c>
      <c r="D6326">
        <v>0.20599999999999999</v>
      </c>
      <c r="E6326">
        <v>5.7000000000000002E-2</v>
      </c>
      <c r="F6326" s="25">
        <v>9.9209766479250406E-17</v>
      </c>
      <c r="G6326">
        <v>12</v>
      </c>
    </row>
    <row r="6327" spans="1:7" x14ac:dyDescent="0.2">
      <c r="A6327" t="s">
        <v>1649</v>
      </c>
      <c r="B6327" s="25">
        <v>3.8263624620484399E-21</v>
      </c>
      <c r="C6327">
        <v>0.28137803881537199</v>
      </c>
      <c r="D6327">
        <v>0.26600000000000001</v>
      </c>
      <c r="E6327">
        <v>8.5000000000000006E-2</v>
      </c>
      <c r="F6327" s="25">
        <v>9.9221405003378106E-17</v>
      </c>
      <c r="G6327">
        <v>12</v>
      </c>
    </row>
    <row r="6328" spans="1:7" x14ac:dyDescent="0.2">
      <c r="A6328" t="s">
        <v>1977</v>
      </c>
      <c r="B6328" s="25">
        <v>4.3950620455890399E-21</v>
      </c>
      <c r="C6328">
        <v>0.27486082787027599</v>
      </c>
      <c r="D6328">
        <v>0.23400000000000001</v>
      </c>
      <c r="E6328">
        <v>7.0000000000000007E-2</v>
      </c>
      <c r="F6328" s="25">
        <v>1.1396835390416899E-16</v>
      </c>
      <c r="G6328">
        <v>12</v>
      </c>
    </row>
    <row r="6329" spans="1:7" x14ac:dyDescent="0.2">
      <c r="A6329" t="s">
        <v>326</v>
      </c>
      <c r="B6329" s="25">
        <v>4.7641903649180601E-21</v>
      </c>
      <c r="C6329">
        <v>0.39708033775511098</v>
      </c>
      <c r="D6329">
        <v>0.54100000000000004</v>
      </c>
      <c r="E6329">
        <v>0.23100000000000001</v>
      </c>
      <c r="F6329" s="25">
        <v>1.2354022035268999E-16</v>
      </c>
      <c r="G6329">
        <v>12</v>
      </c>
    </row>
    <row r="6330" spans="1:7" x14ac:dyDescent="0.2">
      <c r="A6330" t="s">
        <v>2770</v>
      </c>
      <c r="B6330" s="25">
        <v>5.2068176229829099E-21</v>
      </c>
      <c r="C6330">
        <v>0.26161202447724102</v>
      </c>
      <c r="D6330">
        <v>0.193</v>
      </c>
      <c r="E6330">
        <v>5.0999999999999997E-2</v>
      </c>
      <c r="F6330" s="25">
        <v>1.3501798778157001E-16</v>
      </c>
      <c r="G6330">
        <v>12</v>
      </c>
    </row>
    <row r="6331" spans="1:7" x14ac:dyDescent="0.2">
      <c r="A6331" t="s">
        <v>667</v>
      </c>
      <c r="B6331" s="25">
        <v>5.2181926219347199E-21</v>
      </c>
      <c r="C6331">
        <v>0.28915606148580902</v>
      </c>
      <c r="D6331">
        <v>0.26600000000000001</v>
      </c>
      <c r="E6331">
        <v>8.5999999999999993E-2</v>
      </c>
      <c r="F6331" s="25">
        <v>1.35312952879389E-16</v>
      </c>
      <c r="G6331">
        <v>12</v>
      </c>
    </row>
    <row r="6332" spans="1:7" x14ac:dyDescent="0.2">
      <c r="A6332" t="s">
        <v>1680</v>
      </c>
      <c r="B6332" s="25">
        <v>5.3475905156084599E-21</v>
      </c>
      <c r="C6332">
        <v>0.28886003665732701</v>
      </c>
      <c r="D6332">
        <v>0.28000000000000003</v>
      </c>
      <c r="E6332">
        <v>9.2999999999999999E-2</v>
      </c>
      <c r="F6332" s="25">
        <v>1.38668369660243E-16</v>
      </c>
      <c r="G6332">
        <v>12</v>
      </c>
    </row>
    <row r="6333" spans="1:7" x14ac:dyDescent="0.2">
      <c r="A6333" t="s">
        <v>371</v>
      </c>
      <c r="B6333" s="25">
        <v>6.0690201279536298E-21</v>
      </c>
      <c r="C6333">
        <v>0.328158654996275</v>
      </c>
      <c r="D6333">
        <v>0.39</v>
      </c>
      <c r="E6333">
        <v>0.152</v>
      </c>
      <c r="F6333" s="25">
        <v>1.57375760937966E-16</v>
      </c>
      <c r="G6333">
        <v>12</v>
      </c>
    </row>
    <row r="6334" spans="1:7" x14ac:dyDescent="0.2">
      <c r="A6334" t="s">
        <v>610</v>
      </c>
      <c r="B6334" s="25">
        <v>6.5246422632694497E-21</v>
      </c>
      <c r="C6334">
        <v>0.28884291148131003</v>
      </c>
      <c r="D6334">
        <v>0.26100000000000001</v>
      </c>
      <c r="E6334">
        <v>8.3000000000000004E-2</v>
      </c>
      <c r="F6334" s="25">
        <v>1.6919049852883999E-16</v>
      </c>
      <c r="G6334">
        <v>12</v>
      </c>
    </row>
    <row r="6335" spans="1:7" x14ac:dyDescent="0.2">
      <c r="A6335" t="s">
        <v>245</v>
      </c>
      <c r="B6335" s="25">
        <v>6.9118080928933099E-21</v>
      </c>
      <c r="C6335">
        <v>0.40478823466081099</v>
      </c>
      <c r="D6335">
        <v>0.61899999999999999</v>
      </c>
      <c r="E6335">
        <v>0.28599999999999998</v>
      </c>
      <c r="F6335" s="25">
        <v>1.7923009565681601E-16</v>
      </c>
      <c r="G6335">
        <v>12</v>
      </c>
    </row>
    <row r="6336" spans="1:7" x14ac:dyDescent="0.2">
      <c r="A6336" t="s">
        <v>976</v>
      </c>
      <c r="B6336" s="25">
        <v>7.2409036827642106E-21</v>
      </c>
      <c r="C6336">
        <v>0.381540593356752</v>
      </c>
      <c r="D6336">
        <v>0.38100000000000001</v>
      </c>
      <c r="E6336">
        <v>0.151</v>
      </c>
      <c r="F6336" s="25">
        <v>1.87763873397759E-16</v>
      </c>
      <c r="G6336">
        <v>12</v>
      </c>
    </row>
    <row r="6337" spans="1:7" x14ac:dyDescent="0.2">
      <c r="A6337" t="s">
        <v>73</v>
      </c>
      <c r="B6337" s="25">
        <v>9.1373690113562301E-21</v>
      </c>
      <c r="C6337">
        <v>0.36856706176618198</v>
      </c>
      <c r="D6337">
        <v>0.78400000000000003</v>
      </c>
      <c r="E6337">
        <v>0.44900000000000001</v>
      </c>
      <c r="F6337" s="25">
        <v>2.36941115833478E-16</v>
      </c>
      <c r="G6337">
        <v>12</v>
      </c>
    </row>
    <row r="6338" spans="1:7" x14ac:dyDescent="0.2">
      <c r="A6338" t="s">
        <v>240</v>
      </c>
      <c r="B6338" s="25">
        <v>9.5271137722797594E-21</v>
      </c>
      <c r="C6338">
        <v>0.348006433979555</v>
      </c>
      <c r="D6338">
        <v>0.59199999999999997</v>
      </c>
      <c r="E6338">
        <v>0.26200000000000001</v>
      </c>
      <c r="F6338" s="25">
        <v>2.4704758722898702E-16</v>
      </c>
      <c r="G6338">
        <v>12</v>
      </c>
    </row>
    <row r="6339" spans="1:7" x14ac:dyDescent="0.2">
      <c r="A6339" t="s">
        <v>1927</v>
      </c>
      <c r="B6339" s="25">
        <v>9.8308068761958596E-21</v>
      </c>
      <c r="C6339">
        <v>0.31582199515104198</v>
      </c>
      <c r="D6339">
        <v>0.28000000000000003</v>
      </c>
      <c r="E6339">
        <v>9.4E-2</v>
      </c>
      <c r="F6339" s="25">
        <v>2.54922653106635E-16</v>
      </c>
      <c r="G6339">
        <v>12</v>
      </c>
    </row>
    <row r="6340" spans="1:7" x14ac:dyDescent="0.2">
      <c r="A6340" t="s">
        <v>1539</v>
      </c>
      <c r="B6340" s="25">
        <v>1.11840849993443E-20</v>
      </c>
      <c r="C6340">
        <v>0.31152590585746198</v>
      </c>
      <c r="D6340">
        <v>0.20599999999999999</v>
      </c>
      <c r="E6340">
        <v>5.8000000000000003E-2</v>
      </c>
      <c r="F6340" s="25">
        <v>2.9001450811799702E-16</v>
      </c>
      <c r="G6340">
        <v>12</v>
      </c>
    </row>
    <row r="6341" spans="1:7" x14ac:dyDescent="0.2">
      <c r="A6341" t="s">
        <v>506</v>
      </c>
      <c r="B6341" s="25">
        <v>1.42344607952338E-20</v>
      </c>
      <c r="C6341">
        <v>0.37565443301635698</v>
      </c>
      <c r="D6341">
        <v>0.41699999999999998</v>
      </c>
      <c r="E6341">
        <v>0.17</v>
      </c>
      <c r="F6341" s="25">
        <v>3.6911380288120801E-16</v>
      </c>
      <c r="G6341">
        <v>12</v>
      </c>
    </row>
    <row r="6342" spans="1:7" x14ac:dyDescent="0.2">
      <c r="A6342" t="s">
        <v>632</v>
      </c>
      <c r="B6342" s="25">
        <v>1.58087230798224E-20</v>
      </c>
      <c r="C6342">
        <v>0.340953078243807</v>
      </c>
      <c r="D6342">
        <v>0.35799999999999998</v>
      </c>
      <c r="E6342">
        <v>0.13700000000000001</v>
      </c>
      <c r="F6342" s="25">
        <v>4.0993599818287398E-16</v>
      </c>
      <c r="G6342">
        <v>12</v>
      </c>
    </row>
    <row r="6343" spans="1:7" x14ac:dyDescent="0.2">
      <c r="A6343" t="s">
        <v>1204</v>
      </c>
      <c r="B6343" s="25">
        <v>1.6102550545544901E-20</v>
      </c>
      <c r="C6343">
        <v>0.28267357587389202</v>
      </c>
      <c r="D6343">
        <v>0.27500000000000002</v>
      </c>
      <c r="E6343">
        <v>9.1999999999999998E-2</v>
      </c>
      <c r="F6343" s="25">
        <v>4.1755523819652399E-16</v>
      </c>
      <c r="G6343">
        <v>12</v>
      </c>
    </row>
    <row r="6344" spans="1:7" x14ac:dyDescent="0.2">
      <c r="A6344" t="s">
        <v>1540</v>
      </c>
      <c r="B6344" s="25">
        <v>1.6967227433125501E-20</v>
      </c>
      <c r="C6344">
        <v>0.28350499476033503</v>
      </c>
      <c r="D6344">
        <v>0.23400000000000001</v>
      </c>
      <c r="E6344">
        <v>7.1999999999999995E-2</v>
      </c>
      <c r="F6344" s="25">
        <v>4.3997717456837798E-16</v>
      </c>
      <c r="G6344">
        <v>12</v>
      </c>
    </row>
    <row r="6345" spans="1:7" x14ac:dyDescent="0.2">
      <c r="A6345" t="s">
        <v>910</v>
      </c>
      <c r="B6345" s="25">
        <v>1.7153145237197801E-20</v>
      </c>
      <c r="C6345">
        <v>0.46075336745047502</v>
      </c>
      <c r="D6345">
        <v>0.876</v>
      </c>
      <c r="E6345">
        <v>0.68600000000000005</v>
      </c>
      <c r="F6345" s="25">
        <v>4.4479820914577603E-16</v>
      </c>
      <c r="G6345">
        <v>12</v>
      </c>
    </row>
    <row r="6346" spans="1:7" x14ac:dyDescent="0.2">
      <c r="A6346" t="s">
        <v>1506</v>
      </c>
      <c r="B6346" s="25">
        <v>1.7661016583832001E-20</v>
      </c>
      <c r="C6346">
        <v>0.25619690728612399</v>
      </c>
      <c r="D6346">
        <v>0.22</v>
      </c>
      <c r="E6346">
        <v>6.5000000000000002E-2</v>
      </c>
      <c r="F6346" s="25">
        <v>4.57967821035349E-16</v>
      </c>
      <c r="G6346">
        <v>12</v>
      </c>
    </row>
    <row r="6347" spans="1:7" x14ac:dyDescent="0.2">
      <c r="A6347" t="s">
        <v>1358</v>
      </c>
      <c r="B6347" s="25">
        <v>1.87473161552145E-20</v>
      </c>
      <c r="C6347">
        <v>0.30090404141062499</v>
      </c>
      <c r="D6347">
        <v>0.252</v>
      </c>
      <c r="E6347">
        <v>0.08</v>
      </c>
      <c r="F6347" s="25">
        <v>4.86136655220868E-16</v>
      </c>
      <c r="G6347">
        <v>12</v>
      </c>
    </row>
    <row r="6348" spans="1:7" x14ac:dyDescent="0.2">
      <c r="A6348" t="s">
        <v>1042</v>
      </c>
      <c r="B6348" s="25">
        <v>2.7779247657644601E-20</v>
      </c>
      <c r="C6348">
        <v>0.39678296360335003</v>
      </c>
      <c r="D6348">
        <v>0.30299999999999999</v>
      </c>
      <c r="E6348">
        <v>0.11</v>
      </c>
      <c r="F6348" s="25">
        <v>7.2034367101038302E-16</v>
      </c>
      <c r="G6348">
        <v>12</v>
      </c>
    </row>
    <row r="6349" spans="1:7" x14ac:dyDescent="0.2">
      <c r="A6349" t="s">
        <v>505</v>
      </c>
      <c r="B6349" s="25">
        <v>2.8032072961429902E-20</v>
      </c>
      <c r="C6349">
        <v>0.30491285158300502</v>
      </c>
      <c r="D6349">
        <v>0.28899999999999998</v>
      </c>
      <c r="E6349">
        <v>9.9000000000000005E-2</v>
      </c>
      <c r="F6349" s="25">
        <v>7.2689968396283901E-16</v>
      </c>
      <c r="G6349">
        <v>12</v>
      </c>
    </row>
    <row r="6350" spans="1:7" x14ac:dyDescent="0.2">
      <c r="A6350" t="s">
        <v>300</v>
      </c>
      <c r="B6350" s="25">
        <v>3.0307994391199898E-20</v>
      </c>
      <c r="C6350">
        <v>0.36283744803117002</v>
      </c>
      <c r="D6350">
        <v>0.53200000000000003</v>
      </c>
      <c r="E6350">
        <v>0.23499999999999999</v>
      </c>
      <c r="F6350" s="25">
        <v>7.85916602558205E-16</v>
      </c>
      <c r="G6350">
        <v>12</v>
      </c>
    </row>
    <row r="6351" spans="1:7" x14ac:dyDescent="0.2">
      <c r="A6351" t="s">
        <v>426</v>
      </c>
      <c r="B6351" s="25">
        <v>3.4179819619042602E-20</v>
      </c>
      <c r="C6351">
        <v>0.45957328230495298</v>
      </c>
      <c r="D6351">
        <v>0.46300000000000002</v>
      </c>
      <c r="E6351">
        <v>0.19600000000000001</v>
      </c>
      <c r="F6351" s="25">
        <v>8.8631690254139295E-16</v>
      </c>
      <c r="G6351">
        <v>12</v>
      </c>
    </row>
    <row r="6352" spans="1:7" x14ac:dyDescent="0.2">
      <c r="A6352" t="s">
        <v>1877</v>
      </c>
      <c r="B6352" s="25">
        <v>3.75262995313122E-20</v>
      </c>
      <c r="C6352">
        <v>0.27874469512925298</v>
      </c>
      <c r="D6352">
        <v>0.26600000000000001</v>
      </c>
      <c r="E6352">
        <v>8.6999999999999994E-2</v>
      </c>
      <c r="F6352" s="25">
        <v>9.730944731464569E-16</v>
      </c>
      <c r="G6352">
        <v>12</v>
      </c>
    </row>
    <row r="6353" spans="1:7" x14ac:dyDescent="0.2">
      <c r="A6353" t="s">
        <v>622</v>
      </c>
      <c r="B6353" s="25">
        <v>4.3637370775905398E-20</v>
      </c>
      <c r="C6353">
        <v>0.33642551298301698</v>
      </c>
      <c r="D6353">
        <v>0.36699999999999999</v>
      </c>
      <c r="E6353">
        <v>0.14299999999999999</v>
      </c>
      <c r="F6353" s="25">
        <v>1.1315606615899999E-15</v>
      </c>
      <c r="G6353">
        <v>12</v>
      </c>
    </row>
    <row r="6354" spans="1:7" x14ac:dyDescent="0.2">
      <c r="A6354" t="s">
        <v>471</v>
      </c>
      <c r="B6354" s="25">
        <v>4.6080919911851302E-20</v>
      </c>
      <c r="C6354">
        <v>0.471173365233713</v>
      </c>
      <c r="D6354">
        <v>0.38500000000000001</v>
      </c>
      <c r="E6354">
        <v>0.16300000000000001</v>
      </c>
      <c r="F6354" s="25">
        <v>1.1949243342342201E-15</v>
      </c>
      <c r="G6354">
        <v>12</v>
      </c>
    </row>
    <row r="6355" spans="1:7" x14ac:dyDescent="0.2">
      <c r="A6355" t="s">
        <v>919</v>
      </c>
      <c r="B6355" s="25">
        <v>4.8284023619724301E-20</v>
      </c>
      <c r="C6355">
        <v>0.28120824006970502</v>
      </c>
      <c r="D6355">
        <v>0.312</v>
      </c>
      <c r="E6355">
        <v>0.111</v>
      </c>
      <c r="F6355" s="25">
        <v>1.2520530164830701E-15</v>
      </c>
      <c r="G6355">
        <v>12</v>
      </c>
    </row>
    <row r="6356" spans="1:7" x14ac:dyDescent="0.2">
      <c r="A6356" t="s">
        <v>568</v>
      </c>
      <c r="B6356" s="25">
        <v>5.1402875263657302E-20</v>
      </c>
      <c r="C6356">
        <v>0.32477676680842399</v>
      </c>
      <c r="D6356">
        <v>0.28899999999999998</v>
      </c>
      <c r="E6356">
        <v>0.10100000000000001</v>
      </c>
      <c r="F6356" s="25">
        <v>1.3329279584619E-15</v>
      </c>
      <c r="G6356">
        <v>12</v>
      </c>
    </row>
    <row r="6357" spans="1:7" x14ac:dyDescent="0.2">
      <c r="A6357" t="s">
        <v>737</v>
      </c>
      <c r="B6357" s="25">
        <v>6.5013011083452903E-20</v>
      </c>
      <c r="C6357">
        <v>0.31203265354378701</v>
      </c>
      <c r="D6357">
        <v>0.29799999999999999</v>
      </c>
      <c r="E6357">
        <v>0.105</v>
      </c>
      <c r="F6357" s="25">
        <v>1.6858523904050201E-15</v>
      </c>
      <c r="G6357">
        <v>12</v>
      </c>
    </row>
    <row r="6358" spans="1:7" x14ac:dyDescent="0.2">
      <c r="A6358" t="s">
        <v>57</v>
      </c>
      <c r="B6358" s="25">
        <v>6.7818467653057506E-20</v>
      </c>
      <c r="C6358">
        <v>0.43968573332913302</v>
      </c>
      <c r="D6358">
        <v>0.84899999999999998</v>
      </c>
      <c r="E6358">
        <v>0.60799999999999998</v>
      </c>
      <c r="F6358" s="25">
        <v>1.75860068471143E-15</v>
      </c>
      <c r="G6358">
        <v>12</v>
      </c>
    </row>
    <row r="6359" spans="1:7" x14ac:dyDescent="0.2">
      <c r="A6359" t="s">
        <v>343</v>
      </c>
      <c r="B6359" s="25">
        <v>7.0554871825322199E-20</v>
      </c>
      <c r="C6359">
        <v>0.42148950055680101</v>
      </c>
      <c r="D6359">
        <v>0.41699999999999998</v>
      </c>
      <c r="E6359">
        <v>0.17799999999999999</v>
      </c>
      <c r="F6359" s="25">
        <v>1.8295583813024299E-15</v>
      </c>
      <c r="G6359">
        <v>12</v>
      </c>
    </row>
    <row r="6360" spans="1:7" x14ac:dyDescent="0.2">
      <c r="A6360" t="s">
        <v>172</v>
      </c>
      <c r="B6360" s="25">
        <v>7.1200011679754895E-20</v>
      </c>
      <c r="C6360">
        <v>0.424279748029113</v>
      </c>
      <c r="D6360">
        <v>0.65600000000000003</v>
      </c>
      <c r="E6360">
        <v>0.33100000000000002</v>
      </c>
      <c r="F6360" s="25">
        <v>1.8462875028677199E-15</v>
      </c>
      <c r="G6360">
        <v>12</v>
      </c>
    </row>
    <row r="6361" spans="1:7" x14ac:dyDescent="0.2">
      <c r="A6361" t="s">
        <v>1666</v>
      </c>
      <c r="B6361" s="25">
        <v>7.5342160531825505E-20</v>
      </c>
      <c r="C6361">
        <v>0.31334774328710702</v>
      </c>
      <c r="D6361">
        <v>0.29399999999999998</v>
      </c>
      <c r="E6361">
        <v>0.104</v>
      </c>
      <c r="F6361" s="25">
        <v>1.9536975647507699E-15</v>
      </c>
      <c r="G6361">
        <v>12</v>
      </c>
    </row>
    <row r="6362" spans="1:7" x14ac:dyDescent="0.2">
      <c r="A6362" t="s">
        <v>769</v>
      </c>
      <c r="B6362" s="25">
        <v>7.8192595061884894E-20</v>
      </c>
      <c r="C6362">
        <v>0.27891078819804099</v>
      </c>
      <c r="D6362">
        <v>0.32100000000000001</v>
      </c>
      <c r="E6362">
        <v>0.11700000000000001</v>
      </c>
      <c r="F6362" s="25">
        <v>2.0276121825497399E-15</v>
      </c>
      <c r="G6362">
        <v>12</v>
      </c>
    </row>
    <row r="6363" spans="1:7" x14ac:dyDescent="0.2">
      <c r="A6363" t="s">
        <v>425</v>
      </c>
      <c r="B6363" s="25">
        <v>7.8419449864382804E-20</v>
      </c>
      <c r="C6363">
        <v>0.35806961679334198</v>
      </c>
      <c r="D6363">
        <v>0.40799999999999997</v>
      </c>
      <c r="E6363">
        <v>0.16800000000000001</v>
      </c>
      <c r="F6363" s="25">
        <v>2.0334947544333101E-15</v>
      </c>
      <c r="G6363">
        <v>12</v>
      </c>
    </row>
    <row r="6364" spans="1:7" x14ac:dyDescent="0.2">
      <c r="A6364" t="s">
        <v>159</v>
      </c>
      <c r="B6364" s="25">
        <v>8.4481102592582E-20</v>
      </c>
      <c r="C6364">
        <v>0.38097766319105397</v>
      </c>
      <c r="D6364">
        <v>0.68799999999999994</v>
      </c>
      <c r="E6364">
        <v>0.35899999999999999</v>
      </c>
      <c r="F6364" s="25">
        <v>2.1906794713282398E-15</v>
      </c>
      <c r="G6364">
        <v>12</v>
      </c>
    </row>
    <row r="6365" spans="1:7" x14ac:dyDescent="0.2">
      <c r="A6365" t="s">
        <v>1266</v>
      </c>
      <c r="B6365" s="25">
        <v>8.52114854926948E-20</v>
      </c>
      <c r="C6365">
        <v>0.343920846182799</v>
      </c>
      <c r="D6365">
        <v>0.25700000000000001</v>
      </c>
      <c r="E6365">
        <v>8.5999999999999993E-2</v>
      </c>
      <c r="F6365" s="25">
        <v>2.2096190303110699E-15</v>
      </c>
      <c r="G6365">
        <v>12</v>
      </c>
    </row>
    <row r="6366" spans="1:7" x14ac:dyDescent="0.2">
      <c r="A6366" t="s">
        <v>2729</v>
      </c>
      <c r="B6366" s="25">
        <v>8.6308432891160603E-20</v>
      </c>
      <c r="C6366">
        <v>0.31542223253055701</v>
      </c>
      <c r="D6366">
        <v>0.23899999999999999</v>
      </c>
      <c r="E6366">
        <v>7.5999999999999998E-2</v>
      </c>
      <c r="F6366" s="25">
        <v>2.2380639733006899E-15</v>
      </c>
      <c r="G6366">
        <v>12</v>
      </c>
    </row>
    <row r="6367" spans="1:7" x14ac:dyDescent="0.2">
      <c r="A6367" t="s">
        <v>282</v>
      </c>
      <c r="B6367" s="25">
        <v>1.00553614235985E-19</v>
      </c>
      <c r="C6367">
        <v>0.29666745870847799</v>
      </c>
      <c r="D6367">
        <v>0.45900000000000002</v>
      </c>
      <c r="E6367">
        <v>0.188</v>
      </c>
      <c r="F6367" s="25">
        <v>2.6074557707533199E-15</v>
      </c>
      <c r="G6367">
        <v>12</v>
      </c>
    </row>
    <row r="6368" spans="1:7" x14ac:dyDescent="0.2">
      <c r="A6368" t="s">
        <v>501</v>
      </c>
      <c r="B6368" s="25">
        <v>1.01856516928307E-19</v>
      </c>
      <c r="C6368">
        <v>0.32536497267093001</v>
      </c>
      <c r="D6368">
        <v>0.32600000000000001</v>
      </c>
      <c r="E6368">
        <v>0.122</v>
      </c>
      <c r="F6368" s="25">
        <v>2.6412413404679299E-15</v>
      </c>
      <c r="G6368">
        <v>12</v>
      </c>
    </row>
    <row r="6369" spans="1:7" x14ac:dyDescent="0.2">
      <c r="A6369" t="s">
        <v>132</v>
      </c>
      <c r="B6369" s="25">
        <v>1.2293260129153901E-19</v>
      </c>
      <c r="C6369">
        <v>0.28859261446532902</v>
      </c>
      <c r="D6369">
        <v>0.624</v>
      </c>
      <c r="E6369">
        <v>0.29399999999999998</v>
      </c>
      <c r="F6369" s="25">
        <v>3.1877652840909102E-15</v>
      </c>
      <c r="G6369">
        <v>12</v>
      </c>
    </row>
    <row r="6370" spans="1:7" x14ac:dyDescent="0.2">
      <c r="A6370" t="s">
        <v>171</v>
      </c>
      <c r="B6370" s="25">
        <v>1.2411987961891E-19</v>
      </c>
      <c r="C6370">
        <v>0.26620417067405999</v>
      </c>
      <c r="D6370">
        <v>0.60099999999999998</v>
      </c>
      <c r="E6370">
        <v>0.26600000000000001</v>
      </c>
      <c r="F6370" s="25">
        <v>3.2185525983979601E-15</v>
      </c>
      <c r="G6370">
        <v>12</v>
      </c>
    </row>
    <row r="6371" spans="1:7" x14ac:dyDescent="0.2">
      <c r="A6371" t="s">
        <v>289</v>
      </c>
      <c r="B6371" s="25">
        <v>1.2784881420591499E-19</v>
      </c>
      <c r="C6371">
        <v>0.35353204665608001</v>
      </c>
      <c r="D6371">
        <v>0.44</v>
      </c>
      <c r="E6371">
        <v>0.188</v>
      </c>
      <c r="F6371" s="25">
        <v>3.3152476011735698E-15</v>
      </c>
      <c r="G6371">
        <v>12</v>
      </c>
    </row>
    <row r="6372" spans="1:7" x14ac:dyDescent="0.2">
      <c r="A6372" t="s">
        <v>1242</v>
      </c>
      <c r="B6372" s="25">
        <v>1.37497882612385E-19</v>
      </c>
      <c r="C6372">
        <v>0.25823743886123601</v>
      </c>
      <c r="D6372">
        <v>0.20599999999999999</v>
      </c>
      <c r="E6372">
        <v>5.8999999999999997E-2</v>
      </c>
      <c r="F6372" s="25">
        <v>3.56545759402175E-15</v>
      </c>
      <c r="G6372">
        <v>12</v>
      </c>
    </row>
    <row r="6373" spans="1:7" x14ac:dyDescent="0.2">
      <c r="A6373" t="s">
        <v>288</v>
      </c>
      <c r="B6373" s="25">
        <v>1.68987916786614E-19</v>
      </c>
      <c r="C6373">
        <v>0.33543220296284398</v>
      </c>
      <c r="D6373">
        <v>0.436</v>
      </c>
      <c r="E6373">
        <v>0.17899999999999999</v>
      </c>
      <c r="F6373" s="25">
        <v>4.3820256701936897E-15</v>
      </c>
      <c r="G6373">
        <v>12</v>
      </c>
    </row>
    <row r="6374" spans="1:7" x14ac:dyDescent="0.2">
      <c r="A6374" t="s">
        <v>1185</v>
      </c>
      <c r="B6374" s="25">
        <v>1.76501005143565E-19</v>
      </c>
      <c r="C6374">
        <v>0.32022278485198902</v>
      </c>
      <c r="D6374">
        <v>0.28899999999999998</v>
      </c>
      <c r="E6374">
        <v>0.10199999999999999</v>
      </c>
      <c r="F6374" s="25">
        <v>4.57684756437777E-15</v>
      </c>
      <c r="G6374">
        <v>12</v>
      </c>
    </row>
    <row r="6375" spans="1:7" x14ac:dyDescent="0.2">
      <c r="A6375" t="s">
        <v>68</v>
      </c>
      <c r="B6375" s="25">
        <v>2.0220999200659E-19</v>
      </c>
      <c r="C6375">
        <v>0.39936174184692602</v>
      </c>
      <c r="D6375">
        <v>0.752</v>
      </c>
      <c r="E6375">
        <v>0.44700000000000001</v>
      </c>
      <c r="F6375" s="25">
        <v>5.2435073027228903E-15</v>
      </c>
      <c r="G6375">
        <v>12</v>
      </c>
    </row>
    <row r="6376" spans="1:7" x14ac:dyDescent="0.2">
      <c r="A6376" t="s">
        <v>626</v>
      </c>
      <c r="B6376" s="25">
        <v>2.0327437059518499E-19</v>
      </c>
      <c r="C6376">
        <v>0.30169731907352698</v>
      </c>
      <c r="D6376">
        <v>0.32100000000000001</v>
      </c>
      <c r="E6376">
        <v>0.12</v>
      </c>
      <c r="F6376" s="25">
        <v>5.2711077039037502E-15</v>
      </c>
      <c r="G6376">
        <v>12</v>
      </c>
    </row>
    <row r="6377" spans="1:7" x14ac:dyDescent="0.2">
      <c r="A6377" t="s">
        <v>638</v>
      </c>
      <c r="B6377" s="25">
        <v>2.2547660231764702E-19</v>
      </c>
      <c r="C6377">
        <v>0.31078885063379602</v>
      </c>
      <c r="D6377">
        <v>0.33</v>
      </c>
      <c r="E6377">
        <v>0.125</v>
      </c>
      <c r="F6377" s="25">
        <v>5.8468337746989002E-15</v>
      </c>
      <c r="G6377">
        <v>12</v>
      </c>
    </row>
    <row r="6378" spans="1:7" x14ac:dyDescent="0.2">
      <c r="A6378" t="s">
        <v>96</v>
      </c>
      <c r="B6378" s="25">
        <v>2.6877627014816201E-19</v>
      </c>
      <c r="C6378">
        <v>0.46789861463494797</v>
      </c>
      <c r="D6378">
        <v>0.67900000000000005</v>
      </c>
      <c r="E6378">
        <v>0.373</v>
      </c>
      <c r="F6378" s="25">
        <v>6.9696374612119797E-15</v>
      </c>
      <c r="G6378">
        <v>12</v>
      </c>
    </row>
    <row r="6379" spans="1:7" x14ac:dyDescent="0.2">
      <c r="A6379" t="s">
        <v>212</v>
      </c>
      <c r="B6379" s="25">
        <v>2.72325833792337E-19</v>
      </c>
      <c r="C6379">
        <v>0.263692161557674</v>
      </c>
      <c r="D6379">
        <v>0.60099999999999998</v>
      </c>
      <c r="E6379">
        <v>0.26400000000000001</v>
      </c>
      <c r="F6379" s="25">
        <v>7.0616811960690901E-15</v>
      </c>
      <c r="G6379">
        <v>12</v>
      </c>
    </row>
    <row r="6380" spans="1:7" x14ac:dyDescent="0.2">
      <c r="A6380" t="s">
        <v>394</v>
      </c>
      <c r="B6380" s="25">
        <v>2.8610780248975898E-19</v>
      </c>
      <c r="C6380">
        <v>0.34973485781784702</v>
      </c>
      <c r="D6380">
        <v>0.43099999999999999</v>
      </c>
      <c r="E6380">
        <v>0.182</v>
      </c>
      <c r="F6380" s="25">
        <v>7.4190614263619408E-15</v>
      </c>
      <c r="G6380">
        <v>12</v>
      </c>
    </row>
    <row r="6381" spans="1:7" x14ac:dyDescent="0.2">
      <c r="A6381" t="s">
        <v>1748</v>
      </c>
      <c r="B6381" s="25">
        <v>2.9118921775046302E-19</v>
      </c>
      <c r="C6381">
        <v>0.28524685304596697</v>
      </c>
      <c r="D6381">
        <v>0.22900000000000001</v>
      </c>
      <c r="E6381">
        <v>7.1999999999999995E-2</v>
      </c>
      <c r="F6381" s="25">
        <v>7.5508276054872495E-15</v>
      </c>
      <c r="G6381">
        <v>12</v>
      </c>
    </row>
    <row r="6382" spans="1:7" x14ac:dyDescent="0.2">
      <c r="A6382" t="s">
        <v>523</v>
      </c>
      <c r="B6382" s="25">
        <v>3.4922579877920202E-19</v>
      </c>
      <c r="C6382">
        <v>0.33328088775152998</v>
      </c>
      <c r="D6382">
        <v>0.35799999999999998</v>
      </c>
      <c r="E6382">
        <v>0.14000000000000001</v>
      </c>
      <c r="F6382" s="25">
        <v>9.0557741881434995E-15</v>
      </c>
      <c r="G6382">
        <v>12</v>
      </c>
    </row>
    <row r="6383" spans="1:7" x14ac:dyDescent="0.2">
      <c r="A6383" t="s">
        <v>1638</v>
      </c>
      <c r="B6383" s="25">
        <v>3.5746342959959001E-19</v>
      </c>
      <c r="C6383">
        <v>0.25342278145198299</v>
      </c>
      <c r="D6383">
        <v>0.248</v>
      </c>
      <c r="E6383">
        <v>0.08</v>
      </c>
      <c r="F6383" s="25">
        <v>9.2693841929469698E-15</v>
      </c>
      <c r="G6383">
        <v>12</v>
      </c>
    </row>
    <row r="6384" spans="1:7" x14ac:dyDescent="0.2">
      <c r="A6384" t="s">
        <v>81</v>
      </c>
      <c r="B6384" s="25">
        <v>3.73811493961338E-19</v>
      </c>
      <c r="C6384">
        <v>0.435355230278618</v>
      </c>
      <c r="D6384">
        <v>0.78900000000000003</v>
      </c>
      <c r="E6384">
        <v>0.51400000000000001</v>
      </c>
      <c r="F6384" s="25">
        <v>9.6933058499114398E-15</v>
      </c>
      <c r="G6384">
        <v>12</v>
      </c>
    </row>
    <row r="6385" spans="1:7" x14ac:dyDescent="0.2">
      <c r="A6385" t="s">
        <v>1600</v>
      </c>
      <c r="B6385" s="25">
        <v>4.1325803653944499E-19</v>
      </c>
      <c r="C6385">
        <v>0.26604484538568202</v>
      </c>
      <c r="D6385">
        <v>0.216</v>
      </c>
      <c r="E6385">
        <v>6.5000000000000002E-2</v>
      </c>
      <c r="F6385" s="25">
        <v>1.07161941455044E-14</v>
      </c>
      <c r="G6385">
        <v>12</v>
      </c>
    </row>
    <row r="6386" spans="1:7" x14ac:dyDescent="0.2">
      <c r="A6386" t="s">
        <v>649</v>
      </c>
      <c r="B6386" s="25">
        <v>4.8814395931702498E-19</v>
      </c>
      <c r="C6386">
        <v>0.314866884198654</v>
      </c>
      <c r="D6386">
        <v>0.33500000000000002</v>
      </c>
      <c r="E6386">
        <v>0.129</v>
      </c>
      <c r="F6386" s="25">
        <v>1.26580610090498E-14</v>
      </c>
      <c r="G6386">
        <v>12</v>
      </c>
    </row>
    <row r="6387" spans="1:7" x14ac:dyDescent="0.2">
      <c r="A6387" t="s">
        <v>1961</v>
      </c>
      <c r="B6387" s="25">
        <v>5.2356455530324104E-19</v>
      </c>
      <c r="C6387">
        <v>0.25118488262292299</v>
      </c>
      <c r="D6387">
        <v>0.21099999999999999</v>
      </c>
      <c r="E6387">
        <v>6.3E-2</v>
      </c>
      <c r="F6387" s="25">
        <v>1.35765524835683E-14</v>
      </c>
      <c r="G6387">
        <v>12</v>
      </c>
    </row>
    <row r="6388" spans="1:7" x14ac:dyDescent="0.2">
      <c r="A6388" t="s">
        <v>645</v>
      </c>
      <c r="B6388" s="25">
        <v>5.5474248608910101E-19</v>
      </c>
      <c r="C6388">
        <v>0.43284637416375998</v>
      </c>
      <c r="D6388">
        <v>0.27100000000000002</v>
      </c>
      <c r="E6388">
        <v>9.6000000000000002E-2</v>
      </c>
      <c r="F6388" s="25">
        <v>1.43850274067765E-14</v>
      </c>
      <c r="G6388">
        <v>12</v>
      </c>
    </row>
    <row r="6389" spans="1:7" x14ac:dyDescent="0.2">
      <c r="A6389" t="s">
        <v>229</v>
      </c>
      <c r="B6389" s="25">
        <v>6.0230721983543501E-19</v>
      </c>
      <c r="C6389">
        <v>0.31532631092650198</v>
      </c>
      <c r="D6389">
        <v>0.54100000000000004</v>
      </c>
      <c r="E6389">
        <v>0.23799999999999999</v>
      </c>
      <c r="F6389" s="25">
        <v>1.5618428517552701E-14</v>
      </c>
      <c r="G6389">
        <v>12</v>
      </c>
    </row>
    <row r="6390" spans="1:7" x14ac:dyDescent="0.2">
      <c r="A6390" t="s">
        <v>221</v>
      </c>
      <c r="B6390" s="25">
        <v>6.2102249212014796E-19</v>
      </c>
      <c r="C6390">
        <v>0.26728648011984801</v>
      </c>
      <c r="D6390">
        <v>0.51800000000000002</v>
      </c>
      <c r="E6390">
        <v>0.221</v>
      </c>
      <c r="F6390" s="25">
        <v>1.6103734243167499E-14</v>
      </c>
      <c r="G6390">
        <v>12</v>
      </c>
    </row>
    <row r="6391" spans="1:7" x14ac:dyDescent="0.2">
      <c r="A6391" t="s">
        <v>780</v>
      </c>
      <c r="B6391" s="25">
        <v>6.5879547589093296E-19</v>
      </c>
      <c r="C6391">
        <v>0.26411508685042401</v>
      </c>
      <c r="D6391">
        <v>0.29399999999999998</v>
      </c>
      <c r="E6391">
        <v>0.105</v>
      </c>
      <c r="F6391" s="25">
        <v>1.7083225485327801E-14</v>
      </c>
      <c r="G6391">
        <v>12</v>
      </c>
    </row>
    <row r="6392" spans="1:7" x14ac:dyDescent="0.2">
      <c r="A6392" t="s">
        <v>147</v>
      </c>
      <c r="B6392" s="25">
        <v>6.6209848400322096E-19</v>
      </c>
      <c r="C6392">
        <v>0.34608014646790702</v>
      </c>
      <c r="D6392">
        <v>0.68799999999999994</v>
      </c>
      <c r="E6392">
        <v>0.35399999999999998</v>
      </c>
      <c r="F6392" s="25">
        <v>1.7168875788687499E-14</v>
      </c>
      <c r="G6392">
        <v>12</v>
      </c>
    </row>
    <row r="6393" spans="1:7" x14ac:dyDescent="0.2">
      <c r="A6393" t="s">
        <v>255</v>
      </c>
      <c r="B6393" s="25">
        <v>6.8516362805943395E-19</v>
      </c>
      <c r="C6393">
        <v>0.34325035720542701</v>
      </c>
      <c r="D6393">
        <v>0.52300000000000002</v>
      </c>
      <c r="E6393">
        <v>0.23400000000000001</v>
      </c>
      <c r="F6393" s="25">
        <v>1.7766978039209199E-14</v>
      </c>
      <c r="G6393">
        <v>12</v>
      </c>
    </row>
    <row r="6394" spans="1:7" x14ac:dyDescent="0.2">
      <c r="A6394" t="s">
        <v>529</v>
      </c>
      <c r="B6394" s="25">
        <v>6.8961308135718997E-19</v>
      </c>
      <c r="C6394">
        <v>0.34493436774710201</v>
      </c>
      <c r="D6394">
        <v>0.38100000000000001</v>
      </c>
      <c r="E6394">
        <v>0.156</v>
      </c>
      <c r="F6394" s="25">
        <v>1.78823568126733E-14</v>
      </c>
      <c r="G6394">
        <v>12</v>
      </c>
    </row>
    <row r="6395" spans="1:7" x14ac:dyDescent="0.2">
      <c r="A6395" t="s">
        <v>944</v>
      </c>
      <c r="B6395" s="25">
        <v>7.2564790257423701E-19</v>
      </c>
      <c r="C6395">
        <v>0.27011999839123202</v>
      </c>
      <c r="D6395">
        <v>0.29799999999999999</v>
      </c>
      <c r="E6395">
        <v>0.107</v>
      </c>
      <c r="F6395" s="25">
        <v>1.8816775761652502E-14</v>
      </c>
      <c r="G6395">
        <v>12</v>
      </c>
    </row>
    <row r="6396" spans="1:7" x14ac:dyDescent="0.2">
      <c r="A6396" t="s">
        <v>675</v>
      </c>
      <c r="B6396" s="25">
        <v>7.4914474278643598E-19</v>
      </c>
      <c r="C6396">
        <v>0.35101630928912603</v>
      </c>
      <c r="D6396">
        <v>0.35799999999999998</v>
      </c>
      <c r="E6396">
        <v>0.14499999999999999</v>
      </c>
      <c r="F6396" s="25">
        <v>1.94260723251951E-14</v>
      </c>
      <c r="G6396">
        <v>12</v>
      </c>
    </row>
    <row r="6397" spans="1:7" x14ac:dyDescent="0.2">
      <c r="A6397" t="s">
        <v>498</v>
      </c>
      <c r="B6397" s="25">
        <v>7.8454339781632397E-19</v>
      </c>
      <c r="C6397">
        <v>0.34342945161827998</v>
      </c>
      <c r="D6397">
        <v>0.39</v>
      </c>
      <c r="E6397">
        <v>0.16200000000000001</v>
      </c>
      <c r="F6397" s="25">
        <v>2.0343994848775101E-14</v>
      </c>
      <c r="G6397">
        <v>12</v>
      </c>
    </row>
    <row r="6398" spans="1:7" x14ac:dyDescent="0.2">
      <c r="A6398" t="s">
        <v>1362</v>
      </c>
      <c r="B6398" s="25">
        <v>8.0932619471467197E-19</v>
      </c>
      <c r="C6398">
        <v>0.25106727524574102</v>
      </c>
      <c r="D6398">
        <v>0.29399999999999998</v>
      </c>
      <c r="E6398">
        <v>0.104</v>
      </c>
      <c r="F6398" s="25">
        <v>2.0986637555146199E-14</v>
      </c>
      <c r="G6398">
        <v>12</v>
      </c>
    </row>
    <row r="6399" spans="1:7" x14ac:dyDescent="0.2">
      <c r="A6399" t="s">
        <v>620</v>
      </c>
      <c r="B6399" s="25">
        <v>9.6538197137985096E-19</v>
      </c>
      <c r="C6399">
        <v>0.32077877671452398</v>
      </c>
      <c r="D6399">
        <v>0.33900000000000002</v>
      </c>
      <c r="E6399">
        <v>0.13300000000000001</v>
      </c>
      <c r="F6399" s="25">
        <v>2.5033319899850899E-14</v>
      </c>
      <c r="G6399">
        <v>12</v>
      </c>
    </row>
    <row r="6400" spans="1:7" x14ac:dyDescent="0.2">
      <c r="A6400" t="s">
        <v>1343</v>
      </c>
      <c r="B6400" s="25">
        <v>9.9149842156993891E-19</v>
      </c>
      <c r="C6400">
        <v>0.254081062046841</v>
      </c>
      <c r="D6400">
        <v>0.248</v>
      </c>
      <c r="E6400">
        <v>8.2000000000000003E-2</v>
      </c>
      <c r="F6400" s="25">
        <v>2.5710545569730099E-14</v>
      </c>
      <c r="G6400">
        <v>12</v>
      </c>
    </row>
    <row r="6401" spans="1:7" x14ac:dyDescent="0.2">
      <c r="A6401" t="s">
        <v>348</v>
      </c>
      <c r="B6401" s="25">
        <v>1.1883028726811101E-18</v>
      </c>
      <c r="C6401">
        <v>0.366895456430193</v>
      </c>
      <c r="D6401">
        <v>0.51400000000000001</v>
      </c>
      <c r="E6401">
        <v>0.23599999999999999</v>
      </c>
      <c r="F6401" s="25">
        <v>3.08138817914938E-14</v>
      </c>
      <c r="G6401">
        <v>12</v>
      </c>
    </row>
    <row r="6402" spans="1:7" x14ac:dyDescent="0.2">
      <c r="A6402" t="s">
        <v>1909</v>
      </c>
      <c r="B6402" s="25">
        <v>1.3200520412891299E-18</v>
      </c>
      <c r="C6402">
        <v>0.25690419152921401</v>
      </c>
      <c r="D6402">
        <v>0.22500000000000001</v>
      </c>
      <c r="E6402">
        <v>7.0999999999999994E-2</v>
      </c>
      <c r="F6402" s="25">
        <v>3.4230269482668298E-14</v>
      </c>
      <c r="G6402">
        <v>12</v>
      </c>
    </row>
    <row r="6403" spans="1:7" x14ac:dyDescent="0.2">
      <c r="A6403" t="s">
        <v>1283</v>
      </c>
      <c r="B6403" s="25">
        <v>1.36210291300383E-18</v>
      </c>
      <c r="C6403">
        <v>0.28627301556801499</v>
      </c>
      <c r="D6403">
        <v>0.27100000000000002</v>
      </c>
      <c r="E6403">
        <v>9.5000000000000001E-2</v>
      </c>
      <c r="F6403" s="25">
        <v>3.5320690637102397E-14</v>
      </c>
      <c r="G6403">
        <v>12</v>
      </c>
    </row>
    <row r="6404" spans="1:7" x14ac:dyDescent="0.2">
      <c r="A6404" t="s">
        <v>1659</v>
      </c>
      <c r="B6404" s="25">
        <v>1.4235958651938201E-18</v>
      </c>
      <c r="C6404">
        <v>0.25527107273745597</v>
      </c>
      <c r="D6404">
        <v>0.26600000000000001</v>
      </c>
      <c r="E6404">
        <v>9.0999999999999998E-2</v>
      </c>
      <c r="F6404" s="25">
        <v>3.6915264380340901E-14</v>
      </c>
      <c r="G6404">
        <v>12</v>
      </c>
    </row>
    <row r="6405" spans="1:7" x14ac:dyDescent="0.2">
      <c r="A6405" t="s">
        <v>373</v>
      </c>
      <c r="B6405" s="25">
        <v>1.50757062375291E-18</v>
      </c>
      <c r="C6405">
        <v>0.34450167486503303</v>
      </c>
      <c r="D6405">
        <v>0.32600000000000001</v>
      </c>
      <c r="E6405">
        <v>0.127</v>
      </c>
      <c r="F6405" s="25">
        <v>3.9092813844536801E-14</v>
      </c>
      <c r="G6405">
        <v>12</v>
      </c>
    </row>
    <row r="6406" spans="1:7" x14ac:dyDescent="0.2">
      <c r="A6406" t="s">
        <v>391</v>
      </c>
      <c r="B6406" s="25">
        <v>1.5345461561091501E-18</v>
      </c>
      <c r="C6406">
        <v>0.37500576588560303</v>
      </c>
      <c r="D6406">
        <v>0.54600000000000004</v>
      </c>
      <c r="E6406">
        <v>0.253</v>
      </c>
      <c r="F6406" s="25">
        <v>3.9792316374066298E-14</v>
      </c>
      <c r="G6406">
        <v>12</v>
      </c>
    </row>
    <row r="6407" spans="1:7" x14ac:dyDescent="0.2">
      <c r="A6407" t="s">
        <v>434</v>
      </c>
      <c r="B6407" s="25">
        <v>1.57884134830853E-18</v>
      </c>
      <c r="C6407">
        <v>0.31492802999314701</v>
      </c>
      <c r="D6407">
        <v>0.317</v>
      </c>
      <c r="E6407">
        <v>0.121</v>
      </c>
      <c r="F6407" s="25">
        <v>4.0940935002988403E-14</v>
      </c>
      <c r="G6407">
        <v>12</v>
      </c>
    </row>
    <row r="6408" spans="1:7" x14ac:dyDescent="0.2">
      <c r="A6408" t="s">
        <v>847</v>
      </c>
      <c r="B6408" s="25">
        <v>1.71787198175125E-18</v>
      </c>
      <c r="C6408">
        <v>0.26230071857822701</v>
      </c>
      <c r="D6408">
        <v>0.28000000000000003</v>
      </c>
      <c r="E6408">
        <v>9.9000000000000005E-2</v>
      </c>
      <c r="F6408" s="25">
        <v>4.4546138358791703E-14</v>
      </c>
      <c r="G6408">
        <v>12</v>
      </c>
    </row>
    <row r="6409" spans="1:7" x14ac:dyDescent="0.2">
      <c r="A6409" t="s">
        <v>292</v>
      </c>
      <c r="B6409" s="25">
        <v>1.9107624568432199E-18</v>
      </c>
      <c r="C6409">
        <v>0.29022445817446402</v>
      </c>
      <c r="D6409">
        <v>0.5</v>
      </c>
      <c r="E6409">
        <v>0.217</v>
      </c>
      <c r="F6409" s="25">
        <v>4.9547981268401402E-14</v>
      </c>
      <c r="G6409">
        <v>12</v>
      </c>
    </row>
    <row r="6410" spans="1:7" x14ac:dyDescent="0.2">
      <c r="A6410" t="s">
        <v>1224</v>
      </c>
      <c r="B6410" s="25">
        <v>1.9196448464002601E-18</v>
      </c>
      <c r="C6410">
        <v>0.26422189748791602</v>
      </c>
      <c r="D6410">
        <v>0.21099999999999999</v>
      </c>
      <c r="E6410">
        <v>6.5000000000000002E-2</v>
      </c>
      <c r="F6410" s="25">
        <v>4.9778310512005202E-14</v>
      </c>
      <c r="G6410">
        <v>12</v>
      </c>
    </row>
    <row r="6411" spans="1:7" x14ac:dyDescent="0.2">
      <c r="A6411" t="s">
        <v>1084</v>
      </c>
      <c r="B6411" s="25">
        <v>2.5807703229453E-18</v>
      </c>
      <c r="C6411">
        <v>0.30276010403562997</v>
      </c>
      <c r="D6411">
        <v>0.26100000000000001</v>
      </c>
      <c r="E6411">
        <v>9.0999999999999998E-2</v>
      </c>
      <c r="F6411" s="25">
        <v>6.6921955244294699E-14</v>
      </c>
      <c r="G6411">
        <v>12</v>
      </c>
    </row>
    <row r="6412" spans="1:7" x14ac:dyDescent="0.2">
      <c r="A6412" t="s">
        <v>578</v>
      </c>
      <c r="B6412" s="25">
        <v>3.1855183290293601E-18</v>
      </c>
      <c r="C6412">
        <v>0.31637817107219901</v>
      </c>
      <c r="D6412">
        <v>0.33900000000000002</v>
      </c>
      <c r="E6412">
        <v>0.13400000000000001</v>
      </c>
      <c r="F6412" s="25">
        <v>8.26036757900604E-14</v>
      </c>
      <c r="G6412">
        <v>12</v>
      </c>
    </row>
    <row r="6413" spans="1:7" x14ac:dyDescent="0.2">
      <c r="A6413" t="s">
        <v>754</v>
      </c>
      <c r="B6413" s="25">
        <v>3.7746728964116698E-18</v>
      </c>
      <c r="C6413">
        <v>0.34735349310800701</v>
      </c>
      <c r="D6413">
        <v>0.25700000000000001</v>
      </c>
      <c r="E6413">
        <v>0.09</v>
      </c>
      <c r="F6413" s="25">
        <v>9.7881042876851104E-14</v>
      </c>
      <c r="G6413">
        <v>12</v>
      </c>
    </row>
    <row r="6414" spans="1:7" x14ac:dyDescent="0.2">
      <c r="A6414" t="s">
        <v>995</v>
      </c>
      <c r="B6414" s="25">
        <v>3.8076284481460399E-18</v>
      </c>
      <c r="C6414">
        <v>0.31590647001320199</v>
      </c>
      <c r="D6414">
        <v>0.28000000000000003</v>
      </c>
      <c r="E6414">
        <v>0.10199999999999999</v>
      </c>
      <c r="F6414" s="25">
        <v>9.8735613288874898E-14</v>
      </c>
      <c r="G6414">
        <v>12</v>
      </c>
    </row>
    <row r="6415" spans="1:7" x14ac:dyDescent="0.2">
      <c r="A6415" t="s">
        <v>1043</v>
      </c>
      <c r="B6415" s="25">
        <v>3.9423355438313304E-18</v>
      </c>
      <c r="C6415">
        <v>0.28517007800536798</v>
      </c>
      <c r="D6415">
        <v>0.23400000000000001</v>
      </c>
      <c r="E6415">
        <v>7.5999999999999998E-2</v>
      </c>
      <c r="F6415" s="25">
        <v>1.0222870298709E-13</v>
      </c>
      <c r="G6415">
        <v>12</v>
      </c>
    </row>
    <row r="6416" spans="1:7" x14ac:dyDescent="0.2">
      <c r="A6416" t="s">
        <v>111</v>
      </c>
      <c r="B6416" s="25">
        <v>4.0643305376321401E-18</v>
      </c>
      <c r="C6416">
        <v>0.44827046802573001</v>
      </c>
      <c r="D6416">
        <v>0.77500000000000002</v>
      </c>
      <c r="E6416">
        <v>0.495</v>
      </c>
      <c r="F6416" s="25">
        <v>1.05392155171339E-13</v>
      </c>
      <c r="G6416">
        <v>12</v>
      </c>
    </row>
    <row r="6417" spans="1:7" x14ac:dyDescent="0.2">
      <c r="A6417" t="s">
        <v>1088</v>
      </c>
      <c r="B6417" s="25">
        <v>5.1132022172148498E-18</v>
      </c>
      <c r="C6417">
        <v>0.29562962394465803</v>
      </c>
      <c r="D6417">
        <v>0.32100000000000001</v>
      </c>
      <c r="E6417">
        <v>0.124</v>
      </c>
      <c r="F6417" s="25">
        <v>1.3259044669459801E-13</v>
      </c>
      <c r="G6417">
        <v>12</v>
      </c>
    </row>
    <row r="6418" spans="1:7" x14ac:dyDescent="0.2">
      <c r="A6418" t="s">
        <v>167</v>
      </c>
      <c r="B6418" s="25">
        <v>5.4510213189106198E-18</v>
      </c>
      <c r="C6418">
        <v>0.31313370644541999</v>
      </c>
      <c r="D6418">
        <v>0.65100000000000002</v>
      </c>
      <c r="E6418">
        <v>0.32500000000000001</v>
      </c>
      <c r="F6418" s="25">
        <v>1.41350433820671E-13</v>
      </c>
      <c r="G6418">
        <v>12</v>
      </c>
    </row>
    <row r="6419" spans="1:7" x14ac:dyDescent="0.2">
      <c r="A6419" t="s">
        <v>1634</v>
      </c>
      <c r="B6419" s="25">
        <v>5.53520296469406E-18</v>
      </c>
      <c r="C6419">
        <v>0.27667000081271798</v>
      </c>
      <c r="D6419">
        <v>0.20200000000000001</v>
      </c>
      <c r="E6419">
        <v>6.0999999999999999E-2</v>
      </c>
      <c r="F6419" s="25">
        <v>1.4353334807748199E-13</v>
      </c>
      <c r="G6419">
        <v>12</v>
      </c>
    </row>
    <row r="6420" spans="1:7" x14ac:dyDescent="0.2">
      <c r="A6420" t="s">
        <v>730</v>
      </c>
      <c r="B6420" s="25">
        <v>6.9624939792126796E-18</v>
      </c>
      <c r="C6420">
        <v>0.32288623290820401</v>
      </c>
      <c r="D6420">
        <v>0.312</v>
      </c>
      <c r="E6420">
        <v>0.12</v>
      </c>
      <c r="F6420" s="25">
        <v>1.8054443137496399E-13</v>
      </c>
      <c r="G6420">
        <v>12</v>
      </c>
    </row>
    <row r="6421" spans="1:7" x14ac:dyDescent="0.2">
      <c r="A6421" t="s">
        <v>1237</v>
      </c>
      <c r="B6421" s="25">
        <v>7.2194173690436003E-18</v>
      </c>
      <c r="C6421">
        <v>0.28787890293493901</v>
      </c>
      <c r="D6421">
        <v>0.27100000000000002</v>
      </c>
      <c r="E6421">
        <v>9.7000000000000003E-2</v>
      </c>
      <c r="F6421" s="25">
        <v>1.8720671179667001E-13</v>
      </c>
      <c r="G6421">
        <v>12</v>
      </c>
    </row>
    <row r="6422" spans="1:7" x14ac:dyDescent="0.2">
      <c r="A6422" t="s">
        <v>200</v>
      </c>
      <c r="B6422" s="25">
        <v>7.2393392135347299E-18</v>
      </c>
      <c r="C6422">
        <v>0.41556634067702802</v>
      </c>
      <c r="D6422">
        <v>0.59599999999999997</v>
      </c>
      <c r="E6422">
        <v>0.29299999999999998</v>
      </c>
      <c r="F6422" s="25">
        <v>1.87723305146169E-13</v>
      </c>
      <c r="G6422">
        <v>12</v>
      </c>
    </row>
    <row r="6423" spans="1:7" x14ac:dyDescent="0.2">
      <c r="A6423" t="s">
        <v>399</v>
      </c>
      <c r="B6423" s="25">
        <v>7.6772418090636094E-18</v>
      </c>
      <c r="C6423">
        <v>0.30195422493618801</v>
      </c>
      <c r="D6423">
        <v>0.39400000000000002</v>
      </c>
      <c r="E6423">
        <v>0.16600000000000001</v>
      </c>
      <c r="F6423" s="25">
        <v>1.99078557350828E-13</v>
      </c>
      <c r="G6423">
        <v>12</v>
      </c>
    </row>
    <row r="6424" spans="1:7" x14ac:dyDescent="0.2">
      <c r="A6424" t="s">
        <v>197</v>
      </c>
      <c r="B6424" s="25">
        <v>8.2341032089056396E-18</v>
      </c>
      <c r="C6424">
        <v>0.38507130319577099</v>
      </c>
      <c r="D6424">
        <v>0.53200000000000003</v>
      </c>
      <c r="E6424">
        <v>0.24299999999999999</v>
      </c>
      <c r="F6424" s="25">
        <v>2.13518530310132E-13</v>
      </c>
      <c r="G6424">
        <v>12</v>
      </c>
    </row>
    <row r="6425" spans="1:7" x14ac:dyDescent="0.2">
      <c r="A6425" t="s">
        <v>417</v>
      </c>
      <c r="B6425" s="25">
        <v>9.1258450371036297E-18</v>
      </c>
      <c r="C6425">
        <v>0.29260117679831499</v>
      </c>
      <c r="D6425">
        <v>0.45</v>
      </c>
      <c r="E6425">
        <v>0.19400000000000001</v>
      </c>
      <c r="F6425" s="25">
        <v>2.3664228765713402E-13</v>
      </c>
      <c r="G6425">
        <v>12</v>
      </c>
    </row>
    <row r="6426" spans="1:7" x14ac:dyDescent="0.2">
      <c r="A6426" t="s">
        <v>549</v>
      </c>
      <c r="B6426" s="25">
        <v>1.00395490401072E-17</v>
      </c>
      <c r="C6426">
        <v>0.277764049737242</v>
      </c>
      <c r="D6426">
        <v>0.40799999999999997</v>
      </c>
      <c r="E6426">
        <v>0.17299999999999999</v>
      </c>
      <c r="F6426" s="25">
        <v>2.6033554615901998E-13</v>
      </c>
      <c r="G6426">
        <v>12</v>
      </c>
    </row>
    <row r="6427" spans="1:7" x14ac:dyDescent="0.2">
      <c r="A6427" t="s">
        <v>548</v>
      </c>
      <c r="B6427" s="25">
        <v>1.05614665694199E-17</v>
      </c>
      <c r="C6427">
        <v>0.31130710746170198</v>
      </c>
      <c r="D6427">
        <v>0.39</v>
      </c>
      <c r="E6427">
        <v>0.16400000000000001</v>
      </c>
      <c r="F6427" s="25">
        <v>2.7386938961162799E-13</v>
      </c>
      <c r="G6427">
        <v>12</v>
      </c>
    </row>
    <row r="6428" spans="1:7" x14ac:dyDescent="0.2">
      <c r="A6428" t="s">
        <v>512</v>
      </c>
      <c r="B6428" s="25">
        <v>1.6566963854011901E-17</v>
      </c>
      <c r="C6428">
        <v>0.32329906056484298</v>
      </c>
      <c r="D6428">
        <v>0.312</v>
      </c>
      <c r="E6428">
        <v>0.122</v>
      </c>
      <c r="F6428" s="25">
        <v>4.29597939698382E-13</v>
      </c>
      <c r="G6428">
        <v>12</v>
      </c>
    </row>
    <row r="6429" spans="1:7" x14ac:dyDescent="0.2">
      <c r="A6429" t="s">
        <v>345</v>
      </c>
      <c r="B6429" s="25">
        <v>2.61925206868642E-17</v>
      </c>
      <c r="C6429">
        <v>0.31237373544222002</v>
      </c>
      <c r="D6429">
        <v>0.376</v>
      </c>
      <c r="E6429">
        <v>0.157</v>
      </c>
      <c r="F6429" s="25">
        <v>6.7919825393107496E-13</v>
      </c>
      <c r="G6429">
        <v>12</v>
      </c>
    </row>
    <row r="6430" spans="1:7" x14ac:dyDescent="0.2">
      <c r="A6430" t="s">
        <v>290</v>
      </c>
      <c r="B6430" s="25">
        <v>2.7030776767607598E-17</v>
      </c>
      <c r="C6430">
        <v>0.33799135481335801</v>
      </c>
      <c r="D6430">
        <v>0.52300000000000002</v>
      </c>
      <c r="E6430">
        <v>0.23799999999999999</v>
      </c>
      <c r="F6430" s="25">
        <v>7.0093507236083302E-13</v>
      </c>
      <c r="G6430">
        <v>12</v>
      </c>
    </row>
    <row r="6431" spans="1:7" x14ac:dyDescent="0.2">
      <c r="A6431" t="s">
        <v>100</v>
      </c>
      <c r="B6431" s="25">
        <v>2.86704767403905E-17</v>
      </c>
      <c r="C6431">
        <v>0.41088873553453298</v>
      </c>
      <c r="D6431">
        <v>0.67</v>
      </c>
      <c r="E6431">
        <v>0.38500000000000001</v>
      </c>
      <c r="F6431" s="25">
        <v>7.4345413235506603E-13</v>
      </c>
      <c r="G6431">
        <v>12</v>
      </c>
    </row>
    <row r="6432" spans="1:7" x14ac:dyDescent="0.2">
      <c r="A6432" t="s">
        <v>1018</v>
      </c>
      <c r="B6432" s="25">
        <v>2.9929517047049997E-17</v>
      </c>
      <c r="C6432">
        <v>0.27103879623536198</v>
      </c>
      <c r="D6432">
        <v>0.23400000000000001</v>
      </c>
      <c r="E6432">
        <v>7.9000000000000001E-2</v>
      </c>
      <c r="F6432" s="25">
        <v>7.7610230654705398E-13</v>
      </c>
      <c r="G6432">
        <v>12</v>
      </c>
    </row>
    <row r="6433" spans="1:7" x14ac:dyDescent="0.2">
      <c r="A6433" t="s">
        <v>241</v>
      </c>
      <c r="B6433" s="25">
        <v>3.0695996482018399E-17</v>
      </c>
      <c r="C6433">
        <v>0.31048063634378797</v>
      </c>
      <c r="D6433">
        <v>0.57299999999999995</v>
      </c>
      <c r="E6433">
        <v>0.26800000000000002</v>
      </c>
      <c r="F6433" s="25">
        <v>7.9597788477522001E-13</v>
      </c>
      <c r="G6433">
        <v>12</v>
      </c>
    </row>
    <row r="6434" spans="1:7" x14ac:dyDescent="0.2">
      <c r="A6434" t="s">
        <v>403</v>
      </c>
      <c r="B6434" s="25">
        <v>3.3764136830136901E-17</v>
      </c>
      <c r="C6434">
        <v>0.38461460741227499</v>
      </c>
      <c r="D6434">
        <v>0.38100000000000001</v>
      </c>
      <c r="E6434">
        <v>0.16800000000000001</v>
      </c>
      <c r="F6434" s="25">
        <v>8.7553783214227997E-13</v>
      </c>
      <c r="G6434">
        <v>12</v>
      </c>
    </row>
    <row r="6435" spans="1:7" x14ac:dyDescent="0.2">
      <c r="A6435" t="s">
        <v>915</v>
      </c>
      <c r="B6435" s="25">
        <v>3.6669999864689302E-17</v>
      </c>
      <c r="C6435">
        <v>0.33472645251295702</v>
      </c>
      <c r="D6435">
        <v>0.312</v>
      </c>
      <c r="E6435">
        <v>0.124</v>
      </c>
      <c r="F6435" s="25">
        <v>9.50889766491258E-13</v>
      </c>
      <c r="G6435">
        <v>12</v>
      </c>
    </row>
    <row r="6436" spans="1:7" x14ac:dyDescent="0.2">
      <c r="A6436" t="s">
        <v>825</v>
      </c>
      <c r="B6436" s="25">
        <v>4.00364245300148E-17</v>
      </c>
      <c r="C6436">
        <v>0.27563504773076603</v>
      </c>
      <c r="D6436">
        <v>0.252</v>
      </c>
      <c r="E6436">
        <v>8.8999999999999996E-2</v>
      </c>
      <c r="F6436" s="25">
        <v>1.0381845244878099E-12</v>
      </c>
      <c r="G6436">
        <v>12</v>
      </c>
    </row>
    <row r="6437" spans="1:7" x14ac:dyDescent="0.2">
      <c r="A6437" t="s">
        <v>458</v>
      </c>
      <c r="B6437" s="25">
        <v>4.3999428205670498E-17</v>
      </c>
      <c r="C6437">
        <v>0.253560244032837</v>
      </c>
      <c r="D6437">
        <v>0.26100000000000001</v>
      </c>
      <c r="E6437">
        <v>9.2999999999999999E-2</v>
      </c>
      <c r="F6437" s="25">
        <v>1.1409491728012401E-12</v>
      </c>
      <c r="G6437">
        <v>12</v>
      </c>
    </row>
    <row r="6438" spans="1:7" x14ac:dyDescent="0.2">
      <c r="A6438" t="s">
        <v>528</v>
      </c>
      <c r="B6438" s="25">
        <v>4.5625347732801901E-17</v>
      </c>
      <c r="C6438">
        <v>0.25712850472967402</v>
      </c>
      <c r="D6438">
        <v>0.372</v>
      </c>
      <c r="E6438">
        <v>0.153</v>
      </c>
      <c r="F6438" s="25">
        <v>1.1831108920592801E-12</v>
      </c>
      <c r="G6438">
        <v>12</v>
      </c>
    </row>
    <row r="6439" spans="1:7" x14ac:dyDescent="0.2">
      <c r="A6439" t="s">
        <v>1456</v>
      </c>
      <c r="B6439" s="25">
        <v>4.8317653391647903E-17</v>
      </c>
      <c r="C6439">
        <v>0.29247700819372502</v>
      </c>
      <c r="D6439">
        <v>0.35799999999999998</v>
      </c>
      <c r="E6439">
        <v>0.152</v>
      </c>
      <c r="F6439" s="25">
        <v>1.2529250700988199E-12</v>
      </c>
      <c r="G6439">
        <v>12</v>
      </c>
    </row>
    <row r="6440" spans="1:7" x14ac:dyDescent="0.2">
      <c r="A6440" t="s">
        <v>492</v>
      </c>
      <c r="B6440" s="25">
        <v>5.2127308265922802E-17</v>
      </c>
      <c r="C6440">
        <v>0.36092840995661901</v>
      </c>
      <c r="D6440">
        <v>0.35299999999999998</v>
      </c>
      <c r="E6440">
        <v>0.15</v>
      </c>
      <c r="F6440" s="25">
        <v>1.35171323064364E-12</v>
      </c>
      <c r="G6440">
        <v>12</v>
      </c>
    </row>
    <row r="6441" spans="1:7" x14ac:dyDescent="0.2">
      <c r="A6441" t="s">
        <v>496</v>
      </c>
      <c r="B6441" s="25">
        <v>5.3980262045025601E-17</v>
      </c>
      <c r="C6441">
        <v>0.32085800003653397</v>
      </c>
      <c r="D6441">
        <v>0.32600000000000001</v>
      </c>
      <c r="E6441">
        <v>0.13100000000000001</v>
      </c>
      <c r="F6441" s="25">
        <v>1.39976217508956E-12</v>
      </c>
      <c r="G6441">
        <v>12</v>
      </c>
    </row>
    <row r="6442" spans="1:7" x14ac:dyDescent="0.2">
      <c r="A6442" t="s">
        <v>640</v>
      </c>
      <c r="B6442" s="25">
        <v>5.6550664595221103E-17</v>
      </c>
      <c r="C6442">
        <v>0.29611977025608999</v>
      </c>
      <c r="D6442">
        <v>0.29399999999999998</v>
      </c>
      <c r="E6442">
        <v>0.113</v>
      </c>
      <c r="F6442" s="25">
        <v>1.46641528361868E-12</v>
      </c>
      <c r="G6442">
        <v>12</v>
      </c>
    </row>
    <row r="6443" spans="1:7" x14ac:dyDescent="0.2">
      <c r="A6443" t="s">
        <v>760</v>
      </c>
      <c r="B6443" s="25">
        <v>5.7986988089459197E-17</v>
      </c>
      <c r="C6443">
        <v>0.368887148558661</v>
      </c>
      <c r="D6443">
        <v>0.307</v>
      </c>
      <c r="E6443">
        <v>0.124</v>
      </c>
      <c r="F6443" s="25">
        <v>1.5036605881477701E-12</v>
      </c>
      <c r="G6443">
        <v>12</v>
      </c>
    </row>
    <row r="6444" spans="1:7" x14ac:dyDescent="0.2">
      <c r="A6444" t="s">
        <v>53</v>
      </c>
      <c r="B6444" s="25">
        <v>8.3574482177681001E-17</v>
      </c>
      <c r="C6444">
        <v>0.28467530539533697</v>
      </c>
      <c r="D6444">
        <v>0.748</v>
      </c>
      <c r="E6444">
        <v>0.45700000000000002</v>
      </c>
      <c r="F6444" s="25">
        <v>2.1671698973494499E-12</v>
      </c>
      <c r="G6444">
        <v>12</v>
      </c>
    </row>
    <row r="6445" spans="1:7" x14ac:dyDescent="0.2">
      <c r="A6445" t="s">
        <v>551</v>
      </c>
      <c r="B6445" s="25">
        <v>9.8277862533131906E-17</v>
      </c>
      <c r="C6445">
        <v>0.30581178288586303</v>
      </c>
      <c r="D6445">
        <v>0.42199999999999999</v>
      </c>
      <c r="E6445">
        <v>0.189</v>
      </c>
      <c r="F6445" s="25">
        <v>2.5484432533466401E-12</v>
      </c>
      <c r="G6445">
        <v>12</v>
      </c>
    </row>
    <row r="6446" spans="1:7" x14ac:dyDescent="0.2">
      <c r="A6446" t="s">
        <v>719</v>
      </c>
      <c r="B6446" s="25">
        <v>9.8548467752808102E-17</v>
      </c>
      <c r="C6446">
        <v>0.27724809019887797</v>
      </c>
      <c r="D6446">
        <v>0.33500000000000002</v>
      </c>
      <c r="E6446">
        <v>0.13700000000000001</v>
      </c>
      <c r="F6446" s="25">
        <v>2.5554603172980699E-12</v>
      </c>
      <c r="G6446">
        <v>12</v>
      </c>
    </row>
    <row r="6447" spans="1:7" x14ac:dyDescent="0.2">
      <c r="A6447" t="s">
        <v>103</v>
      </c>
      <c r="B6447" s="25">
        <v>1.08990064489823E-16</v>
      </c>
      <c r="C6447">
        <v>0.27157875209454502</v>
      </c>
      <c r="D6447">
        <v>0.68300000000000005</v>
      </c>
      <c r="E6447">
        <v>0.376</v>
      </c>
      <c r="F6447" s="25">
        <v>2.8262213622855999E-12</v>
      </c>
      <c r="G6447">
        <v>12</v>
      </c>
    </row>
    <row r="6448" spans="1:7" x14ac:dyDescent="0.2">
      <c r="A6448" t="s">
        <v>998</v>
      </c>
      <c r="B6448" s="25">
        <v>1.12813262332912E-16</v>
      </c>
      <c r="C6448">
        <v>0.26501660817613298</v>
      </c>
      <c r="D6448">
        <v>0.33900000000000002</v>
      </c>
      <c r="E6448">
        <v>0.13700000000000001</v>
      </c>
      <c r="F6448" s="25">
        <v>2.9253607055547399E-12</v>
      </c>
      <c r="G6448">
        <v>12</v>
      </c>
    </row>
    <row r="6449" spans="1:7" x14ac:dyDescent="0.2">
      <c r="A6449" t="s">
        <v>537</v>
      </c>
      <c r="B6449" s="25">
        <v>1.26759295585771E-16</v>
      </c>
      <c r="C6449">
        <v>0.34058882101310201</v>
      </c>
      <c r="D6449">
        <v>0.307</v>
      </c>
      <c r="E6449">
        <v>0.124</v>
      </c>
      <c r="F6449" s="25">
        <v>3.2869952938346199E-12</v>
      </c>
      <c r="G6449">
        <v>12</v>
      </c>
    </row>
    <row r="6450" spans="1:7" x14ac:dyDescent="0.2">
      <c r="A6450" t="s">
        <v>697</v>
      </c>
      <c r="B6450" s="25">
        <v>1.3569918299616101E-16</v>
      </c>
      <c r="C6450">
        <v>0.27569377264797601</v>
      </c>
      <c r="D6450">
        <v>0.317</v>
      </c>
      <c r="E6450">
        <v>0.126</v>
      </c>
      <c r="F6450" s="25">
        <v>3.5188155142734599E-12</v>
      </c>
      <c r="G6450">
        <v>12</v>
      </c>
    </row>
    <row r="6451" spans="1:7" x14ac:dyDescent="0.2">
      <c r="A6451" t="s">
        <v>1003</v>
      </c>
      <c r="B6451" s="25">
        <v>1.5312665989498099E-16</v>
      </c>
      <c r="C6451">
        <v>0.27747262161566</v>
      </c>
      <c r="D6451">
        <v>0.28899999999999998</v>
      </c>
      <c r="E6451">
        <v>0.111</v>
      </c>
      <c r="F6451" s="25">
        <v>3.9707274177367501E-12</v>
      </c>
      <c r="G6451">
        <v>12</v>
      </c>
    </row>
    <row r="6452" spans="1:7" x14ac:dyDescent="0.2">
      <c r="A6452" t="s">
        <v>509</v>
      </c>
      <c r="B6452" s="25">
        <v>1.55756196912482E-16</v>
      </c>
      <c r="C6452">
        <v>0.281966794711971</v>
      </c>
      <c r="D6452">
        <v>0.36199999999999999</v>
      </c>
      <c r="E6452">
        <v>0.152</v>
      </c>
      <c r="F6452" s="25">
        <v>4.0389139421375704E-12</v>
      </c>
      <c r="G6452">
        <v>12</v>
      </c>
    </row>
    <row r="6453" spans="1:7" x14ac:dyDescent="0.2">
      <c r="A6453" t="s">
        <v>299</v>
      </c>
      <c r="B6453" s="25">
        <v>1.6833328201899499E-16</v>
      </c>
      <c r="C6453">
        <v>0.26167464735431101</v>
      </c>
      <c r="D6453">
        <v>0.40799999999999997</v>
      </c>
      <c r="E6453">
        <v>0.17399999999999999</v>
      </c>
      <c r="F6453" s="25">
        <v>4.36505033603457E-12</v>
      </c>
      <c r="G6453">
        <v>12</v>
      </c>
    </row>
    <row r="6454" spans="1:7" x14ac:dyDescent="0.2">
      <c r="A6454" t="s">
        <v>1756</v>
      </c>
      <c r="B6454" s="25">
        <v>1.73464104206685E-16</v>
      </c>
      <c r="C6454">
        <v>0.25106376190588697</v>
      </c>
      <c r="D6454">
        <v>0.216</v>
      </c>
      <c r="E6454">
        <v>7.0999999999999994E-2</v>
      </c>
      <c r="F6454" s="25">
        <v>4.49809768618355E-12</v>
      </c>
      <c r="G6454">
        <v>12</v>
      </c>
    </row>
    <row r="6455" spans="1:7" x14ac:dyDescent="0.2">
      <c r="A6455" t="s">
        <v>1937</v>
      </c>
      <c r="B6455" s="25">
        <v>1.8827850173616701E-16</v>
      </c>
      <c r="C6455">
        <v>0.30188414167146699</v>
      </c>
      <c r="D6455">
        <v>0.307</v>
      </c>
      <c r="E6455">
        <v>0.122</v>
      </c>
      <c r="F6455" s="25">
        <v>4.8822498285205397E-12</v>
      </c>
      <c r="G6455">
        <v>12</v>
      </c>
    </row>
    <row r="6456" spans="1:7" x14ac:dyDescent="0.2">
      <c r="A6456" t="s">
        <v>421</v>
      </c>
      <c r="B6456" s="25">
        <v>1.94275831697287E-16</v>
      </c>
      <c r="C6456">
        <v>0.30902223096111098</v>
      </c>
      <c r="D6456">
        <v>0.307</v>
      </c>
      <c r="E6456">
        <v>0.124</v>
      </c>
      <c r="F6456" s="25">
        <v>5.03776659174235E-12</v>
      </c>
      <c r="G6456">
        <v>12</v>
      </c>
    </row>
    <row r="6457" spans="1:7" x14ac:dyDescent="0.2">
      <c r="A6457" t="s">
        <v>277</v>
      </c>
      <c r="B6457" s="25">
        <v>2.04545271140408E-16</v>
      </c>
      <c r="C6457">
        <v>0.28281980945685598</v>
      </c>
      <c r="D6457">
        <v>0.51800000000000002</v>
      </c>
      <c r="E6457">
        <v>0.24199999999999999</v>
      </c>
      <c r="F6457" s="25">
        <v>5.3040634259419102E-12</v>
      </c>
      <c r="G6457">
        <v>12</v>
      </c>
    </row>
    <row r="6458" spans="1:7" x14ac:dyDescent="0.2">
      <c r="A6458" t="s">
        <v>338</v>
      </c>
      <c r="B6458" s="25">
        <v>2.5803582808655502E-16</v>
      </c>
      <c r="C6458">
        <v>0.33709032437660502</v>
      </c>
      <c r="D6458">
        <v>0.42699999999999999</v>
      </c>
      <c r="E6458">
        <v>0.19600000000000001</v>
      </c>
      <c r="F6458" s="25">
        <v>6.6911270581124603E-12</v>
      </c>
      <c r="G6458">
        <v>12</v>
      </c>
    </row>
    <row r="6459" spans="1:7" x14ac:dyDescent="0.2">
      <c r="A6459" t="s">
        <v>601</v>
      </c>
      <c r="B6459" s="25">
        <v>2.8804148698946699E-16</v>
      </c>
      <c r="C6459">
        <v>0.293340795220904</v>
      </c>
      <c r="D6459">
        <v>0.33</v>
      </c>
      <c r="E6459">
        <v>0.13600000000000001</v>
      </c>
      <c r="F6459" s="25">
        <v>7.4692037991238706E-12</v>
      </c>
      <c r="G6459">
        <v>12</v>
      </c>
    </row>
    <row r="6460" spans="1:7" x14ac:dyDescent="0.2">
      <c r="A6460" t="s">
        <v>806</v>
      </c>
      <c r="B6460" s="25">
        <v>3.5954293034803699E-16</v>
      </c>
      <c r="C6460">
        <v>0.33514008897803199</v>
      </c>
      <c r="D6460">
        <v>0.30299999999999999</v>
      </c>
      <c r="E6460">
        <v>0.123</v>
      </c>
      <c r="F6460" s="25">
        <v>9.3233077268549498E-12</v>
      </c>
      <c r="G6460">
        <v>12</v>
      </c>
    </row>
    <row r="6461" spans="1:7" x14ac:dyDescent="0.2">
      <c r="A6461" t="s">
        <v>276</v>
      </c>
      <c r="B6461" s="25">
        <v>3.6886999666695501E-16</v>
      </c>
      <c r="C6461">
        <v>0.28728889214201903</v>
      </c>
      <c r="D6461">
        <v>0.57299999999999995</v>
      </c>
      <c r="E6461">
        <v>0.27200000000000002</v>
      </c>
      <c r="F6461" s="25">
        <v>9.5651678835708195E-12</v>
      </c>
      <c r="G6461">
        <v>12</v>
      </c>
    </row>
    <row r="6462" spans="1:7" x14ac:dyDescent="0.2">
      <c r="A6462" t="s">
        <v>259</v>
      </c>
      <c r="B6462" s="25">
        <v>4.0239888657307798E-16</v>
      </c>
      <c r="C6462">
        <v>0.36595691020820498</v>
      </c>
      <c r="D6462">
        <v>0.39900000000000002</v>
      </c>
      <c r="E6462">
        <v>0.17899999999999999</v>
      </c>
      <c r="F6462" s="25">
        <v>1.04346055277265E-11</v>
      </c>
      <c r="G6462">
        <v>12</v>
      </c>
    </row>
    <row r="6463" spans="1:7" x14ac:dyDescent="0.2">
      <c r="A6463" t="s">
        <v>370</v>
      </c>
      <c r="B6463" s="25">
        <v>4.10993834766807E-16</v>
      </c>
      <c r="C6463">
        <v>0.31151419076182801</v>
      </c>
      <c r="D6463">
        <v>0.41299999999999998</v>
      </c>
      <c r="E6463">
        <v>0.18099999999999999</v>
      </c>
      <c r="F6463" s="25">
        <v>1.06574811293381E-11</v>
      </c>
      <c r="G6463">
        <v>12</v>
      </c>
    </row>
    <row r="6464" spans="1:7" x14ac:dyDescent="0.2">
      <c r="A6464" t="s">
        <v>156</v>
      </c>
      <c r="B6464" s="25">
        <v>4.4817402445353496E-16</v>
      </c>
      <c r="C6464">
        <v>0.30463263387191603</v>
      </c>
      <c r="D6464">
        <v>0.66100000000000003</v>
      </c>
      <c r="E6464">
        <v>0.35699999999999998</v>
      </c>
      <c r="F6464" s="25">
        <v>1.16216006281046E-11</v>
      </c>
      <c r="G6464">
        <v>12</v>
      </c>
    </row>
    <row r="6465" spans="1:7" x14ac:dyDescent="0.2">
      <c r="A6465" t="s">
        <v>2066</v>
      </c>
      <c r="B6465" s="25">
        <v>4.8376671688946304E-16</v>
      </c>
      <c r="C6465">
        <v>0.27600915829753198</v>
      </c>
      <c r="D6465">
        <v>0.23899999999999999</v>
      </c>
      <c r="E6465">
        <v>8.5000000000000006E-2</v>
      </c>
      <c r="F6465" s="25">
        <v>1.25445547356607E-11</v>
      </c>
      <c r="G6465">
        <v>12</v>
      </c>
    </row>
    <row r="6466" spans="1:7" x14ac:dyDescent="0.2">
      <c r="A6466" t="s">
        <v>1274</v>
      </c>
      <c r="B6466" s="25">
        <v>5.6160083280543298E-16</v>
      </c>
      <c r="C6466">
        <v>0.28229115009363998</v>
      </c>
      <c r="D6466">
        <v>0.27500000000000002</v>
      </c>
      <c r="E6466">
        <v>0.106</v>
      </c>
      <c r="F6466" s="25">
        <v>1.4562871195477699E-11</v>
      </c>
      <c r="G6466">
        <v>12</v>
      </c>
    </row>
    <row r="6467" spans="1:7" x14ac:dyDescent="0.2">
      <c r="A6467" t="s">
        <v>459</v>
      </c>
      <c r="B6467" s="25">
        <v>5.79148684447773E-16</v>
      </c>
      <c r="C6467">
        <v>0.36780939036419702</v>
      </c>
      <c r="D6467">
        <v>0.40400000000000003</v>
      </c>
      <c r="E6467">
        <v>0.186</v>
      </c>
      <c r="F6467" s="25">
        <v>1.5017904536415201E-11</v>
      </c>
      <c r="G6467">
        <v>12</v>
      </c>
    </row>
    <row r="6468" spans="1:7" x14ac:dyDescent="0.2">
      <c r="A6468" t="s">
        <v>989</v>
      </c>
      <c r="B6468" s="25">
        <v>6.20162561168957E-16</v>
      </c>
      <c r="C6468">
        <v>0.25016617120253998</v>
      </c>
      <c r="D6468">
        <v>0.252</v>
      </c>
      <c r="E6468">
        <v>9.1999999999999998E-2</v>
      </c>
      <c r="F6468" s="25">
        <v>1.6081435373672201E-11</v>
      </c>
      <c r="G6468">
        <v>12</v>
      </c>
    </row>
    <row r="6469" spans="1:7" x14ac:dyDescent="0.2">
      <c r="A6469" t="s">
        <v>1744</v>
      </c>
      <c r="B6469" s="25">
        <v>6.3685080809087204E-16</v>
      </c>
      <c r="C6469">
        <v>0.28035954598035001</v>
      </c>
      <c r="D6469">
        <v>0.24299999999999999</v>
      </c>
      <c r="E6469">
        <v>8.8999999999999996E-2</v>
      </c>
      <c r="F6469" s="25">
        <v>1.6514178304604399E-11</v>
      </c>
      <c r="G6469">
        <v>12</v>
      </c>
    </row>
    <row r="6470" spans="1:7" x14ac:dyDescent="0.2">
      <c r="A6470" t="s">
        <v>1063</v>
      </c>
      <c r="B6470" s="25">
        <v>6.4202390331004105E-16</v>
      </c>
      <c r="C6470">
        <v>0.29932560028939698</v>
      </c>
      <c r="D6470">
        <v>0.312</v>
      </c>
      <c r="E6470">
        <v>0.128</v>
      </c>
      <c r="F6470" s="25">
        <v>1.6648321836732699E-11</v>
      </c>
      <c r="G6470">
        <v>12</v>
      </c>
    </row>
    <row r="6471" spans="1:7" x14ac:dyDescent="0.2">
      <c r="A6471" t="s">
        <v>927</v>
      </c>
      <c r="B6471" s="25">
        <v>6.7394242968221499E-16</v>
      </c>
      <c r="C6471">
        <v>0.25407042998544699</v>
      </c>
      <c r="D6471">
        <v>0.24299999999999999</v>
      </c>
      <c r="E6471">
        <v>8.6999999999999994E-2</v>
      </c>
      <c r="F6471" s="25">
        <v>1.7476001144089501E-11</v>
      </c>
      <c r="G6471">
        <v>12</v>
      </c>
    </row>
    <row r="6472" spans="1:7" x14ac:dyDescent="0.2">
      <c r="A6472" t="s">
        <v>1588</v>
      </c>
      <c r="B6472" s="25">
        <v>6.83163059413581E-16</v>
      </c>
      <c r="C6472">
        <v>0.26177184823195199</v>
      </c>
      <c r="D6472">
        <v>0.27100000000000002</v>
      </c>
      <c r="E6472">
        <v>0.10299999999999999</v>
      </c>
      <c r="F6472" s="25">
        <v>1.77151012936536E-11</v>
      </c>
      <c r="G6472">
        <v>12</v>
      </c>
    </row>
    <row r="6473" spans="1:7" x14ac:dyDescent="0.2">
      <c r="A6473" t="s">
        <v>569</v>
      </c>
      <c r="B6473" s="25">
        <v>7.1117403157053099E-16</v>
      </c>
      <c r="C6473">
        <v>0.26679340864613899</v>
      </c>
      <c r="D6473">
        <v>0.22</v>
      </c>
      <c r="E6473">
        <v>7.5999999999999998E-2</v>
      </c>
      <c r="F6473" s="25">
        <v>1.84414538126554E-11</v>
      </c>
      <c r="G6473">
        <v>12</v>
      </c>
    </row>
    <row r="6474" spans="1:7" x14ac:dyDescent="0.2">
      <c r="A6474" t="s">
        <v>1850</v>
      </c>
      <c r="B6474" s="25">
        <v>7.9140431635590203E-16</v>
      </c>
      <c r="C6474">
        <v>0.29737519749199598</v>
      </c>
      <c r="D6474">
        <v>0.28399999999999997</v>
      </c>
      <c r="E6474">
        <v>0.113</v>
      </c>
      <c r="F6474" s="25">
        <v>2.05219053274249E-11</v>
      </c>
      <c r="G6474">
        <v>12</v>
      </c>
    </row>
    <row r="6475" spans="1:7" x14ac:dyDescent="0.2">
      <c r="A6475" t="s">
        <v>1338</v>
      </c>
      <c r="B6475" s="25">
        <v>8.4792322115240202E-16</v>
      </c>
      <c r="C6475">
        <v>0.31037700505837901</v>
      </c>
      <c r="D6475">
        <v>0.30299999999999999</v>
      </c>
      <c r="E6475">
        <v>0.123</v>
      </c>
      <c r="F6475" s="25">
        <v>2.1987497047702901E-11</v>
      </c>
      <c r="G6475">
        <v>12</v>
      </c>
    </row>
    <row r="6476" spans="1:7" x14ac:dyDescent="0.2">
      <c r="A6476" t="s">
        <v>1711</v>
      </c>
      <c r="B6476" s="25">
        <v>8.9922782555308006E-16</v>
      </c>
      <c r="C6476">
        <v>0.31132793731206798</v>
      </c>
      <c r="D6476">
        <v>0.27100000000000002</v>
      </c>
      <c r="E6476">
        <v>0.104</v>
      </c>
      <c r="F6476" s="25">
        <v>2.33178767444169E-11</v>
      </c>
      <c r="G6476">
        <v>12</v>
      </c>
    </row>
    <row r="6477" spans="1:7" x14ac:dyDescent="0.2">
      <c r="A6477" t="s">
        <v>2073</v>
      </c>
      <c r="B6477" s="25">
        <v>1.3974932772258199E-15</v>
      </c>
      <c r="C6477">
        <v>0.265875446479021</v>
      </c>
      <c r="D6477">
        <v>0.23400000000000001</v>
      </c>
      <c r="E6477">
        <v>8.4000000000000005E-2</v>
      </c>
      <c r="F6477" s="25">
        <v>3.6238398171742698E-11</v>
      </c>
      <c r="G6477">
        <v>12</v>
      </c>
    </row>
    <row r="6478" spans="1:7" x14ac:dyDescent="0.2">
      <c r="A6478" t="s">
        <v>677</v>
      </c>
      <c r="B6478" s="25">
        <v>1.81209512498165E-15</v>
      </c>
      <c r="C6478">
        <v>0.276913112188097</v>
      </c>
      <c r="D6478">
        <v>0.28399999999999997</v>
      </c>
      <c r="E6478">
        <v>0.112</v>
      </c>
      <c r="F6478" s="25">
        <v>4.6989438685899097E-11</v>
      </c>
      <c r="G6478">
        <v>12</v>
      </c>
    </row>
    <row r="6479" spans="1:7" x14ac:dyDescent="0.2">
      <c r="A6479" t="s">
        <v>692</v>
      </c>
      <c r="B6479" s="25">
        <v>1.8470799485345099E-15</v>
      </c>
      <c r="C6479">
        <v>0.30439690512172002</v>
      </c>
      <c r="D6479">
        <v>0.39900000000000002</v>
      </c>
      <c r="E6479">
        <v>0.18099999999999999</v>
      </c>
      <c r="F6479" s="25">
        <v>4.7896630145448502E-11</v>
      </c>
      <c r="G6479">
        <v>12</v>
      </c>
    </row>
    <row r="6480" spans="1:7" x14ac:dyDescent="0.2">
      <c r="A6480" t="s">
        <v>267</v>
      </c>
      <c r="B6480" s="25">
        <v>2.2895048558337401E-15</v>
      </c>
      <c r="C6480">
        <v>0.37615055329450398</v>
      </c>
      <c r="D6480">
        <v>0.39900000000000002</v>
      </c>
      <c r="E6480">
        <v>0.186</v>
      </c>
      <c r="F6480" s="25">
        <v>5.9369150416624804E-11</v>
      </c>
      <c r="G6480">
        <v>12</v>
      </c>
    </row>
    <row r="6481" spans="1:7" x14ac:dyDescent="0.2">
      <c r="A6481" t="s">
        <v>76</v>
      </c>
      <c r="B6481" s="25">
        <v>2.3457629441052798E-15</v>
      </c>
      <c r="C6481">
        <v>0.33320681657079698</v>
      </c>
      <c r="D6481">
        <v>0.84899999999999998</v>
      </c>
      <c r="E6481">
        <v>0.63400000000000001</v>
      </c>
      <c r="F6481" s="25">
        <v>6.0827978903594104E-11</v>
      </c>
      <c r="G6481">
        <v>12</v>
      </c>
    </row>
    <row r="6482" spans="1:7" x14ac:dyDescent="0.2">
      <c r="A6482" t="s">
        <v>686</v>
      </c>
      <c r="B6482" s="25">
        <v>2.3544042064405202E-15</v>
      </c>
      <c r="C6482">
        <v>0.29998280781563202</v>
      </c>
      <c r="D6482">
        <v>0.38100000000000001</v>
      </c>
      <c r="E6482">
        <v>0.17</v>
      </c>
      <c r="F6482" s="25">
        <v>6.1052055477209196E-11</v>
      </c>
      <c r="G6482">
        <v>12</v>
      </c>
    </row>
    <row r="6483" spans="1:7" x14ac:dyDescent="0.2">
      <c r="A6483" t="s">
        <v>1382</v>
      </c>
      <c r="B6483" s="25">
        <v>2.7800608551507899E-15</v>
      </c>
      <c r="C6483">
        <v>0.29665501991295201</v>
      </c>
      <c r="D6483">
        <v>0.307</v>
      </c>
      <c r="E6483">
        <v>0.128</v>
      </c>
      <c r="F6483" s="25">
        <v>7.2089758034915005E-11</v>
      </c>
      <c r="G6483">
        <v>12</v>
      </c>
    </row>
    <row r="6484" spans="1:7" x14ac:dyDescent="0.2">
      <c r="A6484" t="s">
        <v>43</v>
      </c>
      <c r="B6484" s="25">
        <v>3.14652695793271E-15</v>
      </c>
      <c r="C6484">
        <v>0.43388173827917598</v>
      </c>
      <c r="D6484">
        <v>0.89900000000000002</v>
      </c>
      <c r="E6484">
        <v>0.751</v>
      </c>
      <c r="F6484" s="25">
        <v>8.1592590546153103E-11</v>
      </c>
      <c r="G6484">
        <v>12</v>
      </c>
    </row>
    <row r="6485" spans="1:7" x14ac:dyDescent="0.2">
      <c r="A6485" t="s">
        <v>1441</v>
      </c>
      <c r="B6485" s="25">
        <v>3.9511867113953198E-15</v>
      </c>
      <c r="C6485">
        <v>0.35583315305720697</v>
      </c>
      <c r="D6485">
        <v>0.151</v>
      </c>
      <c r="E6485">
        <v>4.2000000000000003E-2</v>
      </c>
      <c r="F6485" s="25">
        <v>1.02458222613192E-10</v>
      </c>
      <c r="G6485">
        <v>12</v>
      </c>
    </row>
    <row r="6486" spans="1:7" x14ac:dyDescent="0.2">
      <c r="A6486" t="s">
        <v>993</v>
      </c>
      <c r="B6486" s="25">
        <v>4.0714220933066397E-15</v>
      </c>
      <c r="C6486">
        <v>0.27639885533264802</v>
      </c>
      <c r="D6486">
        <v>0.25700000000000001</v>
      </c>
      <c r="E6486">
        <v>9.9000000000000005E-2</v>
      </c>
      <c r="F6486" s="25">
        <v>1.05576046301534E-10</v>
      </c>
      <c r="G6486">
        <v>12</v>
      </c>
    </row>
    <row r="6487" spans="1:7" x14ac:dyDescent="0.2">
      <c r="A6487" t="s">
        <v>1218</v>
      </c>
      <c r="B6487" s="25">
        <v>4.5721619601696297E-15</v>
      </c>
      <c r="C6487">
        <v>0.34756118621879101</v>
      </c>
      <c r="D6487">
        <v>0.30299999999999999</v>
      </c>
      <c r="E6487">
        <v>0.128</v>
      </c>
      <c r="F6487" s="25">
        <v>1.1856073178915899E-10</v>
      </c>
      <c r="G6487">
        <v>12</v>
      </c>
    </row>
    <row r="6488" spans="1:7" x14ac:dyDescent="0.2">
      <c r="A6488" t="s">
        <v>176</v>
      </c>
      <c r="B6488" s="25">
        <v>4.8876445835585403E-15</v>
      </c>
      <c r="C6488">
        <v>0.28388717121880203</v>
      </c>
      <c r="D6488">
        <v>0.57299999999999995</v>
      </c>
      <c r="E6488">
        <v>0.28399999999999997</v>
      </c>
      <c r="F6488" s="25">
        <v>1.2674151169625601E-10</v>
      </c>
      <c r="G6488">
        <v>12</v>
      </c>
    </row>
    <row r="6489" spans="1:7" x14ac:dyDescent="0.2">
      <c r="A6489" t="s">
        <v>1294</v>
      </c>
      <c r="B6489" s="25">
        <v>5.38213823997747E-15</v>
      </c>
      <c r="C6489">
        <v>0.27634248489788898</v>
      </c>
      <c r="D6489">
        <v>0.252</v>
      </c>
      <c r="E6489">
        <v>9.7000000000000003E-2</v>
      </c>
      <c r="F6489" s="25">
        <v>1.39564226700856E-10</v>
      </c>
      <c r="G6489">
        <v>12</v>
      </c>
    </row>
    <row r="6490" spans="1:7" x14ac:dyDescent="0.2">
      <c r="A6490" t="s">
        <v>1270</v>
      </c>
      <c r="B6490" s="25">
        <v>5.4727298588262903E-15</v>
      </c>
      <c r="C6490">
        <v>0.27687416707824503</v>
      </c>
      <c r="D6490">
        <v>0.32100000000000001</v>
      </c>
      <c r="E6490">
        <v>0.13700000000000001</v>
      </c>
      <c r="F6490" s="25">
        <v>1.4191335796922499E-10</v>
      </c>
      <c r="G6490">
        <v>12</v>
      </c>
    </row>
    <row r="6491" spans="1:7" x14ac:dyDescent="0.2">
      <c r="A6491" t="s">
        <v>1009</v>
      </c>
      <c r="B6491" s="25">
        <v>5.7493185671476197E-15</v>
      </c>
      <c r="C6491">
        <v>0.25025339935719798</v>
      </c>
      <c r="D6491">
        <v>0.28000000000000003</v>
      </c>
      <c r="E6491">
        <v>0.111</v>
      </c>
      <c r="F6491" s="25">
        <v>1.4908557976470499E-10</v>
      </c>
      <c r="G6491">
        <v>12</v>
      </c>
    </row>
    <row r="6492" spans="1:7" x14ac:dyDescent="0.2">
      <c r="A6492" t="s">
        <v>372</v>
      </c>
      <c r="B6492" s="25">
        <v>5.7712529168534101E-15</v>
      </c>
      <c r="C6492">
        <v>0.30690934664386599</v>
      </c>
      <c r="D6492">
        <v>0.46300000000000002</v>
      </c>
      <c r="E6492">
        <v>0.221</v>
      </c>
      <c r="F6492" s="25">
        <v>1.4965435938692599E-10</v>
      </c>
      <c r="G6492">
        <v>12</v>
      </c>
    </row>
    <row r="6493" spans="1:7" x14ac:dyDescent="0.2">
      <c r="A6493" t="s">
        <v>1044</v>
      </c>
      <c r="B6493" s="25">
        <v>6.0193084837369697E-15</v>
      </c>
      <c r="C6493">
        <v>0.32254379063047101</v>
      </c>
      <c r="D6493">
        <v>0.307</v>
      </c>
      <c r="E6493">
        <v>0.13100000000000001</v>
      </c>
      <c r="F6493" s="25">
        <v>1.56086688291783E-10</v>
      </c>
      <c r="G6493">
        <v>12</v>
      </c>
    </row>
    <row r="6494" spans="1:7" x14ac:dyDescent="0.2">
      <c r="A6494" t="s">
        <v>280</v>
      </c>
      <c r="B6494" s="25">
        <v>6.3645605748990898E-15</v>
      </c>
      <c r="C6494">
        <v>0.27770315263242501</v>
      </c>
      <c r="D6494">
        <v>0.46800000000000003</v>
      </c>
      <c r="E6494">
        <v>0.218</v>
      </c>
      <c r="F6494" s="25">
        <v>1.6503942026770799E-10</v>
      </c>
      <c r="G6494">
        <v>12</v>
      </c>
    </row>
    <row r="6495" spans="1:7" x14ac:dyDescent="0.2">
      <c r="A6495" t="s">
        <v>1011</v>
      </c>
      <c r="B6495" s="25">
        <v>6.4703465840495099E-15</v>
      </c>
      <c r="C6495">
        <v>0.28075970325648902</v>
      </c>
      <c r="D6495">
        <v>0.26600000000000001</v>
      </c>
      <c r="E6495">
        <v>0.105</v>
      </c>
      <c r="F6495" s="25">
        <v>1.67782557270988E-10</v>
      </c>
      <c r="G6495">
        <v>12</v>
      </c>
    </row>
    <row r="6496" spans="1:7" x14ac:dyDescent="0.2">
      <c r="A6496" t="s">
        <v>1030</v>
      </c>
      <c r="B6496" s="25">
        <v>6.9365346502286197E-15</v>
      </c>
      <c r="C6496">
        <v>0.26618463374116902</v>
      </c>
      <c r="D6496">
        <v>0.25700000000000001</v>
      </c>
      <c r="E6496">
        <v>9.9000000000000005E-2</v>
      </c>
      <c r="F6496" s="25">
        <v>1.7987128001507799E-10</v>
      </c>
      <c r="G6496">
        <v>12</v>
      </c>
    </row>
    <row r="6497" spans="1:7" x14ac:dyDescent="0.2">
      <c r="A6497" t="s">
        <v>1023</v>
      </c>
      <c r="B6497" s="25">
        <v>7.0213301596355897E-15</v>
      </c>
      <c r="C6497">
        <v>0.318575029936778</v>
      </c>
      <c r="D6497">
        <v>0.33</v>
      </c>
      <c r="E6497">
        <v>0.14299999999999999</v>
      </c>
      <c r="F6497" s="25">
        <v>1.82070112369511E-10</v>
      </c>
      <c r="G6497">
        <v>12</v>
      </c>
    </row>
    <row r="6498" spans="1:7" x14ac:dyDescent="0.2">
      <c r="A6498" t="s">
        <v>1258</v>
      </c>
      <c r="B6498" s="25">
        <v>1.0936743498565E-14</v>
      </c>
      <c r="C6498">
        <v>0.25551064062044698</v>
      </c>
      <c r="D6498">
        <v>0.24299999999999999</v>
      </c>
      <c r="E6498">
        <v>9.0999999999999998E-2</v>
      </c>
      <c r="F6498" s="25">
        <v>2.83600695661289E-10</v>
      </c>
      <c r="G6498">
        <v>12</v>
      </c>
    </row>
    <row r="6499" spans="1:7" x14ac:dyDescent="0.2">
      <c r="A6499" t="s">
        <v>1366</v>
      </c>
      <c r="B6499" s="25">
        <v>1.6757732652303501E-14</v>
      </c>
      <c r="C6499">
        <v>0.25778849229018402</v>
      </c>
      <c r="D6499">
        <v>0.28000000000000003</v>
      </c>
      <c r="E6499">
        <v>0.113</v>
      </c>
      <c r="F6499" s="25">
        <v>4.3454476540688199E-10</v>
      </c>
      <c r="G6499">
        <v>12</v>
      </c>
    </row>
    <row r="6500" spans="1:7" x14ac:dyDescent="0.2">
      <c r="A6500" t="s">
        <v>1422</v>
      </c>
      <c r="B6500" s="25">
        <v>2.12770942107379E-14</v>
      </c>
      <c r="C6500">
        <v>0.30200409315092702</v>
      </c>
      <c r="D6500">
        <v>0.38500000000000001</v>
      </c>
      <c r="E6500">
        <v>0.17899999999999999</v>
      </c>
      <c r="F6500" s="25">
        <v>5.5173632997864601E-10</v>
      </c>
      <c r="G6500">
        <v>12</v>
      </c>
    </row>
    <row r="6501" spans="1:7" x14ac:dyDescent="0.2">
      <c r="A6501" t="s">
        <v>1105</v>
      </c>
      <c r="B6501" s="25">
        <v>6.5042068658279005E-14</v>
      </c>
      <c r="C6501">
        <v>0.25937905614004902</v>
      </c>
      <c r="D6501">
        <v>0.252</v>
      </c>
      <c r="E6501">
        <v>0.1</v>
      </c>
      <c r="F6501" s="25">
        <v>1.68660588237783E-9</v>
      </c>
      <c r="G6501">
        <v>12</v>
      </c>
    </row>
    <row r="6502" spans="1:7" x14ac:dyDescent="0.2">
      <c r="A6502" t="s">
        <v>542</v>
      </c>
      <c r="B6502" s="25">
        <v>7.0527788576980197E-14</v>
      </c>
      <c r="C6502">
        <v>0.31875837660610701</v>
      </c>
      <c r="D6502">
        <v>0.39</v>
      </c>
      <c r="E6502">
        <v>0.186</v>
      </c>
      <c r="F6502" s="25">
        <v>1.82885608558967E-9</v>
      </c>
      <c r="G6502">
        <v>12</v>
      </c>
    </row>
    <row r="6503" spans="1:7" x14ac:dyDescent="0.2">
      <c r="A6503" t="s">
        <v>912</v>
      </c>
      <c r="B6503" s="25">
        <v>7.0815678514615295E-14</v>
      </c>
      <c r="C6503">
        <v>0.29069217435030498</v>
      </c>
      <c r="D6503">
        <v>0.28000000000000003</v>
      </c>
      <c r="E6503">
        <v>0.11799999999999999</v>
      </c>
      <c r="F6503" s="25">
        <v>1.8363213595624901E-9</v>
      </c>
      <c r="G6503">
        <v>12</v>
      </c>
    </row>
    <row r="6504" spans="1:7" x14ac:dyDescent="0.2">
      <c r="A6504" t="s">
        <v>140</v>
      </c>
      <c r="B6504" s="25">
        <v>7.2990233178646604E-14</v>
      </c>
      <c r="C6504">
        <v>0.295369250955486</v>
      </c>
      <c r="D6504">
        <v>0.67400000000000004</v>
      </c>
      <c r="E6504">
        <v>0.39900000000000002</v>
      </c>
      <c r="F6504" s="25">
        <v>1.8927097365554899E-9</v>
      </c>
      <c r="G6504">
        <v>12</v>
      </c>
    </row>
    <row r="6505" spans="1:7" x14ac:dyDescent="0.2">
      <c r="A6505" t="s">
        <v>106</v>
      </c>
      <c r="B6505" s="25">
        <v>8.2242152508418596E-14</v>
      </c>
      <c r="C6505">
        <v>0.29214394903414298</v>
      </c>
      <c r="D6505">
        <v>0.34899999999999998</v>
      </c>
      <c r="E6505">
        <v>0.159</v>
      </c>
      <c r="F6505" s="25">
        <v>2.1326212566958E-9</v>
      </c>
      <c r="G6505">
        <v>12</v>
      </c>
    </row>
    <row r="6506" spans="1:7" x14ac:dyDescent="0.2">
      <c r="A6506" t="s">
        <v>564</v>
      </c>
      <c r="B6506" s="25">
        <v>1.00886078380144E-13</v>
      </c>
      <c r="C6506">
        <v>0.27936847687140298</v>
      </c>
      <c r="D6506">
        <v>0.34899999999999998</v>
      </c>
      <c r="E6506">
        <v>0.156</v>
      </c>
      <c r="F6506" s="25">
        <v>2.61607689847551E-9</v>
      </c>
      <c r="G6506">
        <v>12</v>
      </c>
    </row>
    <row r="6507" spans="1:7" x14ac:dyDescent="0.2">
      <c r="A6507" t="s">
        <v>397</v>
      </c>
      <c r="B6507" s="25">
        <v>1.10177776081794E-13</v>
      </c>
      <c r="C6507">
        <v>0.27010891588417901</v>
      </c>
      <c r="D6507">
        <v>0.39400000000000002</v>
      </c>
      <c r="E6507">
        <v>0.183</v>
      </c>
      <c r="F6507" s="25">
        <v>2.8570199115769999E-9</v>
      </c>
      <c r="G6507">
        <v>12</v>
      </c>
    </row>
    <row r="6508" spans="1:7" x14ac:dyDescent="0.2">
      <c r="A6508" t="s">
        <v>334</v>
      </c>
      <c r="B6508" s="25">
        <v>1.2923935077917401E-13</v>
      </c>
      <c r="C6508">
        <v>0.31290780979803601</v>
      </c>
      <c r="D6508">
        <v>0.45900000000000002</v>
      </c>
      <c r="E6508">
        <v>0.23</v>
      </c>
      <c r="F6508" s="25">
        <v>3.35130560505477E-9</v>
      </c>
      <c r="G6508">
        <v>12</v>
      </c>
    </row>
    <row r="6509" spans="1:7" x14ac:dyDescent="0.2">
      <c r="A6509" t="s">
        <v>122</v>
      </c>
      <c r="B6509" s="25">
        <v>1.3055092235334199E-13</v>
      </c>
      <c r="C6509">
        <v>0.26773904792224201</v>
      </c>
      <c r="D6509">
        <v>0.68300000000000005</v>
      </c>
      <c r="E6509">
        <v>0.41199999999999998</v>
      </c>
      <c r="F6509" s="25">
        <v>3.3853159675445E-9</v>
      </c>
      <c r="G6509">
        <v>12</v>
      </c>
    </row>
    <row r="6510" spans="1:7" x14ac:dyDescent="0.2">
      <c r="A6510" t="s">
        <v>279</v>
      </c>
      <c r="B6510" s="25">
        <v>1.4086111387286701E-13</v>
      </c>
      <c r="C6510">
        <v>0.36583351504018502</v>
      </c>
      <c r="D6510">
        <v>0.39</v>
      </c>
      <c r="E6510">
        <v>0.17899999999999999</v>
      </c>
      <c r="F6510" s="25">
        <v>3.6526695438373202E-9</v>
      </c>
      <c r="G6510">
        <v>12</v>
      </c>
    </row>
    <row r="6511" spans="1:7" x14ac:dyDescent="0.2">
      <c r="A6511" t="s">
        <v>1406</v>
      </c>
      <c r="B6511" s="25">
        <v>1.65114817254595E-13</v>
      </c>
      <c r="C6511">
        <v>0.33687623288168</v>
      </c>
      <c r="D6511">
        <v>0.41299999999999998</v>
      </c>
      <c r="E6511">
        <v>0.20499999999999999</v>
      </c>
      <c r="F6511" s="25">
        <v>4.2815923262288903E-9</v>
      </c>
      <c r="G6511">
        <v>12</v>
      </c>
    </row>
    <row r="6512" spans="1:7" x14ac:dyDescent="0.2">
      <c r="A6512" t="s">
        <v>384</v>
      </c>
      <c r="B6512" s="25">
        <v>1.7273533042509601E-13</v>
      </c>
      <c r="C6512">
        <v>0.291866502717681</v>
      </c>
      <c r="D6512">
        <v>0.36199999999999999</v>
      </c>
      <c r="E6512">
        <v>0.16900000000000001</v>
      </c>
      <c r="F6512" s="25">
        <v>4.4791998532531797E-9</v>
      </c>
      <c r="G6512">
        <v>12</v>
      </c>
    </row>
    <row r="6513" spans="1:7" x14ac:dyDescent="0.2">
      <c r="A6513" t="s">
        <v>1013</v>
      </c>
      <c r="B6513" s="25">
        <v>1.7712037415739901E-13</v>
      </c>
      <c r="C6513">
        <v>0.25951560342826901</v>
      </c>
      <c r="D6513">
        <v>0.28899999999999998</v>
      </c>
      <c r="E6513">
        <v>0.123</v>
      </c>
      <c r="F6513" s="25">
        <v>4.5929084222755098E-9</v>
      </c>
      <c r="G6513">
        <v>12</v>
      </c>
    </row>
    <row r="6514" spans="1:7" x14ac:dyDescent="0.2">
      <c r="A6514" t="s">
        <v>360</v>
      </c>
      <c r="B6514" s="25">
        <v>1.8630680690737E-13</v>
      </c>
      <c r="C6514">
        <v>0.33588541446374098</v>
      </c>
      <c r="D6514">
        <v>0.39</v>
      </c>
      <c r="E6514">
        <v>0.186</v>
      </c>
      <c r="F6514" s="25">
        <v>4.8311218099150098E-9</v>
      </c>
      <c r="G6514">
        <v>12</v>
      </c>
    </row>
    <row r="6515" spans="1:7" x14ac:dyDescent="0.2">
      <c r="A6515" t="s">
        <v>592</v>
      </c>
      <c r="B6515" s="25">
        <v>2.4284112244306502E-13</v>
      </c>
      <c r="C6515">
        <v>0.29971008000652299</v>
      </c>
      <c r="D6515">
        <v>0.29799999999999999</v>
      </c>
      <c r="E6515">
        <v>0.13</v>
      </c>
      <c r="F6515" s="25">
        <v>6.2971131460711201E-9</v>
      </c>
      <c r="G6515">
        <v>12</v>
      </c>
    </row>
    <row r="6516" spans="1:7" x14ac:dyDescent="0.2">
      <c r="A6516" t="s">
        <v>381</v>
      </c>
      <c r="B6516" s="25">
        <v>3.41956959243553E-13</v>
      </c>
      <c r="C6516">
        <v>0.251177754630172</v>
      </c>
      <c r="D6516">
        <v>0.45400000000000001</v>
      </c>
      <c r="E6516">
        <v>0.224</v>
      </c>
      <c r="F6516" s="25">
        <v>8.8672859101445706E-9</v>
      </c>
      <c r="G6516">
        <v>12</v>
      </c>
    </row>
    <row r="6517" spans="1:7" x14ac:dyDescent="0.2">
      <c r="A6517" t="s">
        <v>1100</v>
      </c>
      <c r="B6517" s="25">
        <v>3.5528258276747798E-13</v>
      </c>
      <c r="C6517">
        <v>0.29536197039128198</v>
      </c>
      <c r="D6517">
        <v>0.32600000000000001</v>
      </c>
      <c r="E6517">
        <v>0.15</v>
      </c>
      <c r="F6517" s="25">
        <v>9.2128326537434703E-9</v>
      </c>
      <c r="G6517">
        <v>12</v>
      </c>
    </row>
    <row r="6518" spans="1:7" x14ac:dyDescent="0.2">
      <c r="A6518" t="s">
        <v>750</v>
      </c>
      <c r="B6518" s="25">
        <v>4.05916483630621E-13</v>
      </c>
      <c r="C6518">
        <v>0.33246536733398302</v>
      </c>
      <c r="D6518">
        <v>0.26100000000000001</v>
      </c>
      <c r="E6518">
        <v>0.112</v>
      </c>
      <c r="F6518" s="25">
        <v>1.05258203370256E-8</v>
      </c>
      <c r="G6518">
        <v>12</v>
      </c>
    </row>
    <row r="6519" spans="1:7" x14ac:dyDescent="0.2">
      <c r="A6519" t="s">
        <v>1507</v>
      </c>
      <c r="B6519" s="25">
        <v>5.3907336336826496E-13</v>
      </c>
      <c r="C6519">
        <v>0.278469964779132</v>
      </c>
      <c r="D6519">
        <v>0.22500000000000001</v>
      </c>
      <c r="E6519">
        <v>8.7999999999999995E-2</v>
      </c>
      <c r="F6519" s="25">
        <v>1.39787113855025E-8</v>
      </c>
      <c r="G6519">
        <v>12</v>
      </c>
    </row>
    <row r="6520" spans="1:7" x14ac:dyDescent="0.2">
      <c r="A6520" t="s">
        <v>1113</v>
      </c>
      <c r="B6520" s="25">
        <v>9.7822316813038301E-13</v>
      </c>
      <c r="C6520">
        <v>0.264390922746704</v>
      </c>
      <c r="D6520">
        <v>0.29799999999999999</v>
      </c>
      <c r="E6520">
        <v>0.13300000000000001</v>
      </c>
      <c r="F6520" s="25">
        <v>2.5366304972788999E-8</v>
      </c>
      <c r="G6520">
        <v>12</v>
      </c>
    </row>
    <row r="6521" spans="1:7" x14ac:dyDescent="0.2">
      <c r="A6521" t="s">
        <v>955</v>
      </c>
      <c r="B6521" s="25">
        <v>1.0151456195398499E-12</v>
      </c>
      <c r="C6521">
        <v>0.25805321847543</v>
      </c>
      <c r="D6521">
        <v>0.34899999999999998</v>
      </c>
      <c r="E6521">
        <v>0.16400000000000001</v>
      </c>
      <c r="F6521" s="25">
        <v>2.6323741060288002E-8</v>
      </c>
      <c r="G6521">
        <v>12</v>
      </c>
    </row>
    <row r="6522" spans="1:7" x14ac:dyDescent="0.2">
      <c r="A6522" t="s">
        <v>465</v>
      </c>
      <c r="B6522" s="25">
        <v>1.0306666500684401E-12</v>
      </c>
      <c r="C6522">
        <v>0.26214834500840101</v>
      </c>
      <c r="D6522">
        <v>0.32600000000000001</v>
      </c>
      <c r="E6522">
        <v>0.14799999999999999</v>
      </c>
      <c r="F6522" s="25">
        <v>2.6726216902924701E-8</v>
      </c>
      <c r="G6522">
        <v>12</v>
      </c>
    </row>
    <row r="6523" spans="1:7" x14ac:dyDescent="0.2">
      <c r="A6523" t="s">
        <v>1676</v>
      </c>
      <c r="B6523" s="25">
        <v>1.07185304563709E-12</v>
      </c>
      <c r="C6523">
        <v>0.26759438058284801</v>
      </c>
      <c r="D6523">
        <v>0.22</v>
      </c>
      <c r="E6523">
        <v>8.5999999999999993E-2</v>
      </c>
      <c r="F6523" s="25">
        <v>2.77942213264155E-8</v>
      </c>
      <c r="G6523">
        <v>12</v>
      </c>
    </row>
    <row r="6524" spans="1:7" x14ac:dyDescent="0.2">
      <c r="A6524" t="s">
        <v>984</v>
      </c>
      <c r="B6524" s="25">
        <v>1.4047255757749801E-12</v>
      </c>
      <c r="C6524">
        <v>0.263934464870966</v>
      </c>
      <c r="D6524">
        <v>0.26100000000000001</v>
      </c>
      <c r="E6524">
        <v>0.111</v>
      </c>
      <c r="F6524" s="25">
        <v>3.6425938905421097E-8</v>
      </c>
      <c r="G6524">
        <v>12</v>
      </c>
    </row>
    <row r="6525" spans="1:7" x14ac:dyDescent="0.2">
      <c r="A6525" t="s">
        <v>590</v>
      </c>
      <c r="B6525" s="25">
        <v>1.77370732812412E-12</v>
      </c>
      <c r="C6525">
        <v>0.25674793537687601</v>
      </c>
      <c r="D6525">
        <v>0.34899999999999998</v>
      </c>
      <c r="E6525">
        <v>0.16400000000000001</v>
      </c>
      <c r="F6525" s="25">
        <v>4.5994004725586498E-8</v>
      </c>
      <c r="G6525">
        <v>12</v>
      </c>
    </row>
    <row r="6526" spans="1:7" x14ac:dyDescent="0.2">
      <c r="A6526" t="s">
        <v>227</v>
      </c>
      <c r="B6526" s="25">
        <v>2.0178362746429299E-12</v>
      </c>
      <c r="C6526">
        <v>0.26122256399120702</v>
      </c>
      <c r="D6526">
        <v>0.46300000000000002</v>
      </c>
      <c r="E6526">
        <v>0.22900000000000001</v>
      </c>
      <c r="F6526" s="25">
        <v>5.2324512437765702E-8</v>
      </c>
      <c r="G6526">
        <v>12</v>
      </c>
    </row>
    <row r="6527" spans="1:7" x14ac:dyDescent="0.2">
      <c r="A6527" t="s">
        <v>1166</v>
      </c>
      <c r="B6527" s="25">
        <v>7.8639176479186202E-12</v>
      </c>
      <c r="C6527">
        <v>0.258853547480215</v>
      </c>
      <c r="D6527">
        <v>0.25700000000000001</v>
      </c>
      <c r="E6527">
        <v>0.112</v>
      </c>
      <c r="F6527" s="25">
        <v>2.03919248528178E-7</v>
      </c>
      <c r="G6527">
        <v>12</v>
      </c>
    </row>
    <row r="6528" spans="1:7" x14ac:dyDescent="0.2">
      <c r="A6528" t="s">
        <v>1272</v>
      </c>
      <c r="B6528" s="25">
        <v>2.7304083861494902E-11</v>
      </c>
      <c r="C6528">
        <v>0.29967965531875901</v>
      </c>
      <c r="D6528">
        <v>0.252</v>
      </c>
      <c r="E6528">
        <v>0.113</v>
      </c>
      <c r="F6528" s="25">
        <v>7.0802219861242302E-7</v>
      </c>
      <c r="G6528">
        <v>12</v>
      </c>
    </row>
    <row r="6529" spans="1:7" x14ac:dyDescent="0.2">
      <c r="A6529" t="s">
        <v>327</v>
      </c>
      <c r="B6529" s="25">
        <v>3.51093545152795E-11</v>
      </c>
      <c r="C6529">
        <v>0.28169014238429502</v>
      </c>
      <c r="D6529">
        <v>0.372</v>
      </c>
      <c r="E6529">
        <v>0.187</v>
      </c>
      <c r="F6529" s="25">
        <v>9.1042067193571298E-7</v>
      </c>
      <c r="G6529">
        <v>12</v>
      </c>
    </row>
    <row r="6530" spans="1:7" x14ac:dyDescent="0.2">
      <c r="A6530" t="s">
        <v>625</v>
      </c>
      <c r="B6530" s="25">
        <v>3.5920011701900997E-11</v>
      </c>
      <c r="C6530">
        <v>0.25053594951052699</v>
      </c>
      <c r="D6530">
        <v>0.372</v>
      </c>
      <c r="E6530">
        <v>0.187</v>
      </c>
      <c r="F6530" s="25">
        <v>9.3144182344199405E-7</v>
      </c>
      <c r="G6530">
        <v>12</v>
      </c>
    </row>
    <row r="6531" spans="1:7" x14ac:dyDescent="0.2">
      <c r="A6531" t="s">
        <v>691</v>
      </c>
      <c r="B6531" s="25">
        <v>4.2841085000680301E-11</v>
      </c>
      <c r="C6531">
        <v>0.28560077327296701</v>
      </c>
      <c r="D6531">
        <v>0.41699999999999998</v>
      </c>
      <c r="E6531">
        <v>0.218</v>
      </c>
      <c r="F6531" s="25">
        <v>1.11091217515264E-6</v>
      </c>
      <c r="G6531">
        <v>12</v>
      </c>
    </row>
    <row r="6532" spans="1:7" x14ac:dyDescent="0.2">
      <c r="A6532" t="s">
        <v>895</v>
      </c>
      <c r="B6532" s="25">
        <v>4.9381215430205003E-11</v>
      </c>
      <c r="C6532">
        <v>0.29499835616647102</v>
      </c>
      <c r="D6532">
        <v>0.24299999999999999</v>
      </c>
      <c r="E6532">
        <v>0.106</v>
      </c>
      <c r="F6532" s="25">
        <v>1.2805042973206499E-6</v>
      </c>
      <c r="G6532">
        <v>12</v>
      </c>
    </row>
    <row r="6533" spans="1:7" x14ac:dyDescent="0.2">
      <c r="A6533" t="s">
        <v>44</v>
      </c>
      <c r="B6533" s="25">
        <v>7.4079987907815901E-11</v>
      </c>
      <c r="C6533">
        <v>-0.26004643726931398</v>
      </c>
      <c r="D6533">
        <v>0.876</v>
      </c>
      <c r="E6533">
        <v>0.64200000000000002</v>
      </c>
      <c r="F6533" s="25">
        <v>1.9209681664375699E-6</v>
      </c>
      <c r="G6533">
        <v>12</v>
      </c>
    </row>
    <row r="6534" spans="1:7" x14ac:dyDescent="0.2">
      <c r="A6534" t="s">
        <v>1436</v>
      </c>
      <c r="B6534" s="25">
        <v>1.05932447449086E-10</v>
      </c>
      <c r="C6534">
        <v>0.25671912730612301</v>
      </c>
      <c r="D6534">
        <v>0.27500000000000002</v>
      </c>
      <c r="E6534">
        <v>0.13</v>
      </c>
      <c r="F6534" s="25">
        <v>2.7469342948022601E-6</v>
      </c>
      <c r="G6534">
        <v>12</v>
      </c>
    </row>
    <row r="6535" spans="1:7" x14ac:dyDescent="0.2">
      <c r="A6535" t="s">
        <v>440</v>
      </c>
      <c r="B6535" s="25">
        <v>2.11849660371503E-10</v>
      </c>
      <c r="C6535">
        <v>0.25605617714496998</v>
      </c>
      <c r="D6535">
        <v>0.33500000000000002</v>
      </c>
      <c r="E6535">
        <v>0.16800000000000001</v>
      </c>
      <c r="F6535" s="25">
        <v>5.49347354309345E-6</v>
      </c>
      <c r="G6535">
        <v>12</v>
      </c>
    </row>
    <row r="6536" spans="1:7" x14ac:dyDescent="0.2">
      <c r="A6536" t="s">
        <v>538</v>
      </c>
      <c r="B6536" s="25">
        <v>8.9902264080026895E-10</v>
      </c>
      <c r="C6536">
        <v>0.26813836747914299</v>
      </c>
      <c r="D6536">
        <v>0.26100000000000001</v>
      </c>
      <c r="E6536">
        <v>0.126</v>
      </c>
      <c r="F6536" s="25">
        <v>2.33125560985918E-5</v>
      </c>
      <c r="G6536">
        <v>12</v>
      </c>
    </row>
    <row r="6537" spans="1:7" x14ac:dyDescent="0.2">
      <c r="A6537" t="s">
        <v>1033</v>
      </c>
      <c r="B6537" s="25">
        <v>1.45971823910465E-8</v>
      </c>
      <c r="C6537">
        <v>0.253866792953507</v>
      </c>
      <c r="D6537">
        <v>0.26600000000000001</v>
      </c>
      <c r="E6537">
        <v>0.13500000000000001</v>
      </c>
      <c r="F6537">
        <v>3.7851953658222701E-4</v>
      </c>
      <c r="G6537">
        <v>12</v>
      </c>
    </row>
    <row r="6538" spans="1:7" x14ac:dyDescent="0.2">
      <c r="A6538" t="s">
        <v>1999</v>
      </c>
      <c r="B6538" s="25">
        <v>5.7798928448463801E-8</v>
      </c>
      <c r="C6538">
        <v>-0.30812857096891</v>
      </c>
      <c r="D6538">
        <v>5.0000000000000001E-3</v>
      </c>
      <c r="E6538">
        <v>0.127</v>
      </c>
      <c r="F6538">
        <v>1.49878401359711E-3</v>
      </c>
      <c r="G6538">
        <v>12</v>
      </c>
    </row>
    <row r="6539" spans="1:7" x14ac:dyDescent="0.2">
      <c r="A6539" t="s">
        <v>547</v>
      </c>
      <c r="B6539" s="25">
        <v>7.0650015083024398E-8</v>
      </c>
      <c r="C6539">
        <v>0.47775590861605499</v>
      </c>
      <c r="D6539">
        <v>0.39900000000000002</v>
      </c>
      <c r="E6539">
        <v>0.23499999999999999</v>
      </c>
      <c r="F6539">
        <v>1.83202554111791E-3</v>
      </c>
      <c r="G6539">
        <v>12</v>
      </c>
    </row>
    <row r="6540" spans="1:7" x14ac:dyDescent="0.2">
      <c r="A6540" t="s">
        <v>2671</v>
      </c>
      <c r="B6540" s="25">
        <v>5.9587222953913704E-7</v>
      </c>
      <c r="C6540">
        <v>-0.357297462846489</v>
      </c>
      <c r="D6540">
        <v>2.3E-2</v>
      </c>
      <c r="E6540">
        <v>0.13900000000000001</v>
      </c>
      <c r="F6540">
        <v>1.5451562784179401E-2</v>
      </c>
      <c r="G6540">
        <v>12</v>
      </c>
    </row>
    <row r="6541" spans="1:7" x14ac:dyDescent="0.2">
      <c r="A6541" t="s">
        <v>2034</v>
      </c>
      <c r="B6541" s="25">
        <v>1.0236935889309299E-6</v>
      </c>
      <c r="C6541">
        <v>-0.34351286100987499</v>
      </c>
      <c r="D6541">
        <v>0.83499999999999996</v>
      </c>
      <c r="E6541">
        <v>0.64200000000000002</v>
      </c>
      <c r="F6541">
        <v>2.65453984545681E-2</v>
      </c>
      <c r="G6541">
        <v>12</v>
      </c>
    </row>
    <row r="6542" spans="1:7" x14ac:dyDescent="0.2">
      <c r="A6542" t="s">
        <v>2031</v>
      </c>
      <c r="B6542" s="25">
        <v>1.3120090453092199E-6</v>
      </c>
      <c r="C6542">
        <v>-0.44122608959779902</v>
      </c>
      <c r="D6542">
        <v>0.79400000000000004</v>
      </c>
      <c r="E6542">
        <v>0.59799999999999998</v>
      </c>
      <c r="F6542">
        <v>3.40217065539134E-2</v>
      </c>
      <c r="G6542">
        <v>12</v>
      </c>
    </row>
    <row r="6543" spans="1:7" x14ac:dyDescent="0.2">
      <c r="B6543" s="25"/>
      <c r="F6543" s="25"/>
    </row>
    <row r="6544" spans="1:7" x14ac:dyDescent="0.2">
      <c r="B6544" s="25"/>
      <c r="F6544" s="25"/>
    </row>
    <row r="6545" spans="2:6" x14ac:dyDescent="0.2">
      <c r="B6545" s="25"/>
      <c r="F6545" s="25"/>
    </row>
    <row r="6546" spans="2:6" x14ac:dyDescent="0.2">
      <c r="B6546" s="25"/>
      <c r="F6546" s="25"/>
    </row>
    <row r="6547" spans="2:6" x14ac:dyDescent="0.2">
      <c r="B6547" s="25"/>
      <c r="F6547" s="25"/>
    </row>
    <row r="6548" spans="2:6" x14ac:dyDescent="0.2">
      <c r="B6548" s="25"/>
      <c r="F6548" s="25"/>
    </row>
    <row r="6549" spans="2:6" x14ac:dyDescent="0.2">
      <c r="B6549" s="25"/>
      <c r="F6549" s="25"/>
    </row>
    <row r="6550" spans="2:6" x14ac:dyDescent="0.2">
      <c r="B6550" s="25"/>
      <c r="F6550" s="25"/>
    </row>
    <row r="6551" spans="2:6" x14ac:dyDescent="0.2">
      <c r="B6551" s="25"/>
      <c r="F6551" s="25"/>
    </row>
    <row r="6552" spans="2:6" x14ac:dyDescent="0.2">
      <c r="B6552" s="25"/>
      <c r="F6552" s="25"/>
    </row>
    <row r="6553" spans="2:6" x14ac:dyDescent="0.2">
      <c r="B6553" s="25"/>
      <c r="F6553" s="25"/>
    </row>
    <row r="6554" spans="2:6" x14ac:dyDescent="0.2">
      <c r="B6554" s="25"/>
      <c r="F6554" s="25"/>
    </row>
    <row r="6555" spans="2:6" x14ac:dyDescent="0.2">
      <c r="B6555" s="25"/>
      <c r="F6555" s="25"/>
    </row>
    <row r="6556" spans="2:6" x14ac:dyDescent="0.2">
      <c r="B6556" s="25"/>
      <c r="F6556" s="25"/>
    </row>
    <row r="6557" spans="2:6" x14ac:dyDescent="0.2">
      <c r="B6557" s="25"/>
      <c r="F6557" s="25"/>
    </row>
    <row r="6558" spans="2:6" x14ac:dyDescent="0.2">
      <c r="B6558" s="25"/>
      <c r="F6558" s="25"/>
    </row>
    <row r="6559" spans="2:6" x14ac:dyDescent="0.2">
      <c r="B6559" s="25"/>
      <c r="F6559" s="25"/>
    </row>
    <row r="6560" spans="2:6" x14ac:dyDescent="0.2">
      <c r="B6560" s="25"/>
      <c r="F6560" s="25"/>
    </row>
    <row r="6561" spans="2:6" x14ac:dyDescent="0.2">
      <c r="B6561" s="25"/>
      <c r="F6561" s="25"/>
    </row>
    <row r="6562" spans="2:6" x14ac:dyDescent="0.2">
      <c r="B6562" s="25"/>
      <c r="F6562" s="25"/>
    </row>
    <row r="6563" spans="2:6" x14ac:dyDescent="0.2">
      <c r="B6563" s="25"/>
      <c r="F6563" s="25"/>
    </row>
    <row r="6564" spans="2:6" x14ac:dyDescent="0.2">
      <c r="B6564" s="25"/>
      <c r="F6564" s="25"/>
    </row>
    <row r="6565" spans="2:6" x14ac:dyDescent="0.2">
      <c r="B6565" s="25"/>
      <c r="F6565" s="25"/>
    </row>
    <row r="6566" spans="2:6" x14ac:dyDescent="0.2">
      <c r="B6566" s="25"/>
      <c r="F6566" s="25"/>
    </row>
    <row r="6567" spans="2:6" x14ac:dyDescent="0.2">
      <c r="B6567" s="25"/>
      <c r="F6567" s="25"/>
    </row>
    <row r="6568" spans="2:6" x14ac:dyDescent="0.2">
      <c r="B6568" s="25"/>
      <c r="F6568" s="25"/>
    </row>
    <row r="6569" spans="2:6" x14ac:dyDescent="0.2">
      <c r="B6569" s="25"/>
      <c r="F6569" s="25"/>
    </row>
    <row r="6570" spans="2:6" x14ac:dyDescent="0.2">
      <c r="B6570" s="25"/>
      <c r="F6570" s="25"/>
    </row>
    <row r="6571" spans="2:6" x14ac:dyDescent="0.2">
      <c r="B6571" s="25"/>
      <c r="F6571" s="25"/>
    </row>
    <row r="6572" spans="2:6" x14ac:dyDescent="0.2">
      <c r="B6572" s="25"/>
      <c r="F6572" s="25"/>
    </row>
    <row r="6573" spans="2:6" x14ac:dyDescent="0.2">
      <c r="B6573" s="25"/>
      <c r="F6573" s="25"/>
    </row>
    <row r="6574" spans="2:6" x14ac:dyDescent="0.2">
      <c r="B6574" s="25"/>
      <c r="F6574" s="25"/>
    </row>
    <row r="6575" spans="2:6" x14ac:dyDescent="0.2">
      <c r="B6575" s="25"/>
      <c r="F6575" s="25"/>
    </row>
    <row r="6576" spans="2:6" x14ac:dyDescent="0.2">
      <c r="B6576" s="25"/>
      <c r="F6576" s="25"/>
    </row>
    <row r="6577" spans="2:2" x14ac:dyDescent="0.2">
      <c r="B6577" s="25"/>
    </row>
    <row r="6578" spans="2:2" x14ac:dyDescent="0.2">
      <c r="B6578" s="25"/>
    </row>
    <row r="6579" spans="2:2" x14ac:dyDescent="0.2">
      <c r="B6579" s="25"/>
    </row>
    <row r="6580" spans="2:2" x14ac:dyDescent="0.2">
      <c r="B6580" s="25"/>
    </row>
    <row r="6581" spans="2:2" x14ac:dyDescent="0.2">
      <c r="B6581" s="25"/>
    </row>
    <row r="6582" spans="2:2" x14ac:dyDescent="0.2">
      <c r="B6582" s="25"/>
    </row>
    <row r="6583" spans="2:2" x14ac:dyDescent="0.2">
      <c r="B6583" s="25"/>
    </row>
    <row r="6584" spans="2:2" x14ac:dyDescent="0.2">
      <c r="B6584" s="25"/>
    </row>
    <row r="6585" spans="2:2" x14ac:dyDescent="0.2">
      <c r="B6585" s="25"/>
    </row>
    <row r="6586" spans="2:2" x14ac:dyDescent="0.2">
      <c r="B6586" s="25"/>
    </row>
    <row r="6587" spans="2:2" x14ac:dyDescent="0.2">
      <c r="B6587" s="25"/>
    </row>
    <row r="6588" spans="2:2" x14ac:dyDescent="0.2">
      <c r="B6588" s="25"/>
    </row>
    <row r="6589" spans="2:2" x14ac:dyDescent="0.2">
      <c r="B6589" s="25"/>
    </row>
    <row r="6590" spans="2:2" x14ac:dyDescent="0.2">
      <c r="B6590" s="25"/>
    </row>
    <row r="6591" spans="2:2" x14ac:dyDescent="0.2">
      <c r="B6591" s="25"/>
    </row>
    <row r="6592" spans="2:2" x14ac:dyDescent="0.2">
      <c r="B6592" s="25"/>
    </row>
    <row r="6593" spans="2:2" x14ac:dyDescent="0.2">
      <c r="B6593" s="25"/>
    </row>
    <row r="6594" spans="2:2" x14ac:dyDescent="0.2">
      <c r="B6594" s="25"/>
    </row>
    <row r="6595" spans="2:2" x14ac:dyDescent="0.2">
      <c r="B6595" s="25"/>
    </row>
    <row r="6596" spans="2:2" x14ac:dyDescent="0.2">
      <c r="B6596" s="25"/>
    </row>
    <row r="6597" spans="2:2" x14ac:dyDescent="0.2">
      <c r="B6597" s="25"/>
    </row>
    <row r="6598" spans="2:2" x14ac:dyDescent="0.2">
      <c r="B6598" s="25"/>
    </row>
    <row r="6599" spans="2:2" x14ac:dyDescent="0.2">
      <c r="B6599" s="25"/>
    </row>
    <row r="6600" spans="2:2" x14ac:dyDescent="0.2">
      <c r="B6600" s="25"/>
    </row>
    <row r="6601" spans="2:2" x14ac:dyDescent="0.2">
      <c r="B6601" s="25"/>
    </row>
    <row r="6602" spans="2:2" x14ac:dyDescent="0.2">
      <c r="B6602" s="25"/>
    </row>
    <row r="6603" spans="2:2" x14ac:dyDescent="0.2">
      <c r="B6603" s="25"/>
    </row>
    <row r="6604" spans="2:2" x14ac:dyDescent="0.2">
      <c r="B6604" s="25"/>
    </row>
    <row r="6605" spans="2:2" x14ac:dyDescent="0.2">
      <c r="B6605" s="25"/>
    </row>
    <row r="6606" spans="2:2" x14ac:dyDescent="0.2">
      <c r="B6606" s="25"/>
    </row>
    <row r="6607" spans="2:2" x14ac:dyDescent="0.2">
      <c r="B6607" s="25"/>
    </row>
    <row r="6608" spans="2:2" x14ac:dyDescent="0.2">
      <c r="B6608" s="25"/>
    </row>
    <row r="6609" spans="2:2" x14ac:dyDescent="0.2">
      <c r="B6609" s="25"/>
    </row>
    <row r="6610" spans="2:2" x14ac:dyDescent="0.2">
      <c r="B6610" s="25"/>
    </row>
    <row r="6611" spans="2:2" x14ac:dyDescent="0.2">
      <c r="B6611" s="25"/>
    </row>
    <row r="6612" spans="2:2" x14ac:dyDescent="0.2">
      <c r="B6612" s="25"/>
    </row>
    <row r="6613" spans="2:2" x14ac:dyDescent="0.2">
      <c r="B6613" s="25"/>
    </row>
    <row r="6614" spans="2:2" x14ac:dyDescent="0.2">
      <c r="B6614" s="25"/>
    </row>
    <row r="6615" spans="2:2" x14ac:dyDescent="0.2">
      <c r="B6615" s="25"/>
    </row>
    <row r="6616" spans="2:2" x14ac:dyDescent="0.2">
      <c r="B6616" s="25"/>
    </row>
    <row r="6617" spans="2:2" x14ac:dyDescent="0.2">
      <c r="B6617" s="25"/>
    </row>
    <row r="6618" spans="2:2" x14ac:dyDescent="0.2">
      <c r="B6618" s="25"/>
    </row>
    <row r="6619" spans="2:2" x14ac:dyDescent="0.2">
      <c r="B6619" s="25"/>
    </row>
    <row r="6620" spans="2:2" x14ac:dyDescent="0.2">
      <c r="B6620" s="25"/>
    </row>
    <row r="6621" spans="2:2" x14ac:dyDescent="0.2">
      <c r="B6621" s="25"/>
    </row>
    <row r="6622" spans="2:2" x14ac:dyDescent="0.2">
      <c r="B6622" s="25"/>
    </row>
    <row r="6623" spans="2:2" x14ac:dyDescent="0.2">
      <c r="B6623" s="25"/>
    </row>
    <row r="6624" spans="2:2" x14ac:dyDescent="0.2">
      <c r="B6624" s="25"/>
    </row>
    <row r="6625" spans="2:2" x14ac:dyDescent="0.2">
      <c r="B6625" s="25"/>
    </row>
    <row r="6626" spans="2:2" x14ac:dyDescent="0.2">
      <c r="B6626" s="25"/>
    </row>
    <row r="6627" spans="2:2" x14ac:dyDescent="0.2">
      <c r="B6627" s="25"/>
    </row>
    <row r="6628" spans="2:2" x14ac:dyDescent="0.2">
      <c r="B6628" s="25"/>
    </row>
    <row r="6629" spans="2:2" x14ac:dyDescent="0.2">
      <c r="B6629" s="25"/>
    </row>
    <row r="6630" spans="2:2" x14ac:dyDescent="0.2">
      <c r="B6630" s="25"/>
    </row>
    <row r="6631" spans="2:2" x14ac:dyDescent="0.2">
      <c r="B6631" s="25"/>
    </row>
    <row r="6632" spans="2:2" x14ac:dyDescent="0.2">
      <c r="B6632" s="25"/>
    </row>
    <row r="6633" spans="2:2" x14ac:dyDescent="0.2">
      <c r="B6633" s="25"/>
    </row>
    <row r="6634" spans="2:2" x14ac:dyDescent="0.2">
      <c r="B6634" s="25"/>
    </row>
    <row r="6635" spans="2:2" x14ac:dyDescent="0.2">
      <c r="B6635" s="25"/>
    </row>
    <row r="6636" spans="2:2" x14ac:dyDescent="0.2">
      <c r="B6636" s="25"/>
    </row>
    <row r="6637" spans="2:2" x14ac:dyDescent="0.2">
      <c r="B6637" s="25"/>
    </row>
    <row r="6638" spans="2:2" x14ac:dyDescent="0.2">
      <c r="B6638" s="25"/>
    </row>
    <row r="6639" spans="2:2" x14ac:dyDescent="0.2">
      <c r="B6639" s="25"/>
    </row>
    <row r="6640" spans="2:2" x14ac:dyDescent="0.2">
      <c r="B6640" s="25"/>
    </row>
    <row r="6641" spans="2:2" x14ac:dyDescent="0.2">
      <c r="B6641" s="25"/>
    </row>
    <row r="6642" spans="2:2" x14ac:dyDescent="0.2">
      <c r="B6642" s="25"/>
    </row>
    <row r="6643" spans="2:2" x14ac:dyDescent="0.2">
      <c r="B6643" s="25"/>
    </row>
    <row r="6644" spans="2:2" x14ac:dyDescent="0.2">
      <c r="B6644" s="25"/>
    </row>
    <row r="6645" spans="2:2" x14ac:dyDescent="0.2">
      <c r="B6645" s="25"/>
    </row>
    <row r="6646" spans="2:2" x14ac:dyDescent="0.2">
      <c r="B6646" s="25"/>
    </row>
    <row r="6647" spans="2:2" x14ac:dyDescent="0.2">
      <c r="B6647" s="25"/>
    </row>
    <row r="6648" spans="2:2" x14ac:dyDescent="0.2">
      <c r="B6648" s="25"/>
    </row>
    <row r="6649" spans="2:2" x14ac:dyDescent="0.2">
      <c r="B6649" s="25"/>
    </row>
    <row r="6650" spans="2:2" x14ac:dyDescent="0.2">
      <c r="B6650" s="25"/>
    </row>
    <row r="6651" spans="2:2" x14ac:dyDescent="0.2">
      <c r="B6651" s="25"/>
    </row>
    <row r="6652" spans="2:2" x14ac:dyDescent="0.2">
      <c r="B6652" s="25"/>
    </row>
    <row r="6653" spans="2:2" x14ac:dyDescent="0.2">
      <c r="B6653" s="25"/>
    </row>
    <row r="6654" spans="2:2" x14ac:dyDescent="0.2">
      <c r="B6654" s="25"/>
    </row>
    <row r="6655" spans="2:2" x14ac:dyDescent="0.2">
      <c r="B6655" s="25"/>
    </row>
    <row r="6656" spans="2:2" x14ac:dyDescent="0.2">
      <c r="B6656" s="25"/>
    </row>
    <row r="6657" spans="2:2" x14ac:dyDescent="0.2">
      <c r="B6657" s="25"/>
    </row>
    <row r="6658" spans="2:2" x14ac:dyDescent="0.2">
      <c r="B6658" s="25"/>
    </row>
    <row r="6659" spans="2:2" x14ac:dyDescent="0.2">
      <c r="B6659" s="25"/>
    </row>
    <row r="6660" spans="2:2" x14ac:dyDescent="0.2">
      <c r="B6660" s="25"/>
    </row>
    <row r="6661" spans="2:2" x14ac:dyDescent="0.2">
      <c r="B6661" s="25"/>
    </row>
    <row r="6662" spans="2:2" x14ac:dyDescent="0.2">
      <c r="B6662" s="25"/>
    </row>
    <row r="6663" spans="2:2" x14ac:dyDescent="0.2">
      <c r="B6663" s="25"/>
    </row>
    <row r="6664" spans="2:2" x14ac:dyDescent="0.2">
      <c r="B6664" s="25"/>
    </row>
    <row r="6665" spans="2:2" x14ac:dyDescent="0.2">
      <c r="B6665" s="25"/>
    </row>
    <row r="6666" spans="2:2" x14ac:dyDescent="0.2">
      <c r="B6666" s="25"/>
    </row>
    <row r="6667" spans="2:2" x14ac:dyDescent="0.2">
      <c r="B6667" s="25"/>
    </row>
    <row r="6668" spans="2:2" x14ac:dyDescent="0.2">
      <c r="B6668" s="25"/>
    </row>
    <row r="6669" spans="2:2" x14ac:dyDescent="0.2">
      <c r="B6669" s="25"/>
    </row>
    <row r="6670" spans="2:2" x14ac:dyDescent="0.2">
      <c r="B6670" s="25"/>
    </row>
    <row r="6671" spans="2:2" x14ac:dyDescent="0.2">
      <c r="B6671" s="25"/>
    </row>
    <row r="6672" spans="2:2" x14ac:dyDescent="0.2">
      <c r="B6672" s="25"/>
    </row>
    <row r="6673" spans="2:2" x14ac:dyDescent="0.2">
      <c r="B6673" s="25"/>
    </row>
    <row r="6674" spans="2:2" x14ac:dyDescent="0.2">
      <c r="B6674" s="25"/>
    </row>
    <row r="6675" spans="2:2" x14ac:dyDescent="0.2">
      <c r="B6675" s="25"/>
    </row>
    <row r="6676" spans="2:2" x14ac:dyDescent="0.2">
      <c r="B6676" s="25"/>
    </row>
    <row r="6677" spans="2:2" x14ac:dyDescent="0.2">
      <c r="B6677" s="25"/>
    </row>
    <row r="6678" spans="2:2" x14ac:dyDescent="0.2">
      <c r="B6678" s="25"/>
    </row>
    <row r="6679" spans="2:2" x14ac:dyDescent="0.2">
      <c r="B6679" s="25"/>
    </row>
    <row r="6680" spans="2:2" x14ac:dyDescent="0.2">
      <c r="B6680" s="25"/>
    </row>
    <row r="6681" spans="2:2" x14ac:dyDescent="0.2">
      <c r="B6681" s="25"/>
    </row>
    <row r="6682" spans="2:2" x14ac:dyDescent="0.2">
      <c r="B6682" s="25"/>
    </row>
    <row r="6683" spans="2:2" x14ac:dyDescent="0.2">
      <c r="B6683" s="25"/>
    </row>
    <row r="6684" spans="2:2" x14ac:dyDescent="0.2">
      <c r="B6684" s="25"/>
    </row>
    <row r="6685" spans="2:2" x14ac:dyDescent="0.2">
      <c r="B6685" s="25"/>
    </row>
    <row r="6686" spans="2:2" x14ac:dyDescent="0.2">
      <c r="B6686" s="25"/>
    </row>
    <row r="6687" spans="2:2" x14ac:dyDescent="0.2">
      <c r="B6687" s="25"/>
    </row>
    <row r="6688" spans="2:2" x14ac:dyDescent="0.2">
      <c r="B6688" s="25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Swarnaseetha</dc:creator>
  <cp:lastModifiedBy>Lynn Yap (Asst Prof)</cp:lastModifiedBy>
  <dcterms:created xsi:type="dcterms:W3CDTF">2023-06-05T08:25:22Z</dcterms:created>
  <dcterms:modified xsi:type="dcterms:W3CDTF">2025-01-15T08:11:20Z</dcterms:modified>
</cp:coreProperties>
</file>