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86188\Documents\胡老师\西藏三院\"/>
    </mc:Choice>
  </mc:AlternateContent>
  <xr:revisionPtr revIDLastSave="0" documentId="13_ncr:1_{352A4474-3697-4A23-A2F4-F53CFD1EA6A1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Sheet1" sheetId="1" r:id="rId1"/>
    <sheet name="Fig 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<sst xmlns="http://schemas.openxmlformats.org/spreadsheetml/2006/main" count="4" uniqueCount="4">
  <si>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时间</t>
    <phoneticPr fontId="1" type="noConversion"/>
  </si>
  <si>
    <t>Cumulative number of cured</t>
    <phoneticPr fontId="1" type="noConversion"/>
  </si>
  <si>
    <t>Cumulative death toll</t>
    <phoneticPr fontId="1" type="noConversion"/>
  </si>
  <si>
    <t>Existing diagnosed patients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</si>
</sst>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/dd/yy;@"/>
  </numFmts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6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1A476F"/>
      <color rgb="FF90353B"/>
      <color rgb="FF6D89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Existing diagnosed patients</c:v>
                </c:pt>
              </c:strCache>
            </c:strRef>
          </c:tx>
          <c:spPr>
            <a:ln w="12700" cap="rnd">
              <a:solidFill>
                <a:srgbClr val="1A476F"/>
              </a:solidFill>
              <a:round/>
            </a:ln>
            <a:effectLst/>
          </c:spPr>
          <c:marker>
            <c:symbol val="none"/>
          </c:marker>
          <c:cat>
            <c:numRef>
              <c:f>Sheet1!$A$2:$A$61</c:f>
              <c:numCache>
                <c:formatCode>mm/dd/yy;@</c:formatCode>
                <c:ptCount val="60"/>
                <c:pt idx="0">
                  <c:v>43862</c:v>
                </c:pt>
                <c:pt idx="1">
                  <c:v>43863</c:v>
                </c:pt>
                <c:pt idx="2">
                  <c:v>43864</c:v>
                </c:pt>
                <c:pt idx="3">
                  <c:v>43865</c:v>
                </c:pt>
                <c:pt idx="4">
                  <c:v>43866</c:v>
                </c:pt>
                <c:pt idx="5">
                  <c:v>43867</c:v>
                </c:pt>
                <c:pt idx="6">
                  <c:v>43868</c:v>
                </c:pt>
                <c:pt idx="7">
                  <c:v>43869</c:v>
                </c:pt>
                <c:pt idx="8">
                  <c:v>43870</c:v>
                </c:pt>
                <c:pt idx="9">
                  <c:v>43871</c:v>
                </c:pt>
                <c:pt idx="10">
                  <c:v>43872</c:v>
                </c:pt>
                <c:pt idx="11">
                  <c:v>43873</c:v>
                </c:pt>
                <c:pt idx="12">
                  <c:v>43874</c:v>
                </c:pt>
                <c:pt idx="13">
                  <c:v>43875</c:v>
                </c:pt>
                <c:pt idx="14">
                  <c:v>43876</c:v>
                </c:pt>
                <c:pt idx="15">
                  <c:v>43877</c:v>
                </c:pt>
                <c:pt idx="16">
                  <c:v>43878</c:v>
                </c:pt>
                <c:pt idx="17">
                  <c:v>43879</c:v>
                </c:pt>
                <c:pt idx="18">
                  <c:v>43880</c:v>
                </c:pt>
                <c:pt idx="19">
                  <c:v>43881</c:v>
                </c:pt>
                <c:pt idx="20">
                  <c:v>43882</c:v>
                </c:pt>
                <c:pt idx="21">
                  <c:v>43883</c:v>
                </c:pt>
                <c:pt idx="22">
                  <c:v>43884</c:v>
                </c:pt>
                <c:pt idx="23">
                  <c:v>43885</c:v>
                </c:pt>
                <c:pt idx="24">
                  <c:v>43886</c:v>
                </c:pt>
                <c:pt idx="25">
                  <c:v>43887</c:v>
                </c:pt>
                <c:pt idx="26">
                  <c:v>43888</c:v>
                </c:pt>
                <c:pt idx="27">
                  <c:v>43889</c:v>
                </c:pt>
                <c:pt idx="28">
                  <c:v>43890</c:v>
                </c:pt>
                <c:pt idx="29">
                  <c:v>43891</c:v>
                </c:pt>
                <c:pt idx="30">
                  <c:v>43892</c:v>
                </c:pt>
                <c:pt idx="31">
                  <c:v>43893</c:v>
                </c:pt>
                <c:pt idx="32">
                  <c:v>43894</c:v>
                </c:pt>
                <c:pt idx="33">
                  <c:v>43895</c:v>
                </c:pt>
                <c:pt idx="34">
                  <c:v>43896</c:v>
                </c:pt>
                <c:pt idx="35">
                  <c:v>43897</c:v>
                </c:pt>
                <c:pt idx="36">
                  <c:v>43898</c:v>
                </c:pt>
                <c:pt idx="37">
                  <c:v>43899</c:v>
                </c:pt>
                <c:pt idx="38">
                  <c:v>43900</c:v>
                </c:pt>
                <c:pt idx="39">
                  <c:v>43901</c:v>
                </c:pt>
                <c:pt idx="40">
                  <c:v>43902</c:v>
                </c:pt>
                <c:pt idx="41">
                  <c:v>43903</c:v>
                </c:pt>
                <c:pt idx="42">
                  <c:v>43904</c:v>
                </c:pt>
                <c:pt idx="43">
                  <c:v>43905</c:v>
                </c:pt>
                <c:pt idx="44">
                  <c:v>43906</c:v>
                </c:pt>
                <c:pt idx="45">
                  <c:v>43907</c:v>
                </c:pt>
                <c:pt idx="46">
                  <c:v>43908</c:v>
                </c:pt>
                <c:pt idx="47">
                  <c:v>43909</c:v>
                </c:pt>
                <c:pt idx="48">
                  <c:v>43910</c:v>
                </c:pt>
                <c:pt idx="49">
                  <c:v>43911</c:v>
                </c:pt>
                <c:pt idx="50">
                  <c:v>43912</c:v>
                </c:pt>
                <c:pt idx="51">
                  <c:v>43913</c:v>
                </c:pt>
                <c:pt idx="52">
                  <c:v>43914</c:v>
                </c:pt>
                <c:pt idx="53">
                  <c:v>43915</c:v>
                </c:pt>
                <c:pt idx="54">
                  <c:v>43916</c:v>
                </c:pt>
                <c:pt idx="55">
                  <c:v>43917</c:v>
                </c:pt>
                <c:pt idx="56">
                  <c:v>43918</c:v>
                </c:pt>
                <c:pt idx="57">
                  <c:v>43919</c:v>
                </c:pt>
                <c:pt idx="58">
                  <c:v>43920</c:v>
                </c:pt>
                <c:pt idx="59">
                  <c:v>43921</c:v>
                </c:pt>
              </c:numCache>
            </c:numRef>
          </c:cat>
          <c:val>
            <c:numRef>
              <c:f>Sheet1!$B$2:$B$61</c:f>
              <c:numCache>
                <c:formatCode>General</c:formatCode>
                <c:ptCount val="60"/>
                <c:pt idx="0">
                  <c:v>8565</c:v>
                </c:pt>
                <c:pt idx="1">
                  <c:v>10532</c:v>
                </c:pt>
                <c:pt idx="2">
                  <c:v>12712</c:v>
                </c:pt>
                <c:pt idx="3">
                  <c:v>15679</c:v>
                </c:pt>
                <c:pt idx="4">
                  <c:v>18473</c:v>
                </c:pt>
                <c:pt idx="5">
                  <c:v>20677</c:v>
                </c:pt>
                <c:pt idx="6">
                  <c:v>23139</c:v>
                </c:pt>
                <c:pt idx="7">
                  <c:v>24881</c:v>
                </c:pt>
                <c:pt idx="8">
                  <c:v>26965</c:v>
                </c:pt>
                <c:pt idx="9">
                  <c:v>28532</c:v>
                </c:pt>
                <c:pt idx="10">
                  <c:v>29659</c:v>
                </c:pt>
                <c:pt idx="11">
                  <c:v>43455</c:v>
                </c:pt>
                <c:pt idx="12">
                  <c:v>46537</c:v>
                </c:pt>
                <c:pt idx="13">
                  <c:v>48175</c:v>
                </c:pt>
                <c:pt idx="14">
                  <c:v>49030</c:v>
                </c:pt>
                <c:pt idx="15">
                  <c:v>49847</c:v>
                </c:pt>
                <c:pt idx="16">
                  <c:v>50338</c:v>
                </c:pt>
                <c:pt idx="17">
                  <c:v>50633</c:v>
                </c:pt>
                <c:pt idx="18">
                  <c:v>50091</c:v>
                </c:pt>
                <c:pt idx="19">
                  <c:v>49156</c:v>
                </c:pt>
                <c:pt idx="20">
                  <c:v>47647</c:v>
                </c:pt>
                <c:pt idx="21">
                  <c:v>46439</c:v>
                </c:pt>
                <c:pt idx="22">
                  <c:v>45054</c:v>
                </c:pt>
                <c:pt idx="23">
                  <c:v>43369</c:v>
                </c:pt>
                <c:pt idx="24">
                  <c:v>41660</c:v>
                </c:pt>
                <c:pt idx="25">
                  <c:v>39755</c:v>
                </c:pt>
                <c:pt idx="26">
                  <c:v>36829</c:v>
                </c:pt>
                <c:pt idx="27">
                  <c:v>34715</c:v>
                </c:pt>
                <c:pt idx="28">
                  <c:v>32959</c:v>
                </c:pt>
                <c:pt idx="29">
                  <c:v>30543</c:v>
                </c:pt>
                <c:pt idx="30">
                  <c:v>28216</c:v>
                </c:pt>
                <c:pt idx="31">
                  <c:v>25905</c:v>
                </c:pt>
                <c:pt idx="32">
                  <c:v>24085</c:v>
                </c:pt>
                <c:pt idx="33">
                  <c:v>22695</c:v>
                </c:pt>
                <c:pt idx="34">
                  <c:v>21239</c:v>
                </c:pt>
                <c:pt idx="35">
                  <c:v>19710</c:v>
                </c:pt>
                <c:pt idx="36">
                  <c:v>18303</c:v>
                </c:pt>
                <c:pt idx="37">
                  <c:v>17151</c:v>
                </c:pt>
                <c:pt idx="38">
                  <c:v>15671</c:v>
                </c:pt>
                <c:pt idx="39">
                  <c:v>14427</c:v>
                </c:pt>
                <c:pt idx="40">
                  <c:v>13171</c:v>
                </c:pt>
                <c:pt idx="41">
                  <c:v>11772</c:v>
                </c:pt>
                <c:pt idx="42">
                  <c:v>10431</c:v>
                </c:pt>
                <c:pt idx="43">
                  <c:v>9605</c:v>
                </c:pt>
                <c:pt idx="44">
                  <c:v>8700</c:v>
                </c:pt>
                <c:pt idx="45">
                  <c:v>7795</c:v>
                </c:pt>
                <c:pt idx="46">
                  <c:v>6992</c:v>
                </c:pt>
                <c:pt idx="47">
                  <c:v>6287</c:v>
                </c:pt>
                <c:pt idx="48">
                  <c:v>5719</c:v>
                </c:pt>
                <c:pt idx="49">
                  <c:v>5224</c:v>
                </c:pt>
                <c:pt idx="50">
                  <c:v>4768</c:v>
                </c:pt>
                <c:pt idx="51">
                  <c:v>4318</c:v>
                </c:pt>
                <c:pt idx="52">
                  <c:v>3828</c:v>
                </c:pt>
                <c:pt idx="53">
                  <c:v>3431</c:v>
                </c:pt>
                <c:pt idx="54">
                  <c:v>2896</c:v>
                </c:pt>
                <c:pt idx="55">
                  <c:v>2526</c:v>
                </c:pt>
                <c:pt idx="56">
                  <c:v>2059</c:v>
                </c:pt>
                <c:pt idx="57">
                  <c:v>1733</c:v>
                </c:pt>
                <c:pt idx="58">
                  <c:v>1461</c:v>
                </c:pt>
                <c:pt idx="59">
                  <c:v>1283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D15-45DF-B3DD-58891A4F5D9A}"/>
            </c:ext>
          </c:extLst>
        </c:ser>
        <c:ser>
          <c:idx val="1"/>
          <c:order val="1"/>
          <c:tx>
            <c:strRef>
              <c:f>Sheet1!$C$1</c:f>
              <c:strCache>
                <c:ptCount val="1"/>
                <c:pt idx="0">
                  <c:v>Cumulative number of cured</c:v>
                </c:pt>
              </c:strCache>
            </c:strRef>
          </c:tx>
          <c:spPr>
            <a:ln w="12700" cap="rnd">
              <a:solidFill>
                <a:srgbClr val="90353B"/>
              </a:solidFill>
              <a:round/>
            </a:ln>
            <a:effectLst/>
          </c:spPr>
          <c:marker>
            <c:symbol val="none"/>
          </c:marker>
          <c:cat>
            <c:numRef>
              <c:f>Sheet1!$A$2:$A$61</c:f>
              <c:numCache>
                <c:formatCode>mm/dd/yy;@</c:formatCode>
                <c:ptCount val="60"/>
                <c:pt idx="0">
                  <c:v>43862</c:v>
                </c:pt>
                <c:pt idx="1">
                  <c:v>43863</c:v>
                </c:pt>
                <c:pt idx="2">
                  <c:v>43864</c:v>
                </c:pt>
                <c:pt idx="3">
                  <c:v>43865</c:v>
                </c:pt>
                <c:pt idx="4">
                  <c:v>43866</c:v>
                </c:pt>
                <c:pt idx="5">
                  <c:v>43867</c:v>
                </c:pt>
                <c:pt idx="6">
                  <c:v>43868</c:v>
                </c:pt>
                <c:pt idx="7">
                  <c:v>43869</c:v>
                </c:pt>
                <c:pt idx="8">
                  <c:v>43870</c:v>
                </c:pt>
                <c:pt idx="9">
                  <c:v>43871</c:v>
                </c:pt>
                <c:pt idx="10">
                  <c:v>43872</c:v>
                </c:pt>
                <c:pt idx="11">
                  <c:v>43873</c:v>
                </c:pt>
                <c:pt idx="12">
                  <c:v>43874</c:v>
                </c:pt>
                <c:pt idx="13">
                  <c:v>43875</c:v>
                </c:pt>
                <c:pt idx="14">
                  <c:v>43876</c:v>
                </c:pt>
                <c:pt idx="15">
                  <c:v>43877</c:v>
                </c:pt>
                <c:pt idx="16">
                  <c:v>43878</c:v>
                </c:pt>
                <c:pt idx="17">
                  <c:v>43879</c:v>
                </c:pt>
                <c:pt idx="18">
                  <c:v>43880</c:v>
                </c:pt>
                <c:pt idx="19">
                  <c:v>43881</c:v>
                </c:pt>
                <c:pt idx="20">
                  <c:v>43882</c:v>
                </c:pt>
                <c:pt idx="21">
                  <c:v>43883</c:v>
                </c:pt>
                <c:pt idx="22">
                  <c:v>43884</c:v>
                </c:pt>
                <c:pt idx="23">
                  <c:v>43885</c:v>
                </c:pt>
                <c:pt idx="24">
                  <c:v>43886</c:v>
                </c:pt>
                <c:pt idx="25">
                  <c:v>43887</c:v>
                </c:pt>
                <c:pt idx="26">
                  <c:v>43888</c:v>
                </c:pt>
                <c:pt idx="27">
                  <c:v>43889</c:v>
                </c:pt>
                <c:pt idx="28">
                  <c:v>43890</c:v>
                </c:pt>
                <c:pt idx="29">
                  <c:v>43891</c:v>
                </c:pt>
                <c:pt idx="30">
                  <c:v>43892</c:v>
                </c:pt>
                <c:pt idx="31">
                  <c:v>43893</c:v>
                </c:pt>
                <c:pt idx="32">
                  <c:v>43894</c:v>
                </c:pt>
                <c:pt idx="33">
                  <c:v>43895</c:v>
                </c:pt>
                <c:pt idx="34">
                  <c:v>43896</c:v>
                </c:pt>
                <c:pt idx="35">
                  <c:v>43897</c:v>
                </c:pt>
                <c:pt idx="36">
                  <c:v>43898</c:v>
                </c:pt>
                <c:pt idx="37">
                  <c:v>43899</c:v>
                </c:pt>
                <c:pt idx="38">
                  <c:v>43900</c:v>
                </c:pt>
                <c:pt idx="39">
                  <c:v>43901</c:v>
                </c:pt>
                <c:pt idx="40">
                  <c:v>43902</c:v>
                </c:pt>
                <c:pt idx="41">
                  <c:v>43903</c:v>
                </c:pt>
                <c:pt idx="42">
                  <c:v>43904</c:v>
                </c:pt>
                <c:pt idx="43">
                  <c:v>43905</c:v>
                </c:pt>
                <c:pt idx="44">
                  <c:v>43906</c:v>
                </c:pt>
                <c:pt idx="45">
                  <c:v>43907</c:v>
                </c:pt>
                <c:pt idx="46">
                  <c:v>43908</c:v>
                </c:pt>
                <c:pt idx="47">
                  <c:v>43909</c:v>
                </c:pt>
                <c:pt idx="48">
                  <c:v>43910</c:v>
                </c:pt>
                <c:pt idx="49">
                  <c:v>43911</c:v>
                </c:pt>
                <c:pt idx="50">
                  <c:v>43912</c:v>
                </c:pt>
                <c:pt idx="51">
                  <c:v>43913</c:v>
                </c:pt>
                <c:pt idx="52">
                  <c:v>43914</c:v>
                </c:pt>
                <c:pt idx="53">
                  <c:v>43915</c:v>
                </c:pt>
                <c:pt idx="54">
                  <c:v>43916</c:v>
                </c:pt>
                <c:pt idx="55">
                  <c:v>43917</c:v>
                </c:pt>
                <c:pt idx="56">
                  <c:v>43918</c:v>
                </c:pt>
                <c:pt idx="57">
                  <c:v>43919</c:v>
                </c:pt>
                <c:pt idx="58">
                  <c:v>43920</c:v>
                </c:pt>
                <c:pt idx="59">
                  <c:v>43921</c:v>
                </c:pt>
              </c:numCache>
            </c:numRef>
          </c:cat>
          <c:val>
            <c:numRef>
              <c:f>Sheet1!$C$2:$C$61</c:f>
              <c:numCache>
                <c:formatCode>General</c:formatCode>
                <c:ptCount val="60"/>
                <c:pt idx="0">
                  <c:v>215</c:v>
                </c:pt>
                <c:pt idx="1">
                  <c:v>295</c:v>
                </c:pt>
                <c:pt idx="2">
                  <c:v>396</c:v>
                </c:pt>
                <c:pt idx="3">
                  <c:v>520</c:v>
                </c:pt>
                <c:pt idx="4">
                  <c:v>633</c:v>
                </c:pt>
                <c:pt idx="5">
                  <c:v>817</c:v>
                </c:pt>
                <c:pt idx="6">
                  <c:v>1115</c:v>
                </c:pt>
                <c:pt idx="7">
                  <c:v>1439</c:v>
                </c:pt>
                <c:pt idx="8">
                  <c:v>1795</c:v>
                </c:pt>
                <c:pt idx="9">
                  <c:v>2222</c:v>
                </c:pt>
                <c:pt idx="10">
                  <c:v>2639</c:v>
                </c:pt>
                <c:pt idx="11">
                  <c:v>3441</c:v>
                </c:pt>
                <c:pt idx="12">
                  <c:v>4131</c:v>
                </c:pt>
                <c:pt idx="13">
                  <c:v>4774</c:v>
                </c:pt>
                <c:pt idx="14">
                  <c:v>5623</c:v>
                </c:pt>
                <c:pt idx="15">
                  <c:v>6639</c:v>
                </c:pt>
                <c:pt idx="16">
                  <c:v>7862</c:v>
                </c:pt>
                <c:pt idx="17">
                  <c:v>9128</c:v>
                </c:pt>
                <c:pt idx="18">
                  <c:v>10377</c:v>
                </c:pt>
                <c:pt idx="19">
                  <c:v>11788</c:v>
                </c:pt>
                <c:pt idx="20">
                  <c:v>13557</c:v>
                </c:pt>
                <c:pt idx="21">
                  <c:v>15299</c:v>
                </c:pt>
                <c:pt idx="22">
                  <c:v>16738</c:v>
                </c:pt>
                <c:pt idx="23">
                  <c:v>18854</c:v>
                </c:pt>
                <c:pt idx="24">
                  <c:v>20912</c:v>
                </c:pt>
                <c:pt idx="25">
                  <c:v>23200</c:v>
                </c:pt>
                <c:pt idx="26">
                  <c:v>26403</c:v>
                </c:pt>
                <c:pt idx="27">
                  <c:v>28895</c:v>
                </c:pt>
                <c:pt idx="28">
                  <c:v>31187</c:v>
                </c:pt>
                <c:pt idx="29">
                  <c:v>33757</c:v>
                </c:pt>
                <c:pt idx="30">
                  <c:v>36167</c:v>
                </c:pt>
                <c:pt idx="31">
                  <c:v>38556</c:v>
                </c:pt>
                <c:pt idx="32">
                  <c:v>40479</c:v>
                </c:pt>
                <c:pt idx="33">
                  <c:v>41966</c:v>
                </c:pt>
                <c:pt idx="34">
                  <c:v>43468</c:v>
                </c:pt>
                <c:pt idx="35">
                  <c:v>45011</c:v>
                </c:pt>
                <c:pt idx="36">
                  <c:v>46433</c:v>
                </c:pt>
                <c:pt idx="37">
                  <c:v>47585</c:v>
                </c:pt>
                <c:pt idx="38">
                  <c:v>49056</c:v>
                </c:pt>
                <c:pt idx="39">
                  <c:v>50298</c:v>
                </c:pt>
                <c:pt idx="40">
                  <c:v>51553</c:v>
                </c:pt>
                <c:pt idx="41">
                  <c:v>52943</c:v>
                </c:pt>
                <c:pt idx="42">
                  <c:v>54278</c:v>
                </c:pt>
                <c:pt idx="43">
                  <c:v>55094</c:v>
                </c:pt>
                <c:pt idx="44">
                  <c:v>55987</c:v>
                </c:pt>
                <c:pt idx="45">
                  <c:v>56883</c:v>
                </c:pt>
                <c:pt idx="46">
                  <c:v>57678</c:v>
                </c:pt>
                <c:pt idx="47">
                  <c:v>58381</c:v>
                </c:pt>
                <c:pt idx="48">
                  <c:v>58942</c:v>
                </c:pt>
                <c:pt idx="49">
                  <c:v>59432</c:v>
                </c:pt>
                <c:pt idx="50">
                  <c:v>59879</c:v>
                </c:pt>
                <c:pt idx="51">
                  <c:v>60323</c:v>
                </c:pt>
                <c:pt idx="52">
                  <c:v>60810</c:v>
                </c:pt>
                <c:pt idx="53">
                  <c:v>61201</c:v>
                </c:pt>
                <c:pt idx="54">
                  <c:v>61731</c:v>
                </c:pt>
                <c:pt idx="55">
                  <c:v>62098</c:v>
                </c:pt>
                <c:pt idx="56">
                  <c:v>62565</c:v>
                </c:pt>
                <c:pt idx="57">
                  <c:v>62882</c:v>
                </c:pt>
                <c:pt idx="58">
                  <c:v>63153</c:v>
                </c:pt>
                <c:pt idx="59">
                  <c:v>63326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D15-45DF-B3DD-58891A4F5D9A}"/>
            </c:ext>
          </c:extLst>
        </c:ser>
        <c:ser>
          <c:idx val="2"/>
          <c:order val="2"/>
          <c:tx>
            <c:strRef>
              <c:f>Sheet1!$D$1</c:f>
              <c:strCache>
                <c:ptCount val="1"/>
                <c:pt idx="0">
                  <c:v>Cumulative death toll</c:v>
                </c:pt>
              </c:strCache>
            </c:strRef>
          </c:tx>
          <c:spPr>
            <a:ln w="12700" cap="rnd">
              <a:solidFill>
                <a:srgbClr val="6D894D"/>
              </a:solidFill>
              <a:round/>
            </a:ln>
            <a:effectLst/>
          </c:spPr>
          <c:marker>
            <c:symbol val="none"/>
          </c:marker>
          <c:cat>
            <c:numRef>
              <c:f>Sheet1!$A$2:$A$61</c:f>
              <c:numCache>
                <c:formatCode>mm/dd/yy;@</c:formatCode>
                <c:ptCount val="60"/>
                <c:pt idx="0">
                  <c:v>43862</c:v>
                </c:pt>
                <c:pt idx="1">
                  <c:v>43863</c:v>
                </c:pt>
                <c:pt idx="2">
                  <c:v>43864</c:v>
                </c:pt>
                <c:pt idx="3">
                  <c:v>43865</c:v>
                </c:pt>
                <c:pt idx="4">
                  <c:v>43866</c:v>
                </c:pt>
                <c:pt idx="5">
                  <c:v>43867</c:v>
                </c:pt>
                <c:pt idx="6">
                  <c:v>43868</c:v>
                </c:pt>
                <c:pt idx="7">
                  <c:v>43869</c:v>
                </c:pt>
                <c:pt idx="8">
                  <c:v>43870</c:v>
                </c:pt>
                <c:pt idx="9">
                  <c:v>43871</c:v>
                </c:pt>
                <c:pt idx="10">
                  <c:v>43872</c:v>
                </c:pt>
                <c:pt idx="11">
                  <c:v>43873</c:v>
                </c:pt>
                <c:pt idx="12">
                  <c:v>43874</c:v>
                </c:pt>
                <c:pt idx="13">
                  <c:v>43875</c:v>
                </c:pt>
                <c:pt idx="14">
                  <c:v>43876</c:v>
                </c:pt>
                <c:pt idx="15">
                  <c:v>43877</c:v>
                </c:pt>
                <c:pt idx="16">
                  <c:v>43878</c:v>
                </c:pt>
                <c:pt idx="17">
                  <c:v>43879</c:v>
                </c:pt>
                <c:pt idx="18">
                  <c:v>43880</c:v>
                </c:pt>
                <c:pt idx="19">
                  <c:v>43881</c:v>
                </c:pt>
                <c:pt idx="20">
                  <c:v>43882</c:v>
                </c:pt>
                <c:pt idx="21">
                  <c:v>43883</c:v>
                </c:pt>
                <c:pt idx="22">
                  <c:v>43884</c:v>
                </c:pt>
                <c:pt idx="23">
                  <c:v>43885</c:v>
                </c:pt>
                <c:pt idx="24">
                  <c:v>43886</c:v>
                </c:pt>
                <c:pt idx="25">
                  <c:v>43887</c:v>
                </c:pt>
                <c:pt idx="26">
                  <c:v>43888</c:v>
                </c:pt>
                <c:pt idx="27">
                  <c:v>43889</c:v>
                </c:pt>
                <c:pt idx="28">
                  <c:v>43890</c:v>
                </c:pt>
                <c:pt idx="29">
                  <c:v>43891</c:v>
                </c:pt>
                <c:pt idx="30">
                  <c:v>43892</c:v>
                </c:pt>
                <c:pt idx="31">
                  <c:v>43893</c:v>
                </c:pt>
                <c:pt idx="32">
                  <c:v>43894</c:v>
                </c:pt>
                <c:pt idx="33">
                  <c:v>43895</c:v>
                </c:pt>
                <c:pt idx="34">
                  <c:v>43896</c:v>
                </c:pt>
                <c:pt idx="35">
                  <c:v>43897</c:v>
                </c:pt>
                <c:pt idx="36">
                  <c:v>43898</c:v>
                </c:pt>
                <c:pt idx="37">
                  <c:v>43899</c:v>
                </c:pt>
                <c:pt idx="38">
                  <c:v>43900</c:v>
                </c:pt>
                <c:pt idx="39">
                  <c:v>43901</c:v>
                </c:pt>
                <c:pt idx="40">
                  <c:v>43902</c:v>
                </c:pt>
                <c:pt idx="41">
                  <c:v>43903</c:v>
                </c:pt>
                <c:pt idx="42">
                  <c:v>43904</c:v>
                </c:pt>
                <c:pt idx="43">
                  <c:v>43905</c:v>
                </c:pt>
                <c:pt idx="44">
                  <c:v>43906</c:v>
                </c:pt>
                <c:pt idx="45">
                  <c:v>43907</c:v>
                </c:pt>
                <c:pt idx="46">
                  <c:v>43908</c:v>
                </c:pt>
                <c:pt idx="47">
                  <c:v>43909</c:v>
                </c:pt>
                <c:pt idx="48">
                  <c:v>43910</c:v>
                </c:pt>
                <c:pt idx="49">
                  <c:v>43911</c:v>
                </c:pt>
                <c:pt idx="50">
                  <c:v>43912</c:v>
                </c:pt>
                <c:pt idx="51">
                  <c:v>43913</c:v>
                </c:pt>
                <c:pt idx="52">
                  <c:v>43914</c:v>
                </c:pt>
                <c:pt idx="53">
                  <c:v>43915</c:v>
                </c:pt>
                <c:pt idx="54">
                  <c:v>43916</c:v>
                </c:pt>
                <c:pt idx="55">
                  <c:v>43917</c:v>
                </c:pt>
                <c:pt idx="56">
                  <c:v>43918</c:v>
                </c:pt>
                <c:pt idx="57">
                  <c:v>43919</c:v>
                </c:pt>
                <c:pt idx="58">
                  <c:v>43920</c:v>
                </c:pt>
                <c:pt idx="59">
                  <c:v>43921</c:v>
                </c:pt>
              </c:numCache>
            </c:numRef>
          </c:cat>
          <c:val>
            <c:numRef>
              <c:f>Sheet1!$D$2:$D$61</c:f>
              <c:numCache>
                <c:formatCode>General</c:formatCode>
                <c:ptCount val="60"/>
                <c:pt idx="0">
                  <c:v>294</c:v>
                </c:pt>
                <c:pt idx="1">
                  <c:v>350</c:v>
                </c:pt>
                <c:pt idx="2">
                  <c:v>414</c:v>
                </c:pt>
                <c:pt idx="3">
                  <c:v>479</c:v>
                </c:pt>
                <c:pt idx="4">
                  <c:v>549</c:v>
                </c:pt>
                <c:pt idx="5">
                  <c:v>618</c:v>
                </c:pt>
                <c:pt idx="6">
                  <c:v>699</c:v>
                </c:pt>
                <c:pt idx="7">
                  <c:v>780</c:v>
                </c:pt>
                <c:pt idx="8">
                  <c:v>871</c:v>
                </c:pt>
                <c:pt idx="9">
                  <c:v>974</c:v>
                </c:pt>
                <c:pt idx="10">
                  <c:v>1068</c:v>
                </c:pt>
                <c:pt idx="11">
                  <c:v>1310</c:v>
                </c:pt>
                <c:pt idx="12">
                  <c:v>1318</c:v>
                </c:pt>
                <c:pt idx="13">
                  <c:v>1457</c:v>
                </c:pt>
                <c:pt idx="14">
                  <c:v>1596</c:v>
                </c:pt>
                <c:pt idx="15">
                  <c:v>1696</c:v>
                </c:pt>
                <c:pt idx="16">
                  <c:v>1789</c:v>
                </c:pt>
                <c:pt idx="17">
                  <c:v>1921</c:v>
                </c:pt>
                <c:pt idx="18">
                  <c:v>2029</c:v>
                </c:pt>
                <c:pt idx="19">
                  <c:v>2144</c:v>
                </c:pt>
                <c:pt idx="20">
                  <c:v>2250</c:v>
                </c:pt>
                <c:pt idx="21">
                  <c:v>2346</c:v>
                </c:pt>
                <c:pt idx="22">
                  <c:v>2495</c:v>
                </c:pt>
                <c:pt idx="23">
                  <c:v>2563</c:v>
                </c:pt>
                <c:pt idx="24">
                  <c:v>2615</c:v>
                </c:pt>
                <c:pt idx="25">
                  <c:v>2641</c:v>
                </c:pt>
                <c:pt idx="26">
                  <c:v>2682</c:v>
                </c:pt>
                <c:pt idx="27">
                  <c:v>2727</c:v>
                </c:pt>
                <c:pt idx="28">
                  <c:v>2761</c:v>
                </c:pt>
                <c:pt idx="29">
                  <c:v>2803</c:v>
                </c:pt>
                <c:pt idx="30">
                  <c:v>2834</c:v>
                </c:pt>
                <c:pt idx="31">
                  <c:v>2871</c:v>
                </c:pt>
                <c:pt idx="32">
                  <c:v>2902</c:v>
                </c:pt>
                <c:pt idx="33">
                  <c:v>2931</c:v>
                </c:pt>
                <c:pt idx="34">
                  <c:v>2959</c:v>
                </c:pt>
                <c:pt idx="35">
                  <c:v>2986</c:v>
                </c:pt>
                <c:pt idx="36">
                  <c:v>3007</c:v>
                </c:pt>
                <c:pt idx="37">
                  <c:v>3024</c:v>
                </c:pt>
                <c:pt idx="38">
                  <c:v>3046</c:v>
                </c:pt>
                <c:pt idx="39">
                  <c:v>3056</c:v>
                </c:pt>
                <c:pt idx="40">
                  <c:v>3062</c:v>
                </c:pt>
                <c:pt idx="41">
                  <c:v>3075</c:v>
                </c:pt>
                <c:pt idx="42">
                  <c:v>3085</c:v>
                </c:pt>
                <c:pt idx="43">
                  <c:v>3099</c:v>
                </c:pt>
                <c:pt idx="44">
                  <c:v>3111</c:v>
                </c:pt>
                <c:pt idx="45">
                  <c:v>3122</c:v>
                </c:pt>
                <c:pt idx="46">
                  <c:v>3130</c:v>
                </c:pt>
                <c:pt idx="47">
                  <c:v>3132</c:v>
                </c:pt>
                <c:pt idx="48">
                  <c:v>3139</c:v>
                </c:pt>
                <c:pt idx="49">
                  <c:v>3144</c:v>
                </c:pt>
                <c:pt idx="50">
                  <c:v>3153</c:v>
                </c:pt>
                <c:pt idx="51">
                  <c:v>3160</c:v>
                </c:pt>
                <c:pt idx="52">
                  <c:v>3163</c:v>
                </c:pt>
                <c:pt idx="53">
                  <c:v>3169</c:v>
                </c:pt>
                <c:pt idx="54">
                  <c:v>3174</c:v>
                </c:pt>
                <c:pt idx="55">
                  <c:v>3177</c:v>
                </c:pt>
                <c:pt idx="56">
                  <c:v>3177</c:v>
                </c:pt>
                <c:pt idx="57">
                  <c:v>3186</c:v>
                </c:pt>
                <c:pt idx="58">
                  <c:v>3187</c:v>
                </c:pt>
                <c:pt idx="59">
                  <c:v>3193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D15-45DF-B3DD-58891A4F5D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9977784"/>
        <c:axId val="679975544"/>
      </c:lineChart>
      <c:dateAx>
        <c:axId val="679977784"/>
        <c:scaling>
          <c:orientation val="minMax"/>
        </c:scaling>
        <c:delete val="0"/>
        <c:axPos val="b"/>
        <c:numFmt formatCode="mm/dd/yy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79975544"/>
        <c:crosses val="autoZero"/>
        <c:auto val="1"/>
        <c:lblOffset val="100"/>
        <c:baseTimeUnit val="days"/>
      </c:dateAx>
      <c:valAx>
        <c:axId val="679975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799777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Existing diagnosed patients</c:v>
                </c:pt>
              </c:strCache>
            </c:strRef>
          </c:tx>
          <c:spPr>
            <a:ln w="12700" cap="rnd">
              <a:solidFill>
                <a:srgbClr val="1A476F"/>
              </a:solidFill>
              <a:round/>
            </a:ln>
            <a:effectLst/>
          </c:spPr>
          <c:marker>
            <c:symbol val="none"/>
          </c:marker>
          <c:cat>
            <c:numRef>
              <c:f>Sheet1!$A$2:$A$61</c:f>
              <c:numCache>
                <c:formatCode>mm/dd/yy;@</c:formatCode>
                <c:ptCount val="60"/>
                <c:pt idx="0">
                  <c:v>43862</c:v>
                </c:pt>
                <c:pt idx="1">
                  <c:v>43863</c:v>
                </c:pt>
                <c:pt idx="2">
                  <c:v>43864</c:v>
                </c:pt>
                <c:pt idx="3">
                  <c:v>43865</c:v>
                </c:pt>
                <c:pt idx="4">
                  <c:v>43866</c:v>
                </c:pt>
                <c:pt idx="5">
                  <c:v>43867</c:v>
                </c:pt>
                <c:pt idx="6">
                  <c:v>43868</c:v>
                </c:pt>
                <c:pt idx="7">
                  <c:v>43869</c:v>
                </c:pt>
                <c:pt idx="8">
                  <c:v>43870</c:v>
                </c:pt>
                <c:pt idx="9">
                  <c:v>43871</c:v>
                </c:pt>
                <c:pt idx="10">
                  <c:v>43872</c:v>
                </c:pt>
                <c:pt idx="11">
                  <c:v>43873</c:v>
                </c:pt>
                <c:pt idx="12">
                  <c:v>43874</c:v>
                </c:pt>
                <c:pt idx="13">
                  <c:v>43875</c:v>
                </c:pt>
                <c:pt idx="14">
                  <c:v>43876</c:v>
                </c:pt>
                <c:pt idx="15">
                  <c:v>43877</c:v>
                </c:pt>
                <c:pt idx="16">
                  <c:v>43878</c:v>
                </c:pt>
                <c:pt idx="17">
                  <c:v>43879</c:v>
                </c:pt>
                <c:pt idx="18">
                  <c:v>43880</c:v>
                </c:pt>
                <c:pt idx="19">
                  <c:v>43881</c:v>
                </c:pt>
                <c:pt idx="20">
                  <c:v>43882</c:v>
                </c:pt>
                <c:pt idx="21">
                  <c:v>43883</c:v>
                </c:pt>
                <c:pt idx="22">
                  <c:v>43884</c:v>
                </c:pt>
                <c:pt idx="23">
                  <c:v>43885</c:v>
                </c:pt>
                <c:pt idx="24">
                  <c:v>43886</c:v>
                </c:pt>
                <c:pt idx="25">
                  <c:v>43887</c:v>
                </c:pt>
                <c:pt idx="26">
                  <c:v>43888</c:v>
                </c:pt>
                <c:pt idx="27">
                  <c:v>43889</c:v>
                </c:pt>
                <c:pt idx="28">
                  <c:v>43890</c:v>
                </c:pt>
                <c:pt idx="29">
                  <c:v>43891</c:v>
                </c:pt>
                <c:pt idx="30">
                  <c:v>43892</c:v>
                </c:pt>
                <c:pt idx="31">
                  <c:v>43893</c:v>
                </c:pt>
                <c:pt idx="32">
                  <c:v>43894</c:v>
                </c:pt>
                <c:pt idx="33">
                  <c:v>43895</c:v>
                </c:pt>
                <c:pt idx="34">
                  <c:v>43896</c:v>
                </c:pt>
                <c:pt idx="35">
                  <c:v>43897</c:v>
                </c:pt>
                <c:pt idx="36">
                  <c:v>43898</c:v>
                </c:pt>
                <c:pt idx="37">
                  <c:v>43899</c:v>
                </c:pt>
                <c:pt idx="38">
                  <c:v>43900</c:v>
                </c:pt>
                <c:pt idx="39">
                  <c:v>43901</c:v>
                </c:pt>
                <c:pt idx="40">
                  <c:v>43902</c:v>
                </c:pt>
                <c:pt idx="41">
                  <c:v>43903</c:v>
                </c:pt>
                <c:pt idx="42">
                  <c:v>43904</c:v>
                </c:pt>
                <c:pt idx="43">
                  <c:v>43905</c:v>
                </c:pt>
                <c:pt idx="44">
                  <c:v>43906</c:v>
                </c:pt>
                <c:pt idx="45">
                  <c:v>43907</c:v>
                </c:pt>
                <c:pt idx="46">
                  <c:v>43908</c:v>
                </c:pt>
                <c:pt idx="47">
                  <c:v>43909</c:v>
                </c:pt>
                <c:pt idx="48">
                  <c:v>43910</c:v>
                </c:pt>
                <c:pt idx="49">
                  <c:v>43911</c:v>
                </c:pt>
                <c:pt idx="50">
                  <c:v>43912</c:v>
                </c:pt>
                <c:pt idx="51">
                  <c:v>43913</c:v>
                </c:pt>
                <c:pt idx="52">
                  <c:v>43914</c:v>
                </c:pt>
                <c:pt idx="53">
                  <c:v>43915</c:v>
                </c:pt>
                <c:pt idx="54">
                  <c:v>43916</c:v>
                </c:pt>
                <c:pt idx="55">
                  <c:v>43917</c:v>
                </c:pt>
                <c:pt idx="56">
                  <c:v>43918</c:v>
                </c:pt>
                <c:pt idx="57">
                  <c:v>43919</c:v>
                </c:pt>
                <c:pt idx="58">
                  <c:v>43920</c:v>
                </c:pt>
                <c:pt idx="59">
                  <c:v>43921</c:v>
                </c:pt>
              </c:numCache>
            </c:numRef>
          </c:cat>
          <c:val>
            <c:numRef>
              <c:f>Sheet1!$B$2:$B$61</c:f>
              <c:numCache>
                <c:formatCode>General</c:formatCode>
                <c:ptCount val="60"/>
                <c:pt idx="0">
                  <c:v>8565</c:v>
                </c:pt>
                <c:pt idx="1">
                  <c:v>10532</c:v>
                </c:pt>
                <c:pt idx="2">
                  <c:v>12712</c:v>
                </c:pt>
                <c:pt idx="3">
                  <c:v>15679</c:v>
                </c:pt>
                <c:pt idx="4">
                  <c:v>18473</c:v>
                </c:pt>
                <c:pt idx="5">
                  <c:v>20677</c:v>
                </c:pt>
                <c:pt idx="6">
                  <c:v>23139</c:v>
                </c:pt>
                <c:pt idx="7">
                  <c:v>24881</c:v>
                </c:pt>
                <c:pt idx="8">
                  <c:v>26965</c:v>
                </c:pt>
                <c:pt idx="9">
                  <c:v>28532</c:v>
                </c:pt>
                <c:pt idx="10">
                  <c:v>29659</c:v>
                </c:pt>
                <c:pt idx="11">
                  <c:v>43455</c:v>
                </c:pt>
                <c:pt idx="12">
                  <c:v>46537</c:v>
                </c:pt>
                <c:pt idx="13">
                  <c:v>48175</c:v>
                </c:pt>
                <c:pt idx="14">
                  <c:v>49030</c:v>
                </c:pt>
                <c:pt idx="15">
                  <c:v>49847</c:v>
                </c:pt>
                <c:pt idx="16">
                  <c:v>50338</c:v>
                </c:pt>
                <c:pt idx="17">
                  <c:v>50633</c:v>
                </c:pt>
                <c:pt idx="18">
                  <c:v>50091</c:v>
                </c:pt>
                <c:pt idx="19">
                  <c:v>49156</c:v>
                </c:pt>
                <c:pt idx="20">
                  <c:v>47647</c:v>
                </c:pt>
                <c:pt idx="21">
                  <c:v>46439</c:v>
                </c:pt>
                <c:pt idx="22">
                  <c:v>45054</c:v>
                </c:pt>
                <c:pt idx="23">
                  <c:v>43369</c:v>
                </c:pt>
                <c:pt idx="24">
                  <c:v>41660</c:v>
                </c:pt>
                <c:pt idx="25">
                  <c:v>39755</c:v>
                </c:pt>
                <c:pt idx="26">
                  <c:v>36829</c:v>
                </c:pt>
                <c:pt idx="27">
                  <c:v>34715</c:v>
                </c:pt>
                <c:pt idx="28">
                  <c:v>32959</c:v>
                </c:pt>
                <c:pt idx="29">
                  <c:v>30543</c:v>
                </c:pt>
                <c:pt idx="30">
                  <c:v>28216</c:v>
                </c:pt>
                <c:pt idx="31">
                  <c:v>25905</c:v>
                </c:pt>
                <c:pt idx="32">
                  <c:v>24085</c:v>
                </c:pt>
                <c:pt idx="33">
                  <c:v>22695</c:v>
                </c:pt>
                <c:pt idx="34">
                  <c:v>21239</c:v>
                </c:pt>
                <c:pt idx="35">
                  <c:v>19710</c:v>
                </c:pt>
                <c:pt idx="36">
                  <c:v>18303</c:v>
                </c:pt>
                <c:pt idx="37">
                  <c:v>17151</c:v>
                </c:pt>
                <c:pt idx="38">
                  <c:v>15671</c:v>
                </c:pt>
                <c:pt idx="39">
                  <c:v>14427</c:v>
                </c:pt>
                <c:pt idx="40">
                  <c:v>13171</c:v>
                </c:pt>
                <c:pt idx="41">
                  <c:v>11772</c:v>
                </c:pt>
                <c:pt idx="42">
                  <c:v>10431</c:v>
                </c:pt>
                <c:pt idx="43">
                  <c:v>9605</c:v>
                </c:pt>
                <c:pt idx="44">
                  <c:v>8700</c:v>
                </c:pt>
                <c:pt idx="45">
                  <c:v>7795</c:v>
                </c:pt>
                <c:pt idx="46">
                  <c:v>6992</c:v>
                </c:pt>
                <c:pt idx="47">
                  <c:v>6287</c:v>
                </c:pt>
                <c:pt idx="48">
                  <c:v>5719</c:v>
                </c:pt>
                <c:pt idx="49">
                  <c:v>5224</c:v>
                </c:pt>
                <c:pt idx="50">
                  <c:v>4768</c:v>
                </c:pt>
                <c:pt idx="51">
                  <c:v>4318</c:v>
                </c:pt>
                <c:pt idx="52">
                  <c:v>3828</c:v>
                </c:pt>
                <c:pt idx="53">
                  <c:v>3431</c:v>
                </c:pt>
                <c:pt idx="54">
                  <c:v>2896</c:v>
                </c:pt>
                <c:pt idx="55">
                  <c:v>2526</c:v>
                </c:pt>
                <c:pt idx="56">
                  <c:v>2059</c:v>
                </c:pt>
                <c:pt idx="57">
                  <c:v>1733</c:v>
                </c:pt>
                <c:pt idx="58">
                  <c:v>1461</c:v>
                </c:pt>
                <c:pt idx="59">
                  <c:v>1283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042-4A54-8781-D1683EFE2F82}"/>
            </c:ext>
          </c:extLst>
        </c:ser>
        <c:ser>
          <c:idx val="1"/>
          <c:order val="1"/>
          <c:tx>
            <c:strRef>
              <c:f>Sheet1!$C$1</c:f>
              <c:strCache>
                <c:ptCount val="1"/>
                <c:pt idx="0">
                  <c:v>Cumulative number of cured</c:v>
                </c:pt>
              </c:strCache>
            </c:strRef>
          </c:tx>
          <c:spPr>
            <a:ln w="12700" cap="rnd">
              <a:solidFill>
                <a:srgbClr val="90353B"/>
              </a:solidFill>
              <a:round/>
            </a:ln>
            <a:effectLst/>
          </c:spPr>
          <c:marker>
            <c:symbol val="none"/>
          </c:marker>
          <c:cat>
            <c:numRef>
              <c:f>Sheet1!$A$2:$A$61</c:f>
              <c:numCache>
                <c:formatCode>mm/dd/yy;@</c:formatCode>
                <c:ptCount val="60"/>
                <c:pt idx="0">
                  <c:v>43862</c:v>
                </c:pt>
                <c:pt idx="1">
                  <c:v>43863</c:v>
                </c:pt>
                <c:pt idx="2">
                  <c:v>43864</c:v>
                </c:pt>
                <c:pt idx="3">
                  <c:v>43865</c:v>
                </c:pt>
                <c:pt idx="4">
                  <c:v>43866</c:v>
                </c:pt>
                <c:pt idx="5">
                  <c:v>43867</c:v>
                </c:pt>
                <c:pt idx="6">
                  <c:v>43868</c:v>
                </c:pt>
                <c:pt idx="7">
                  <c:v>43869</c:v>
                </c:pt>
                <c:pt idx="8">
                  <c:v>43870</c:v>
                </c:pt>
                <c:pt idx="9">
                  <c:v>43871</c:v>
                </c:pt>
                <c:pt idx="10">
                  <c:v>43872</c:v>
                </c:pt>
                <c:pt idx="11">
                  <c:v>43873</c:v>
                </c:pt>
                <c:pt idx="12">
                  <c:v>43874</c:v>
                </c:pt>
                <c:pt idx="13">
                  <c:v>43875</c:v>
                </c:pt>
                <c:pt idx="14">
                  <c:v>43876</c:v>
                </c:pt>
                <c:pt idx="15">
                  <c:v>43877</c:v>
                </c:pt>
                <c:pt idx="16">
                  <c:v>43878</c:v>
                </c:pt>
                <c:pt idx="17">
                  <c:v>43879</c:v>
                </c:pt>
                <c:pt idx="18">
                  <c:v>43880</c:v>
                </c:pt>
                <c:pt idx="19">
                  <c:v>43881</c:v>
                </c:pt>
                <c:pt idx="20">
                  <c:v>43882</c:v>
                </c:pt>
                <c:pt idx="21">
                  <c:v>43883</c:v>
                </c:pt>
                <c:pt idx="22">
                  <c:v>43884</c:v>
                </c:pt>
                <c:pt idx="23">
                  <c:v>43885</c:v>
                </c:pt>
                <c:pt idx="24">
                  <c:v>43886</c:v>
                </c:pt>
                <c:pt idx="25">
                  <c:v>43887</c:v>
                </c:pt>
                <c:pt idx="26">
                  <c:v>43888</c:v>
                </c:pt>
                <c:pt idx="27">
                  <c:v>43889</c:v>
                </c:pt>
                <c:pt idx="28">
                  <c:v>43890</c:v>
                </c:pt>
                <c:pt idx="29">
                  <c:v>43891</c:v>
                </c:pt>
                <c:pt idx="30">
                  <c:v>43892</c:v>
                </c:pt>
                <c:pt idx="31">
                  <c:v>43893</c:v>
                </c:pt>
                <c:pt idx="32">
                  <c:v>43894</c:v>
                </c:pt>
                <c:pt idx="33">
                  <c:v>43895</c:v>
                </c:pt>
                <c:pt idx="34">
                  <c:v>43896</c:v>
                </c:pt>
                <c:pt idx="35">
                  <c:v>43897</c:v>
                </c:pt>
                <c:pt idx="36">
                  <c:v>43898</c:v>
                </c:pt>
                <c:pt idx="37">
                  <c:v>43899</c:v>
                </c:pt>
                <c:pt idx="38">
                  <c:v>43900</c:v>
                </c:pt>
                <c:pt idx="39">
                  <c:v>43901</c:v>
                </c:pt>
                <c:pt idx="40">
                  <c:v>43902</c:v>
                </c:pt>
                <c:pt idx="41">
                  <c:v>43903</c:v>
                </c:pt>
                <c:pt idx="42">
                  <c:v>43904</c:v>
                </c:pt>
                <c:pt idx="43">
                  <c:v>43905</c:v>
                </c:pt>
                <c:pt idx="44">
                  <c:v>43906</c:v>
                </c:pt>
                <c:pt idx="45">
                  <c:v>43907</c:v>
                </c:pt>
                <c:pt idx="46">
                  <c:v>43908</c:v>
                </c:pt>
                <c:pt idx="47">
                  <c:v>43909</c:v>
                </c:pt>
                <c:pt idx="48">
                  <c:v>43910</c:v>
                </c:pt>
                <c:pt idx="49">
                  <c:v>43911</c:v>
                </c:pt>
                <c:pt idx="50">
                  <c:v>43912</c:v>
                </c:pt>
                <c:pt idx="51">
                  <c:v>43913</c:v>
                </c:pt>
                <c:pt idx="52">
                  <c:v>43914</c:v>
                </c:pt>
                <c:pt idx="53">
                  <c:v>43915</c:v>
                </c:pt>
                <c:pt idx="54">
                  <c:v>43916</c:v>
                </c:pt>
                <c:pt idx="55">
                  <c:v>43917</c:v>
                </c:pt>
                <c:pt idx="56">
                  <c:v>43918</c:v>
                </c:pt>
                <c:pt idx="57">
                  <c:v>43919</c:v>
                </c:pt>
                <c:pt idx="58">
                  <c:v>43920</c:v>
                </c:pt>
                <c:pt idx="59">
                  <c:v>43921</c:v>
                </c:pt>
              </c:numCache>
            </c:numRef>
          </c:cat>
          <c:val>
            <c:numRef>
              <c:f>Sheet1!$C$2:$C$61</c:f>
              <c:numCache>
                <c:formatCode>General</c:formatCode>
                <c:ptCount val="60"/>
                <c:pt idx="0">
                  <c:v>215</c:v>
                </c:pt>
                <c:pt idx="1">
                  <c:v>295</c:v>
                </c:pt>
                <c:pt idx="2">
                  <c:v>396</c:v>
                </c:pt>
                <c:pt idx="3">
                  <c:v>520</c:v>
                </c:pt>
                <c:pt idx="4">
                  <c:v>633</c:v>
                </c:pt>
                <c:pt idx="5">
                  <c:v>817</c:v>
                </c:pt>
                <c:pt idx="6">
                  <c:v>1115</c:v>
                </c:pt>
                <c:pt idx="7">
                  <c:v>1439</c:v>
                </c:pt>
                <c:pt idx="8">
                  <c:v>1795</c:v>
                </c:pt>
                <c:pt idx="9">
                  <c:v>2222</c:v>
                </c:pt>
                <c:pt idx="10">
                  <c:v>2639</c:v>
                </c:pt>
                <c:pt idx="11">
                  <c:v>3441</c:v>
                </c:pt>
                <c:pt idx="12">
                  <c:v>4131</c:v>
                </c:pt>
                <c:pt idx="13">
                  <c:v>4774</c:v>
                </c:pt>
                <c:pt idx="14">
                  <c:v>5623</c:v>
                </c:pt>
                <c:pt idx="15">
                  <c:v>6639</c:v>
                </c:pt>
                <c:pt idx="16">
                  <c:v>7862</c:v>
                </c:pt>
                <c:pt idx="17">
                  <c:v>9128</c:v>
                </c:pt>
                <c:pt idx="18">
                  <c:v>10377</c:v>
                </c:pt>
                <c:pt idx="19">
                  <c:v>11788</c:v>
                </c:pt>
                <c:pt idx="20">
                  <c:v>13557</c:v>
                </c:pt>
                <c:pt idx="21">
                  <c:v>15299</c:v>
                </c:pt>
                <c:pt idx="22">
                  <c:v>16738</c:v>
                </c:pt>
                <c:pt idx="23">
                  <c:v>18854</c:v>
                </c:pt>
                <c:pt idx="24">
                  <c:v>20912</c:v>
                </c:pt>
                <c:pt idx="25">
                  <c:v>23200</c:v>
                </c:pt>
                <c:pt idx="26">
                  <c:v>26403</c:v>
                </c:pt>
                <c:pt idx="27">
                  <c:v>28895</c:v>
                </c:pt>
                <c:pt idx="28">
                  <c:v>31187</c:v>
                </c:pt>
                <c:pt idx="29">
                  <c:v>33757</c:v>
                </c:pt>
                <c:pt idx="30">
                  <c:v>36167</c:v>
                </c:pt>
                <c:pt idx="31">
                  <c:v>38556</c:v>
                </c:pt>
                <c:pt idx="32">
                  <c:v>40479</c:v>
                </c:pt>
                <c:pt idx="33">
                  <c:v>41966</c:v>
                </c:pt>
                <c:pt idx="34">
                  <c:v>43468</c:v>
                </c:pt>
                <c:pt idx="35">
                  <c:v>45011</c:v>
                </c:pt>
                <c:pt idx="36">
                  <c:v>46433</c:v>
                </c:pt>
                <c:pt idx="37">
                  <c:v>47585</c:v>
                </c:pt>
                <c:pt idx="38">
                  <c:v>49056</c:v>
                </c:pt>
                <c:pt idx="39">
                  <c:v>50298</c:v>
                </c:pt>
                <c:pt idx="40">
                  <c:v>51553</c:v>
                </c:pt>
                <c:pt idx="41">
                  <c:v>52943</c:v>
                </c:pt>
                <c:pt idx="42">
                  <c:v>54278</c:v>
                </c:pt>
                <c:pt idx="43">
                  <c:v>55094</c:v>
                </c:pt>
                <c:pt idx="44">
                  <c:v>55987</c:v>
                </c:pt>
                <c:pt idx="45">
                  <c:v>56883</c:v>
                </c:pt>
                <c:pt idx="46">
                  <c:v>57678</c:v>
                </c:pt>
                <c:pt idx="47">
                  <c:v>58381</c:v>
                </c:pt>
                <c:pt idx="48">
                  <c:v>58942</c:v>
                </c:pt>
                <c:pt idx="49">
                  <c:v>59432</c:v>
                </c:pt>
                <c:pt idx="50">
                  <c:v>59879</c:v>
                </c:pt>
                <c:pt idx="51">
                  <c:v>60323</c:v>
                </c:pt>
                <c:pt idx="52">
                  <c:v>60810</c:v>
                </c:pt>
                <c:pt idx="53">
                  <c:v>61201</c:v>
                </c:pt>
                <c:pt idx="54">
                  <c:v>61731</c:v>
                </c:pt>
                <c:pt idx="55">
                  <c:v>62098</c:v>
                </c:pt>
                <c:pt idx="56">
                  <c:v>62565</c:v>
                </c:pt>
                <c:pt idx="57">
                  <c:v>62882</c:v>
                </c:pt>
                <c:pt idx="58">
                  <c:v>63153</c:v>
                </c:pt>
                <c:pt idx="59">
                  <c:v>63326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042-4A54-8781-D1683EFE2F82}"/>
            </c:ext>
          </c:extLst>
        </c:ser>
        <c:ser>
          <c:idx val="2"/>
          <c:order val="2"/>
          <c:tx>
            <c:strRef>
              <c:f>Sheet1!$D$1</c:f>
              <c:strCache>
                <c:ptCount val="1"/>
                <c:pt idx="0">
                  <c:v>Cumulative death toll</c:v>
                </c:pt>
              </c:strCache>
            </c:strRef>
          </c:tx>
          <c:spPr>
            <a:ln w="12700" cap="rnd">
              <a:solidFill>
                <a:srgbClr val="6D894D"/>
              </a:solidFill>
              <a:round/>
            </a:ln>
            <a:effectLst/>
          </c:spPr>
          <c:marker>
            <c:symbol val="none"/>
          </c:marker>
          <c:cat>
            <c:numRef>
              <c:f>Sheet1!$A$2:$A$61</c:f>
              <c:numCache>
                <c:formatCode>mm/dd/yy;@</c:formatCode>
                <c:ptCount val="60"/>
                <c:pt idx="0">
                  <c:v>43862</c:v>
                </c:pt>
                <c:pt idx="1">
                  <c:v>43863</c:v>
                </c:pt>
                <c:pt idx="2">
                  <c:v>43864</c:v>
                </c:pt>
                <c:pt idx="3">
                  <c:v>43865</c:v>
                </c:pt>
                <c:pt idx="4">
                  <c:v>43866</c:v>
                </c:pt>
                <c:pt idx="5">
                  <c:v>43867</c:v>
                </c:pt>
                <c:pt idx="6">
                  <c:v>43868</c:v>
                </c:pt>
                <c:pt idx="7">
                  <c:v>43869</c:v>
                </c:pt>
                <c:pt idx="8">
                  <c:v>43870</c:v>
                </c:pt>
                <c:pt idx="9">
                  <c:v>43871</c:v>
                </c:pt>
                <c:pt idx="10">
                  <c:v>43872</c:v>
                </c:pt>
                <c:pt idx="11">
                  <c:v>43873</c:v>
                </c:pt>
                <c:pt idx="12">
                  <c:v>43874</c:v>
                </c:pt>
                <c:pt idx="13">
                  <c:v>43875</c:v>
                </c:pt>
                <c:pt idx="14">
                  <c:v>43876</c:v>
                </c:pt>
                <c:pt idx="15">
                  <c:v>43877</c:v>
                </c:pt>
                <c:pt idx="16">
                  <c:v>43878</c:v>
                </c:pt>
                <c:pt idx="17">
                  <c:v>43879</c:v>
                </c:pt>
                <c:pt idx="18">
                  <c:v>43880</c:v>
                </c:pt>
                <c:pt idx="19">
                  <c:v>43881</c:v>
                </c:pt>
                <c:pt idx="20">
                  <c:v>43882</c:v>
                </c:pt>
                <c:pt idx="21">
                  <c:v>43883</c:v>
                </c:pt>
                <c:pt idx="22">
                  <c:v>43884</c:v>
                </c:pt>
                <c:pt idx="23">
                  <c:v>43885</c:v>
                </c:pt>
                <c:pt idx="24">
                  <c:v>43886</c:v>
                </c:pt>
                <c:pt idx="25">
                  <c:v>43887</c:v>
                </c:pt>
                <c:pt idx="26">
                  <c:v>43888</c:v>
                </c:pt>
                <c:pt idx="27">
                  <c:v>43889</c:v>
                </c:pt>
                <c:pt idx="28">
                  <c:v>43890</c:v>
                </c:pt>
                <c:pt idx="29">
                  <c:v>43891</c:v>
                </c:pt>
                <c:pt idx="30">
                  <c:v>43892</c:v>
                </c:pt>
                <c:pt idx="31">
                  <c:v>43893</c:v>
                </c:pt>
                <c:pt idx="32">
                  <c:v>43894</c:v>
                </c:pt>
                <c:pt idx="33">
                  <c:v>43895</c:v>
                </c:pt>
                <c:pt idx="34">
                  <c:v>43896</c:v>
                </c:pt>
                <c:pt idx="35">
                  <c:v>43897</c:v>
                </c:pt>
                <c:pt idx="36">
                  <c:v>43898</c:v>
                </c:pt>
                <c:pt idx="37">
                  <c:v>43899</c:v>
                </c:pt>
                <c:pt idx="38">
                  <c:v>43900</c:v>
                </c:pt>
                <c:pt idx="39">
                  <c:v>43901</c:v>
                </c:pt>
                <c:pt idx="40">
                  <c:v>43902</c:v>
                </c:pt>
                <c:pt idx="41">
                  <c:v>43903</c:v>
                </c:pt>
                <c:pt idx="42">
                  <c:v>43904</c:v>
                </c:pt>
                <c:pt idx="43">
                  <c:v>43905</c:v>
                </c:pt>
                <c:pt idx="44">
                  <c:v>43906</c:v>
                </c:pt>
                <c:pt idx="45">
                  <c:v>43907</c:v>
                </c:pt>
                <c:pt idx="46">
                  <c:v>43908</c:v>
                </c:pt>
                <c:pt idx="47">
                  <c:v>43909</c:v>
                </c:pt>
                <c:pt idx="48">
                  <c:v>43910</c:v>
                </c:pt>
                <c:pt idx="49">
                  <c:v>43911</c:v>
                </c:pt>
                <c:pt idx="50">
                  <c:v>43912</c:v>
                </c:pt>
                <c:pt idx="51">
                  <c:v>43913</c:v>
                </c:pt>
                <c:pt idx="52">
                  <c:v>43914</c:v>
                </c:pt>
                <c:pt idx="53">
                  <c:v>43915</c:v>
                </c:pt>
                <c:pt idx="54">
                  <c:v>43916</c:v>
                </c:pt>
                <c:pt idx="55">
                  <c:v>43917</c:v>
                </c:pt>
                <c:pt idx="56">
                  <c:v>43918</c:v>
                </c:pt>
                <c:pt idx="57">
                  <c:v>43919</c:v>
                </c:pt>
                <c:pt idx="58">
                  <c:v>43920</c:v>
                </c:pt>
                <c:pt idx="59">
                  <c:v>43921</c:v>
                </c:pt>
              </c:numCache>
            </c:numRef>
          </c:cat>
          <c:val>
            <c:numRef>
              <c:f>Sheet1!$D$2:$D$61</c:f>
              <c:numCache>
                <c:formatCode>General</c:formatCode>
                <c:ptCount val="60"/>
                <c:pt idx="0">
                  <c:v>294</c:v>
                </c:pt>
                <c:pt idx="1">
                  <c:v>350</c:v>
                </c:pt>
                <c:pt idx="2">
                  <c:v>414</c:v>
                </c:pt>
                <c:pt idx="3">
                  <c:v>479</c:v>
                </c:pt>
                <c:pt idx="4">
                  <c:v>549</c:v>
                </c:pt>
                <c:pt idx="5">
                  <c:v>618</c:v>
                </c:pt>
                <c:pt idx="6">
                  <c:v>699</c:v>
                </c:pt>
                <c:pt idx="7">
                  <c:v>780</c:v>
                </c:pt>
                <c:pt idx="8">
                  <c:v>871</c:v>
                </c:pt>
                <c:pt idx="9">
                  <c:v>974</c:v>
                </c:pt>
                <c:pt idx="10">
                  <c:v>1068</c:v>
                </c:pt>
                <c:pt idx="11">
                  <c:v>1310</c:v>
                </c:pt>
                <c:pt idx="12">
                  <c:v>1318</c:v>
                </c:pt>
                <c:pt idx="13">
                  <c:v>1457</c:v>
                </c:pt>
                <c:pt idx="14">
                  <c:v>1596</c:v>
                </c:pt>
                <c:pt idx="15">
                  <c:v>1696</c:v>
                </c:pt>
                <c:pt idx="16">
                  <c:v>1789</c:v>
                </c:pt>
                <c:pt idx="17">
                  <c:v>1921</c:v>
                </c:pt>
                <c:pt idx="18">
                  <c:v>2029</c:v>
                </c:pt>
                <c:pt idx="19">
                  <c:v>2144</c:v>
                </c:pt>
                <c:pt idx="20">
                  <c:v>2250</c:v>
                </c:pt>
                <c:pt idx="21">
                  <c:v>2346</c:v>
                </c:pt>
                <c:pt idx="22">
                  <c:v>2495</c:v>
                </c:pt>
                <c:pt idx="23">
                  <c:v>2563</c:v>
                </c:pt>
                <c:pt idx="24">
                  <c:v>2615</c:v>
                </c:pt>
                <c:pt idx="25">
                  <c:v>2641</c:v>
                </c:pt>
                <c:pt idx="26">
                  <c:v>2682</c:v>
                </c:pt>
                <c:pt idx="27">
                  <c:v>2727</c:v>
                </c:pt>
                <c:pt idx="28">
                  <c:v>2761</c:v>
                </c:pt>
                <c:pt idx="29">
                  <c:v>2803</c:v>
                </c:pt>
                <c:pt idx="30">
                  <c:v>2834</c:v>
                </c:pt>
                <c:pt idx="31">
                  <c:v>2871</c:v>
                </c:pt>
                <c:pt idx="32">
                  <c:v>2902</c:v>
                </c:pt>
                <c:pt idx="33">
                  <c:v>2931</c:v>
                </c:pt>
                <c:pt idx="34">
                  <c:v>2959</c:v>
                </c:pt>
                <c:pt idx="35">
                  <c:v>2986</c:v>
                </c:pt>
                <c:pt idx="36">
                  <c:v>3007</c:v>
                </c:pt>
                <c:pt idx="37">
                  <c:v>3024</c:v>
                </c:pt>
                <c:pt idx="38">
                  <c:v>3046</c:v>
                </c:pt>
                <c:pt idx="39">
                  <c:v>3056</c:v>
                </c:pt>
                <c:pt idx="40">
                  <c:v>3062</c:v>
                </c:pt>
                <c:pt idx="41">
                  <c:v>3075</c:v>
                </c:pt>
                <c:pt idx="42">
                  <c:v>3085</c:v>
                </c:pt>
                <c:pt idx="43">
                  <c:v>3099</c:v>
                </c:pt>
                <c:pt idx="44">
                  <c:v>3111</c:v>
                </c:pt>
                <c:pt idx="45">
                  <c:v>3122</c:v>
                </c:pt>
                <c:pt idx="46">
                  <c:v>3130</c:v>
                </c:pt>
                <c:pt idx="47">
                  <c:v>3132</c:v>
                </c:pt>
                <c:pt idx="48">
                  <c:v>3139</c:v>
                </c:pt>
                <c:pt idx="49">
                  <c:v>3144</c:v>
                </c:pt>
                <c:pt idx="50">
                  <c:v>3153</c:v>
                </c:pt>
                <c:pt idx="51">
                  <c:v>3160</c:v>
                </c:pt>
                <c:pt idx="52">
                  <c:v>3163</c:v>
                </c:pt>
                <c:pt idx="53">
                  <c:v>3169</c:v>
                </c:pt>
                <c:pt idx="54">
                  <c:v>3174</c:v>
                </c:pt>
                <c:pt idx="55">
                  <c:v>3177</c:v>
                </c:pt>
                <c:pt idx="56">
                  <c:v>3177</c:v>
                </c:pt>
                <c:pt idx="57">
                  <c:v>3186</c:v>
                </c:pt>
                <c:pt idx="58">
                  <c:v>3187</c:v>
                </c:pt>
                <c:pt idx="59">
                  <c:v>3193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042-4A54-8781-D1683EFE2F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9977784"/>
        <c:axId val="679975544"/>
      </c:lineChart>
      <c:dateAx>
        <c:axId val="679977784"/>
        <c:scaling>
          <c:orientation val="minMax"/>
        </c:scaling>
        <c:delete val="0"/>
        <c:axPos val="b"/>
        <c:numFmt formatCode="mm/dd/yy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79975544"/>
        <c:crosses val="autoZero"/>
        <c:auto val="1"/>
        <c:lblOffset val="100"/>
        <c:baseTimeUnit val="days"/>
      </c:dateAx>
      <c:valAx>
        <c:axId val="679975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799777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298450</xdr:colOff>
      <xdr:row>22</xdr:row>
      <xdr:rowOff>79375</xdr:rowOff>
    </xdr:from>
    <xdr:to>
      <xdr:col>12</xdr:col>
      <xdr:colOff>222250</xdr:colOff>
      <xdr:row>40</xdr:row>
      <xdr:rowOff>88900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E1BCB366-3D48-480C-AD48-64E07BAAF9B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676274</xdr:colOff>
      <xdr:row>17</xdr:row>
      <xdr:rowOff>161925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C233351C-AB05-43A3-A50C-6F8B2FD834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1"/>
  <sheetViews>
    <sheetView topLeftCell="A16" workbookViewId="0">
      <selection activeCell="B1" sqref="B1"/>
    </sheetView>
  </sheetViews>
  <sheetFormatPr defaultRowHeight="14.25" x14ac:dyDescent="0.2"/>
  <cols>
    <col min="1" max="1" width="8.875" bestFit="1" customWidth="1"/>
  </cols>
  <sheetData>
    <row r="1" spans="1:4" x14ac:dyDescent="0.2">
      <c r="A1" t="s">
        <v>0</v>
      </c>
      <c r="B1" t="s">
        <v>3</v>
      </c>
      <c r="C1" t="s">
        <v>1</v>
      </c>
      <c r="D1" t="s">
        <v>2</v>
      </c>
    </row>
    <row r="2" spans="1:4" x14ac:dyDescent="0.2">
      <c r="A2" s="1">
        <v>43862</v>
      </c>
      <c r="B2">
        <v>8565</v>
      </c>
      <c r="C2">
        <v>215</v>
      </c>
      <c r="D2">
        <v>294</v>
      </c>
    </row>
    <row r="3" spans="1:4" x14ac:dyDescent="0.2">
      <c r="A3" s="1">
        <v>43863</v>
      </c>
      <c r="B3">
        <v>10532</v>
      </c>
      <c r="C3">
        <v>295</v>
      </c>
      <c r="D3">
        <v>350</v>
      </c>
    </row>
    <row r="4" spans="1:4" x14ac:dyDescent="0.2">
      <c r="A4" s="1">
        <v>43864</v>
      </c>
      <c r="B4">
        <v>12712</v>
      </c>
      <c r="C4">
        <v>396</v>
      </c>
      <c r="D4">
        <v>414</v>
      </c>
    </row>
    <row r="5" spans="1:4" x14ac:dyDescent="0.2">
      <c r="A5" s="1">
        <v>43865</v>
      </c>
      <c r="B5">
        <v>15679</v>
      </c>
      <c r="C5">
        <v>520</v>
      </c>
      <c r="D5">
        <v>479</v>
      </c>
    </row>
    <row r="6" spans="1:4" x14ac:dyDescent="0.2">
      <c r="A6" s="1">
        <v>43866</v>
      </c>
      <c r="B6">
        <v>18473</v>
      </c>
      <c r="C6">
        <v>633</v>
      </c>
      <c r="D6">
        <v>549</v>
      </c>
    </row>
    <row r="7" spans="1:4" x14ac:dyDescent="0.2">
      <c r="A7" s="1">
        <v>43867</v>
      </c>
      <c r="B7">
        <v>20677</v>
      </c>
      <c r="C7">
        <v>817</v>
      </c>
      <c r="D7">
        <v>618</v>
      </c>
    </row>
    <row r="8" spans="1:4" x14ac:dyDescent="0.2">
      <c r="A8" s="1">
        <v>43868</v>
      </c>
      <c r="B8">
        <v>23139</v>
      </c>
      <c r="C8">
        <v>1115</v>
      </c>
      <c r="D8">
        <v>699</v>
      </c>
    </row>
    <row r="9" spans="1:4" x14ac:dyDescent="0.2">
      <c r="A9" s="1">
        <v>43869</v>
      </c>
      <c r="B9">
        <v>24881</v>
      </c>
      <c r="C9">
        <v>1439</v>
      </c>
      <c r="D9">
        <v>780</v>
      </c>
    </row>
    <row r="10" spans="1:4" x14ac:dyDescent="0.2">
      <c r="A10" s="1">
        <v>43870</v>
      </c>
      <c r="B10">
        <v>26965</v>
      </c>
      <c r="C10">
        <v>1795</v>
      </c>
      <c r="D10">
        <v>871</v>
      </c>
    </row>
    <row r="11" spans="1:4" x14ac:dyDescent="0.2">
      <c r="A11" s="1">
        <v>43871</v>
      </c>
      <c r="B11">
        <v>28532</v>
      </c>
      <c r="C11">
        <v>2222</v>
      </c>
      <c r="D11">
        <v>974</v>
      </c>
    </row>
    <row r="12" spans="1:4" x14ac:dyDescent="0.2">
      <c r="A12" s="1">
        <v>43872</v>
      </c>
      <c r="B12">
        <v>29659</v>
      </c>
      <c r="C12">
        <v>2639</v>
      </c>
      <c r="D12">
        <v>1068</v>
      </c>
    </row>
    <row r="13" spans="1:4" x14ac:dyDescent="0.2">
      <c r="A13" s="1">
        <v>43873</v>
      </c>
      <c r="B13">
        <v>43455</v>
      </c>
      <c r="C13">
        <v>3441</v>
      </c>
      <c r="D13">
        <v>1310</v>
      </c>
    </row>
    <row r="14" spans="1:4" x14ac:dyDescent="0.2">
      <c r="A14" s="1">
        <v>43874</v>
      </c>
      <c r="B14">
        <v>46537</v>
      </c>
      <c r="C14">
        <v>4131</v>
      </c>
      <c r="D14">
        <v>1318</v>
      </c>
    </row>
    <row r="15" spans="1:4" x14ac:dyDescent="0.2">
      <c r="A15" s="1">
        <v>43875</v>
      </c>
      <c r="B15">
        <v>48175</v>
      </c>
      <c r="C15">
        <v>4774</v>
      </c>
      <c r="D15">
        <v>1457</v>
      </c>
    </row>
    <row r="16" spans="1:4" x14ac:dyDescent="0.2">
      <c r="A16" s="1">
        <v>43876</v>
      </c>
      <c r="B16">
        <v>49030</v>
      </c>
      <c r="C16">
        <v>5623</v>
      </c>
      <c r="D16">
        <v>1596</v>
      </c>
    </row>
    <row r="17" spans="1:4" x14ac:dyDescent="0.2">
      <c r="A17" s="1">
        <v>43877</v>
      </c>
      <c r="B17">
        <v>49847</v>
      </c>
      <c r="C17">
        <v>6639</v>
      </c>
      <c r="D17">
        <v>1696</v>
      </c>
    </row>
    <row r="18" spans="1:4" x14ac:dyDescent="0.2">
      <c r="A18" s="1">
        <v>43878</v>
      </c>
      <c r="B18">
        <v>50338</v>
      </c>
      <c r="C18">
        <v>7862</v>
      </c>
      <c r="D18">
        <v>1789</v>
      </c>
    </row>
    <row r="19" spans="1:4" x14ac:dyDescent="0.2">
      <c r="A19" s="1">
        <v>43879</v>
      </c>
      <c r="B19">
        <v>50633</v>
      </c>
      <c r="C19">
        <v>9128</v>
      </c>
      <c r="D19">
        <v>1921</v>
      </c>
    </row>
    <row r="20" spans="1:4" x14ac:dyDescent="0.2">
      <c r="A20" s="1">
        <v>43880</v>
      </c>
      <c r="B20">
        <v>50091</v>
      </c>
      <c r="C20">
        <v>10377</v>
      </c>
      <c r="D20">
        <v>2029</v>
      </c>
    </row>
    <row r="21" spans="1:4" x14ac:dyDescent="0.2">
      <c r="A21" s="1">
        <v>43881</v>
      </c>
      <c r="B21">
        <v>49156</v>
      </c>
      <c r="C21">
        <v>11788</v>
      </c>
      <c r="D21">
        <v>2144</v>
      </c>
    </row>
    <row r="22" spans="1:4" x14ac:dyDescent="0.2">
      <c r="A22" s="1">
        <v>43882</v>
      </c>
      <c r="B22">
        <v>47647</v>
      </c>
      <c r="C22">
        <v>13557</v>
      </c>
      <c r="D22">
        <v>2250</v>
      </c>
    </row>
    <row r="23" spans="1:4" x14ac:dyDescent="0.2">
      <c r="A23" s="1">
        <v>43883</v>
      </c>
      <c r="B23">
        <v>46439</v>
      </c>
      <c r="C23">
        <v>15299</v>
      </c>
      <c r="D23">
        <v>2346</v>
      </c>
    </row>
    <row r="24" spans="1:4" x14ac:dyDescent="0.2">
      <c r="A24" s="1">
        <v>43884</v>
      </c>
      <c r="B24">
        <v>45054</v>
      </c>
      <c r="C24">
        <v>16738</v>
      </c>
      <c r="D24">
        <v>2495</v>
      </c>
    </row>
    <row r="25" spans="1:4" x14ac:dyDescent="0.2">
      <c r="A25" s="1">
        <v>43885</v>
      </c>
      <c r="B25">
        <v>43369</v>
      </c>
      <c r="C25">
        <v>18854</v>
      </c>
      <c r="D25">
        <v>2563</v>
      </c>
    </row>
    <row r="26" spans="1:4" x14ac:dyDescent="0.2">
      <c r="A26" s="1">
        <v>43886</v>
      </c>
      <c r="B26">
        <v>41660</v>
      </c>
      <c r="C26">
        <v>20912</v>
      </c>
      <c r="D26">
        <v>2615</v>
      </c>
    </row>
    <row r="27" spans="1:4" x14ac:dyDescent="0.2">
      <c r="A27" s="1">
        <v>43887</v>
      </c>
      <c r="B27">
        <v>39755</v>
      </c>
      <c r="C27">
        <v>23200</v>
      </c>
      <c r="D27">
        <v>2641</v>
      </c>
    </row>
    <row r="28" spans="1:4" x14ac:dyDescent="0.2">
      <c r="A28" s="1">
        <v>43888</v>
      </c>
      <c r="B28">
        <v>36829</v>
      </c>
      <c r="C28">
        <v>26403</v>
      </c>
      <c r="D28">
        <v>2682</v>
      </c>
    </row>
    <row r="29" spans="1:4" x14ac:dyDescent="0.2">
      <c r="A29" s="1">
        <v>43889</v>
      </c>
      <c r="B29">
        <v>34715</v>
      </c>
      <c r="C29">
        <v>28895</v>
      </c>
      <c r="D29">
        <v>2727</v>
      </c>
    </row>
    <row r="30" spans="1:4" x14ac:dyDescent="0.2">
      <c r="A30" s="1">
        <v>43890</v>
      </c>
      <c r="B30">
        <v>32959</v>
      </c>
      <c r="C30">
        <v>31187</v>
      </c>
      <c r="D30">
        <v>2761</v>
      </c>
    </row>
    <row r="31" spans="1:4" x14ac:dyDescent="0.2">
      <c r="A31" s="1">
        <v>43891</v>
      </c>
      <c r="B31">
        <v>30543</v>
      </c>
      <c r="C31">
        <v>33757</v>
      </c>
      <c r="D31">
        <v>2803</v>
      </c>
    </row>
    <row r="32" spans="1:4" x14ac:dyDescent="0.2">
      <c r="A32" s="1">
        <v>43892</v>
      </c>
      <c r="B32">
        <v>28216</v>
      </c>
      <c r="C32">
        <v>36167</v>
      </c>
      <c r="D32">
        <v>2834</v>
      </c>
    </row>
    <row r="33" spans="1:4" x14ac:dyDescent="0.2">
      <c r="A33" s="1">
        <v>43893</v>
      </c>
      <c r="B33">
        <v>25905</v>
      </c>
      <c r="C33">
        <v>38556</v>
      </c>
      <c r="D33">
        <v>2871</v>
      </c>
    </row>
    <row r="34" spans="1:4" x14ac:dyDescent="0.2">
      <c r="A34" s="1">
        <v>43894</v>
      </c>
      <c r="B34">
        <v>24085</v>
      </c>
      <c r="C34">
        <v>40479</v>
      </c>
      <c r="D34">
        <v>2902</v>
      </c>
    </row>
    <row r="35" spans="1:4" x14ac:dyDescent="0.2">
      <c r="A35" s="1">
        <v>43895</v>
      </c>
      <c r="B35">
        <v>22695</v>
      </c>
      <c r="C35">
        <v>41966</v>
      </c>
      <c r="D35">
        <v>2931</v>
      </c>
    </row>
    <row r="36" spans="1:4" x14ac:dyDescent="0.2">
      <c r="A36" s="1">
        <v>43896</v>
      </c>
      <c r="B36">
        <v>21239</v>
      </c>
      <c r="C36">
        <v>43468</v>
      </c>
      <c r="D36">
        <v>2959</v>
      </c>
    </row>
    <row r="37" spans="1:4" x14ac:dyDescent="0.2">
      <c r="A37" s="1">
        <v>43897</v>
      </c>
      <c r="B37">
        <v>19710</v>
      </c>
      <c r="C37">
        <v>45011</v>
      </c>
      <c r="D37">
        <v>2986</v>
      </c>
    </row>
    <row r="38" spans="1:4" x14ac:dyDescent="0.2">
      <c r="A38" s="1">
        <v>43898</v>
      </c>
      <c r="B38">
        <v>18303</v>
      </c>
      <c r="C38">
        <v>46433</v>
      </c>
      <c r="D38">
        <v>3007</v>
      </c>
    </row>
    <row r="39" spans="1:4" x14ac:dyDescent="0.2">
      <c r="A39" s="1">
        <v>43899</v>
      </c>
      <c r="B39">
        <v>17151</v>
      </c>
      <c r="C39">
        <v>47585</v>
      </c>
      <c r="D39">
        <v>3024</v>
      </c>
    </row>
    <row r="40" spans="1:4" x14ac:dyDescent="0.2">
      <c r="A40" s="1">
        <v>43900</v>
      </c>
      <c r="B40">
        <v>15671</v>
      </c>
      <c r="C40">
        <v>49056</v>
      </c>
      <c r="D40">
        <v>3046</v>
      </c>
    </row>
    <row r="41" spans="1:4" x14ac:dyDescent="0.2">
      <c r="A41" s="1">
        <v>43901</v>
      </c>
      <c r="B41">
        <v>14427</v>
      </c>
      <c r="C41">
        <v>50298</v>
      </c>
      <c r="D41">
        <v>3056</v>
      </c>
    </row>
    <row r="42" spans="1:4" x14ac:dyDescent="0.2">
      <c r="A42" s="1">
        <v>43902</v>
      </c>
      <c r="B42">
        <v>13171</v>
      </c>
      <c r="C42">
        <v>51553</v>
      </c>
      <c r="D42">
        <v>3062</v>
      </c>
    </row>
    <row r="43" spans="1:4" x14ac:dyDescent="0.2">
      <c r="A43" s="1">
        <v>43903</v>
      </c>
      <c r="B43">
        <v>11772</v>
      </c>
      <c r="C43">
        <v>52943</v>
      </c>
      <c r="D43">
        <v>3075</v>
      </c>
    </row>
    <row r="44" spans="1:4" x14ac:dyDescent="0.2">
      <c r="A44" s="1">
        <v>43904</v>
      </c>
      <c r="B44">
        <v>10431</v>
      </c>
      <c r="C44">
        <v>54278</v>
      </c>
      <c r="D44">
        <v>3085</v>
      </c>
    </row>
    <row r="45" spans="1:4" x14ac:dyDescent="0.2">
      <c r="A45" s="1">
        <v>43905</v>
      </c>
      <c r="B45">
        <v>9605</v>
      </c>
      <c r="C45">
        <v>55094</v>
      </c>
      <c r="D45">
        <v>3099</v>
      </c>
    </row>
    <row r="46" spans="1:4" x14ac:dyDescent="0.2">
      <c r="A46" s="1">
        <v>43906</v>
      </c>
      <c r="B46">
        <v>8700</v>
      </c>
      <c r="C46">
        <v>55987</v>
      </c>
      <c r="D46">
        <v>3111</v>
      </c>
    </row>
    <row r="47" spans="1:4" x14ac:dyDescent="0.2">
      <c r="A47" s="1">
        <v>43907</v>
      </c>
      <c r="B47">
        <v>7795</v>
      </c>
      <c r="C47">
        <v>56883</v>
      </c>
      <c r="D47">
        <v>3122</v>
      </c>
    </row>
    <row r="48" spans="1:4" x14ac:dyDescent="0.2">
      <c r="A48" s="1">
        <v>43908</v>
      </c>
      <c r="B48">
        <v>6992</v>
      </c>
      <c r="C48">
        <v>57678</v>
      </c>
      <c r="D48">
        <v>3130</v>
      </c>
    </row>
    <row r="49" spans="1:4" x14ac:dyDescent="0.2">
      <c r="A49" s="1">
        <v>43909</v>
      </c>
      <c r="B49">
        <v>6287</v>
      </c>
      <c r="C49">
        <v>58381</v>
      </c>
      <c r="D49">
        <v>3132</v>
      </c>
    </row>
    <row r="50" spans="1:4" x14ac:dyDescent="0.2">
      <c r="A50" s="1">
        <v>43910</v>
      </c>
      <c r="B50">
        <v>5719</v>
      </c>
      <c r="C50">
        <v>58942</v>
      </c>
      <c r="D50">
        <v>3139</v>
      </c>
    </row>
    <row r="51" spans="1:4" x14ac:dyDescent="0.2">
      <c r="A51" s="1">
        <v>43911</v>
      </c>
      <c r="B51">
        <v>5224</v>
      </c>
      <c r="C51">
        <v>59432</v>
      </c>
      <c r="D51">
        <v>3144</v>
      </c>
    </row>
    <row r="52" spans="1:4" x14ac:dyDescent="0.2">
      <c r="A52" s="1">
        <v>43912</v>
      </c>
      <c r="B52">
        <v>4768</v>
      </c>
      <c r="C52">
        <v>59879</v>
      </c>
      <c r="D52">
        <v>3153</v>
      </c>
    </row>
    <row r="53" spans="1:4" x14ac:dyDescent="0.2">
      <c r="A53" s="1">
        <v>43913</v>
      </c>
      <c r="B53">
        <v>4318</v>
      </c>
      <c r="C53">
        <v>60323</v>
      </c>
      <c r="D53">
        <v>3160</v>
      </c>
    </row>
    <row r="54" spans="1:4" x14ac:dyDescent="0.2">
      <c r="A54" s="1">
        <v>43914</v>
      </c>
      <c r="B54">
        <v>3828</v>
      </c>
      <c r="C54">
        <v>60810</v>
      </c>
      <c r="D54">
        <v>3163</v>
      </c>
    </row>
    <row r="55" spans="1:4" x14ac:dyDescent="0.2">
      <c r="A55" s="1">
        <v>43915</v>
      </c>
      <c r="B55">
        <v>3431</v>
      </c>
      <c r="C55">
        <v>61201</v>
      </c>
      <c r="D55">
        <v>3169</v>
      </c>
    </row>
    <row r="56" spans="1:4" x14ac:dyDescent="0.2">
      <c r="A56" s="1">
        <v>43916</v>
      </c>
      <c r="B56">
        <v>2896</v>
      </c>
      <c r="C56">
        <v>61731</v>
      </c>
      <c r="D56">
        <v>3174</v>
      </c>
    </row>
    <row r="57" spans="1:4" x14ac:dyDescent="0.2">
      <c r="A57" s="1">
        <v>43917</v>
      </c>
      <c r="B57">
        <v>2526</v>
      </c>
      <c r="C57">
        <v>62098</v>
      </c>
      <c r="D57">
        <v>3177</v>
      </c>
    </row>
    <row r="58" spans="1:4" x14ac:dyDescent="0.2">
      <c r="A58" s="1">
        <v>43918</v>
      </c>
      <c r="B58">
        <v>2059</v>
      </c>
      <c r="C58">
        <v>62565</v>
      </c>
      <c r="D58">
        <v>3177</v>
      </c>
    </row>
    <row r="59" spans="1:4" x14ac:dyDescent="0.2">
      <c r="A59" s="1">
        <v>43919</v>
      </c>
      <c r="B59">
        <v>1733</v>
      </c>
      <c r="C59">
        <v>62882</v>
      </c>
      <c r="D59">
        <v>3186</v>
      </c>
    </row>
    <row r="60" spans="1:4" x14ac:dyDescent="0.2">
      <c r="A60" s="1">
        <v>43920</v>
      </c>
      <c r="B60">
        <v>1461</v>
      </c>
      <c r="C60">
        <v>63153</v>
      </c>
      <c r="D60">
        <v>3187</v>
      </c>
    </row>
    <row r="61" spans="1:4" x14ac:dyDescent="0.2">
      <c r="A61" s="1">
        <v>43921</v>
      </c>
      <c r="B61">
        <v>1283</v>
      </c>
      <c r="C61">
        <v>63326</v>
      </c>
      <c r="D61">
        <v>3193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92F8D-C64B-41A2-9C8C-01A3AF524FD0}">
  <dimension ref="A1"/>
  <sheetViews>
    <sheetView tabSelected="1" workbookViewId="0"/>
  </sheetViews>
  <sheetFormatPr defaultRowHeight="14.25" x14ac:dyDescent="0.2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Fig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陈昌芙</dc:creator>
  <cp:lastModifiedBy>陈昌芙</cp:lastModifiedBy>
  <dcterms:created xsi:type="dcterms:W3CDTF">2015-06-05T18:17:20Z</dcterms:created>
  <dcterms:modified xsi:type="dcterms:W3CDTF">2020-06-12T17:31:09Z</dcterms:modified>
</cp:coreProperties>
</file>