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hq5893\Downloads\"/>
    </mc:Choice>
  </mc:AlternateContent>
  <bookViews>
    <workbookView xWindow="-105" yWindow="-105" windowWidth="232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<sst xmlns="http://schemas.openxmlformats.org/spreadsheetml/2006/main" count="86" uniqueCount="70">
  <si>
    <t>siRNA</t>
    <phoneticPr fontId="1" type="noConversion"/>
  </si>
  <si>
    <t>EEF2 siRNA</t>
    <phoneticPr fontId="1" type="noConversion"/>
  </si>
  <si>
    <t>FISH probes</t>
  </si>
  <si>
    <t>Plasmid sequences</t>
  </si>
  <si>
    <t>Construct</t>
  </si>
  <si>
    <t>Sequence</t>
  </si>
  <si>
    <t xml:space="preserve">Antisense oligos for transfection </t>
  </si>
  <si>
    <t>25xCAG</t>
    <phoneticPr fontId="1" type="noConversion"/>
  </si>
  <si>
    <t>72xCAG</t>
    <phoneticPr fontId="1" type="noConversion"/>
  </si>
  <si>
    <t>Poly Cys</t>
    <phoneticPr fontId="1" type="noConversion"/>
  </si>
  <si>
    <t>Poly Ser</t>
    <phoneticPr fontId="1" type="noConversion"/>
  </si>
  <si>
    <t>Poly Glu</t>
    <phoneticPr fontId="1" type="noConversion"/>
  </si>
  <si>
    <t>GGATCCATGTTCCAACAGCAGCAACAGCAACAACAGCAGCAACAGCAACAACAGCAGCAACAGCAACAACAGCAGCAACAACAGCAGCAACAGCAACAACAGCAGCAACAGCAACAACAGCAGCAGCAGCAACAACAGCAGCAACAGCAACAACAACAGCAGCAACAGCAACAACAGCAGCAACAGCAACAACAGCAGCAACAGCAACAACAGCAGCAACAGCAACAACCGCCACCATGAACCGGT</t>
  </si>
  <si>
    <t>GTCAACGGGGGACATAAAAG</t>
    <phoneticPr fontId="15" type="noConversion"/>
  </si>
  <si>
    <t>CAACAATCAAGACATTCTTTCCA</t>
    <phoneticPr fontId="15" type="noConversion"/>
  </si>
  <si>
    <t>CTGCACGGCATCCTCTATGT</t>
    <phoneticPr fontId="15" type="noConversion"/>
  </si>
  <si>
    <t>TGTTCACGCAGTGGGCTATT</t>
    <phoneticPr fontId="15" type="noConversion"/>
  </si>
  <si>
    <t>mouse</t>
    <phoneticPr fontId="1" type="noConversion"/>
  </si>
  <si>
    <t>HTT-F(N)</t>
    <phoneticPr fontId="15" type="noConversion"/>
  </si>
  <si>
    <t>human</t>
    <phoneticPr fontId="15" type="noConversion"/>
  </si>
  <si>
    <t>CCTTTTTGAAGCAGCCCGTG</t>
    <phoneticPr fontId="15" type="noConversion"/>
  </si>
  <si>
    <t>HTT-R(N)</t>
    <phoneticPr fontId="15" type="noConversion"/>
  </si>
  <si>
    <t>TGCAGCATCCCCAAACAGAT</t>
    <phoneticPr fontId="15" type="noConversion"/>
  </si>
  <si>
    <t>mHtt-F</t>
    <phoneticPr fontId="15" type="noConversion"/>
  </si>
  <si>
    <t>mHtt-R</t>
    <phoneticPr fontId="15" type="noConversion"/>
  </si>
  <si>
    <t>mHprt-R</t>
    <phoneticPr fontId="15" type="noConversion"/>
  </si>
  <si>
    <t>mHprt-F</t>
    <phoneticPr fontId="15" type="noConversion"/>
  </si>
  <si>
    <t>CAUUGUGAAUCACAUUCAATT</t>
    <phoneticPr fontId="16" type="noConversion"/>
  </si>
  <si>
    <t>m7sk-F</t>
    <phoneticPr fontId="15" type="noConversion"/>
  </si>
  <si>
    <t>m7sk-R</t>
    <phoneticPr fontId="15" type="noConversion"/>
  </si>
  <si>
    <t>m18s-F</t>
    <phoneticPr fontId="15" type="noConversion"/>
  </si>
  <si>
    <t>m18s-R</t>
    <phoneticPr fontId="15" type="noConversion"/>
  </si>
  <si>
    <t>m28s-F</t>
    <phoneticPr fontId="15" type="noConversion"/>
  </si>
  <si>
    <t>m28s-R</t>
    <phoneticPr fontId="15" type="noConversion"/>
  </si>
  <si>
    <t>m45s-F</t>
    <phoneticPr fontId="15" type="noConversion"/>
  </si>
  <si>
    <t>m45s-R</t>
    <phoneticPr fontId="15" type="noConversion"/>
  </si>
  <si>
    <t>GGCUGAACAACAGCCAAAUTT</t>
  </si>
  <si>
    <t>CCCUCUGGGAAGUUCUUAUTT</t>
  </si>
  <si>
    <t>GGGAGAUGAAUUUCACAAUTT</t>
  </si>
  <si>
    <t>Lamp2 siRNA-1</t>
    <phoneticPr fontId="1" type="noConversion"/>
  </si>
  <si>
    <t>Lamp2 siRNA-2</t>
    <phoneticPr fontId="1" type="noConversion"/>
  </si>
  <si>
    <t>Lamp2 siRNA-3</t>
    <phoneticPr fontId="1" type="noConversion"/>
  </si>
  <si>
    <t>mouse</t>
    <phoneticPr fontId="15" type="noConversion"/>
  </si>
  <si>
    <t>mLAMP2-F</t>
    <phoneticPr fontId="15" type="noConversion"/>
  </si>
  <si>
    <t>GAGCAGGTGCTTTCTGTGTCTAG</t>
    <phoneticPr fontId="15" type="noConversion"/>
  </si>
  <si>
    <t>mLAMP2-R</t>
    <phoneticPr fontId="15" type="noConversion"/>
  </si>
  <si>
    <t>GCCTGAAAGACCAGCACCAACT</t>
    <phoneticPr fontId="15" type="noConversion"/>
  </si>
  <si>
    <t>CAG probe</t>
    <phoneticPr fontId="1" type="noConversion"/>
  </si>
  <si>
    <t>8xCTG</t>
  </si>
  <si>
    <t>C*T*G*C*T*G*C*T*G*C*T*G*C*T*G*C*T*G*C*T*G*C*T*G</t>
  </si>
  <si>
    <t>*denotes phosphorothioate bonds</t>
  </si>
  <si>
    <t>Supplementary Table  1</t>
    <phoneticPr fontId="1" type="noConversion"/>
  </si>
  <si>
    <t>TCCATTGTAGGAGAACGTAGGG</t>
  </si>
  <si>
    <t>AGCGCCTCATTTGGATGT</t>
  </si>
  <si>
    <t>GCCGCTAGAGGTGAAATTCTT</t>
  </si>
  <si>
    <t>CGTCTTCGAACCTCCGACT</t>
  </si>
  <si>
    <t>GGGTTTAGACCGTCGTGAGA</t>
  </si>
  <si>
    <t>AGCCAAGCACATACACCAAA</t>
  </si>
  <si>
    <t>CCCACACGTGTCTCGTTTC</t>
  </si>
  <si>
    <t>CAGATGGACCGAGGGGTAG</t>
  </si>
  <si>
    <t>mHTT siRNA</t>
    <phoneticPr fontId="1" type="noConversion"/>
  </si>
  <si>
    <t>RT PCR primers</t>
    <phoneticPr fontId="1" type="noConversion"/>
  </si>
  <si>
    <t>TTTCGCAACGGGTTTGCCGCCAGAACACAGGATCGCTAGCGGATCCTAGCTAGGTAACTAAGTAACTAGCATCATCACCATCACCATCAGCAGCAGCAGCAGCAGCAGCAGCAGCAGCAGCAGCAGCAGCAGCAGCAGCAGCAGCAGCAGCAGCAGCAGCAGTGAGACGTCGACCTGAGGTAATTATAACCCGGGCCCTATATATCGATCC</t>
  </si>
  <si>
    <t>TTTCGCAACGGGTTTGCCGCCAGAACACAGGATCGCTAGCGGATCCTAGCTAGGTAACTAAGTAACTAGCATCATCACCATCACCATCAGCAGCAGCAGCAGCAGCAGCAGCAGCAGCAGCAGCAGCAGCAGCAGCAGCAGCAGCAGCAGCAGCAGCAGCAGCAGCAGCAGCAGCAGCAGCAGCAGCAGCAGCAGCAGCAGCAGCAGCAGCAGCAGCAGCAGCAGCAGCAGCAGCAGCAGCAGCAGCAGCAGCAGCAGCAGCAGCAGCAGCAGCAGCAGCAGCAGCAGCAGCAGCAGCAGCAGTGAGACGTCGACCTGAGGTAATTATAACCCGGGCCCTATATATCGATCC</t>
  </si>
  <si>
    <t>GGATCCGCCACCATGTGTTGTTGTTGTTGTTGTTGTTGTTGTTGTTGTTGTTGTTGTTGTTGTTGTTGTTGTTGTTGTTGTTGTTGTTGTTGTTGTTGTTGTTGTTGTTGTTGTTGTTGTTGTTGTTGTTGTTGTTGTTGTTGTTGTTGTTGTTGTTGTTGTTGTTGTTGTTGTTGTTGTTGTTGTTGTTGTTGTTGTTGTTGTTGTTGTTGTTGTTGTTGTTGTTGTTGTTACCCATACGACGTCCCAGACTACGCTTAGGAATTC</t>
  </si>
  <si>
    <t>GGATCCGCCACCATGTCTTCCTCTTCCTCTTCCTCTTCCTCTTCCTCTTCCTCTTCCTCTTCCTCTTCCTCTTCCTCTTCCTCTTCCTCTTCCTCTTCCTCTTCCTCTTCCTCTTCCTCTTCCTCTTCCTCTTCCTCTTCCTCTTCCTCTTCCTCTTCCTCTTCCTCTTCCTCTTCCTCTTCCTCTTCCTCTTCCTCTTCCTCTTCCTCTTCCTCTTCCTCTTCCTCTTCCTCTTCCGATTACAAGGATGACGACGATAAGTAGGAATTC</t>
  </si>
  <si>
    <t>C*T*G*C*T*G*C*T*G*C*T*G*C*T*G*C*T*G*C*T*G*C*T*G</t>
    <phoneticPr fontId="15" type="noConversion"/>
  </si>
  <si>
    <t>C*TGC*TGC*TGCTG*CTG*CTG*CT</t>
    <phoneticPr fontId="15" type="noConversion"/>
  </si>
  <si>
    <t>GCGCCAUCAUGGACAAGAAUUTT</t>
    <phoneticPr fontId="1" type="noConversion"/>
  </si>
  <si>
    <r>
      <t>*denotes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LNA-modifie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</si>
</sst>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b/>
      <sz val="11"/>
      <name val="Arial"/>
    </font>
    <font>
      <sz val="11"/>
      <name val="Arial"/>
    </font>
    <font>
      <sz val="11"/>
      <color theme="1"/>
      <name val="Arial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name val="Arial"/>
      <family val="2"/>
    </font>
    <font>
      <sz val="11"/>
      <color theme="1"/>
      <name val="Times New Roman"/>
      <family val="1"/>
    </font>
    <font>
      <sz val="9"/>
      <name val="Calibri"/>
      <family val="3"/>
      <charset val="134"/>
      <scheme val="minor"/>
    </font>
    <font>
      <sz val="9"/>
      <name val="宋体"/>
      <charset val="134"/>
    </font>
    <font>
      <sz val="10.5"/>
      <color theme="1"/>
      <name val="DengXian"/>
      <charset val="134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12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1" applyFont="1" applyAlignment="1"/>
    <xf numFmtId="0" fontId="7" fillId="0" borderId="0" xfId="1" applyFont="1" applyAlignment="1"/>
    <xf numFmtId="0" fontId="7" fillId="0" borderId="0" xfId="1" applyFont="1" applyAlignment="1"/>
    <xf numFmtId="0" fontId="8" fillId="0" borderId="0" xfId="1" applyFont="1" applyAlignment="1"/>
    <xf numFmtId="0" fontId="9" fillId="0" borderId="0" xfId="1" applyFont="1" applyAlignment="1"/>
    <xf numFmtId="0" fontId="11" fillId="0" borderId="0" xfId="0" applyFont="1" applyAlignment="1"/>
    <xf numFmtId="0" fontId="13" fillId="0" borderId="0" xfId="1" applyFont="1" applyAlignment="1"/>
    <xf numFmtId="0" fontId="14" fillId="0" borderId="0" xfId="0" applyFont="1" applyAlignment="1"/>
    <xf numFmtId="0" fontId="17" fillId="0" borderId="0" xfId="0" applyFont="1">
      <alignment vertical="center"/>
    </xf>
    <xf numFmtId="0" fontId="4" fillId="0" borderId="0" xfId="0" applyFont="1" applyAlignment="1"/>
  </cellXfs>
  <cellStyles count="3">
    <cellStyle name="Normal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tabSelected="1" zoomScale="115" zoomScaleNormal="115" workbookViewId="0">
      <selection activeCell="B2" sqref="B2"/>
    </sheetView>
  </sheetViews>
  <sheetFormatPr defaultRowHeight="15"/>
  <cols>
    <col min="1" max="1" width="18.140625" customWidth="1"/>
    <col min="2" max="2" width="39.85546875" customWidth="1"/>
    <col min="3" max="3" width="38.85546875" customWidth="1"/>
  </cols>
  <sheetData>
    <row r="1" spans="1:22">
      <c r="A1" s="5" t="s">
        <v>51</v>
      </c>
    </row>
    <row r="2" spans="1:22">
      <c r="Q2" s="1"/>
    </row>
    <row r="3" spans="1:22">
      <c r="A3" s="6" t="s">
        <v>3</v>
      </c>
      <c r="Q3" s="3"/>
    </row>
    <row r="4" spans="1:22">
      <c r="A4" s="7" t="s">
        <v>4</v>
      </c>
      <c r="B4" s="7" t="s">
        <v>5</v>
      </c>
    </row>
    <row r="5" spans="1:22">
      <c r="A5" s="7"/>
      <c r="B5" s="7"/>
    </row>
    <row r="6" spans="1:22">
      <c r="A6" s="11" t="s">
        <v>7</v>
      </c>
      <c r="B6" s="8" t="s">
        <v>62</v>
      </c>
      <c r="P6" s="2"/>
      <c r="V6" s="4"/>
    </row>
    <row r="7" spans="1:22">
      <c r="A7" s="11" t="s">
        <v>8</v>
      </c>
      <c r="B7" s="11" t="s">
        <v>63</v>
      </c>
      <c r="P7" s="3"/>
    </row>
    <row r="8" spans="1:22">
      <c r="A8" s="11" t="s">
        <v>9</v>
      </c>
      <c r="B8" s="8" t="s">
        <v>64</v>
      </c>
    </row>
    <row r="9" spans="1:22">
      <c r="A9" s="11" t="s">
        <v>10</v>
      </c>
      <c r="B9" s="8" t="s">
        <v>65</v>
      </c>
    </row>
    <row r="10" spans="1:22">
      <c r="A10" s="11" t="s">
        <v>11</v>
      </c>
      <c r="B10" s="8" t="s">
        <v>12</v>
      </c>
    </row>
    <row r="11" spans="1:22">
      <c r="A11" s="11"/>
      <c r="B11" s="8"/>
      <c r="C11" s="8"/>
    </row>
    <row r="12" spans="1:22">
      <c r="A12" s="11"/>
      <c r="B12" s="8"/>
      <c r="C12" s="8"/>
    </row>
    <row r="13" spans="1:22">
      <c r="A13" s="8"/>
      <c r="B13" s="8"/>
      <c r="C13" s="8"/>
    </row>
    <row r="14" spans="1:22">
      <c r="A14" s="10" t="s">
        <v>6</v>
      </c>
      <c r="B14" s="8"/>
      <c r="C14" s="9"/>
    </row>
    <row r="15" spans="1:22">
      <c r="A15" s="14" t="s">
        <v>48</v>
      </c>
      <c r="B15" s="14" t="s">
        <v>66</v>
      </c>
      <c r="C15" s="9"/>
    </row>
    <row r="16" spans="1:22">
      <c r="A16" s="8"/>
      <c r="B16" s="14" t="s">
        <v>50</v>
      </c>
      <c r="C16" s="9"/>
    </row>
    <row r="18" spans="1:7">
      <c r="A18" s="2" t="s">
        <v>2</v>
      </c>
    </row>
    <row r="19" spans="1:7">
      <c r="A19" s="3" t="s">
        <v>47</v>
      </c>
      <c r="B19" t="s">
        <v>67</v>
      </c>
      <c r="C19" s="4"/>
      <c r="G19" s="4"/>
    </row>
    <row r="20" spans="1:7">
      <c r="B20" s="14" t="s">
        <v>69</v>
      </c>
    </row>
    <row r="26" spans="1:7">
      <c r="A26" s="10" t="s">
        <v>6</v>
      </c>
    </row>
    <row r="27" spans="1:7">
      <c r="A27" s="14" t="s">
        <v>48</v>
      </c>
      <c r="B27" s="14" t="s">
        <v>49</v>
      </c>
      <c r="C27" s="14"/>
      <c r="D27" s="14"/>
    </row>
    <row r="28" spans="1:7">
      <c r="B28" s="14" t="s">
        <v>50</v>
      </c>
    </row>
    <row r="31" spans="1:7">
      <c r="A31" s="10" t="s">
        <v>61</v>
      </c>
    </row>
    <row r="32" spans="1:7">
      <c r="A32" s="12" t="s">
        <v>26</v>
      </c>
      <c r="B32" s="12" t="s">
        <v>17</v>
      </c>
      <c r="C32" s="12" t="s">
        <v>13</v>
      </c>
    </row>
    <row r="33" spans="1:3">
      <c r="A33" s="12" t="s">
        <v>25</v>
      </c>
      <c r="B33" s="12" t="s">
        <v>17</v>
      </c>
      <c r="C33" s="12" t="s">
        <v>14</v>
      </c>
    </row>
    <row r="34" spans="1:3">
      <c r="A34" s="12" t="s">
        <v>23</v>
      </c>
      <c r="B34" s="12" t="s">
        <v>17</v>
      </c>
      <c r="C34" s="12" t="s">
        <v>15</v>
      </c>
    </row>
    <row r="35" spans="1:3">
      <c r="A35" s="12" t="s">
        <v>24</v>
      </c>
      <c r="B35" s="12" t="s">
        <v>17</v>
      </c>
      <c r="C35" s="12" t="s">
        <v>16</v>
      </c>
    </row>
    <row r="36" spans="1:3">
      <c r="A36" s="12" t="s">
        <v>18</v>
      </c>
      <c r="B36" s="12" t="s">
        <v>19</v>
      </c>
      <c r="C36" s="12" t="s">
        <v>20</v>
      </c>
    </row>
    <row r="37" spans="1:3">
      <c r="A37" s="12" t="s">
        <v>21</v>
      </c>
      <c r="B37" s="12" t="s">
        <v>19</v>
      </c>
      <c r="C37" s="12" t="s">
        <v>22</v>
      </c>
    </row>
    <row r="38" spans="1:3">
      <c r="A38" s="12" t="s">
        <v>28</v>
      </c>
      <c r="B38" s="12" t="s">
        <v>42</v>
      </c>
      <c r="C38" s="12" t="s">
        <v>52</v>
      </c>
    </row>
    <row r="39" spans="1:3">
      <c r="A39" s="12" t="s">
        <v>29</v>
      </c>
      <c r="B39" s="12" t="s">
        <v>42</v>
      </c>
      <c r="C39" s="12" t="s">
        <v>53</v>
      </c>
    </row>
    <row r="40" spans="1:3">
      <c r="A40" s="12" t="s">
        <v>30</v>
      </c>
      <c r="B40" s="12" t="s">
        <v>42</v>
      </c>
      <c r="C40" s="12" t="s">
        <v>54</v>
      </c>
    </row>
    <row r="41" spans="1:3">
      <c r="A41" s="12" t="s">
        <v>31</v>
      </c>
      <c r="B41" s="12" t="s">
        <v>42</v>
      </c>
      <c r="C41" s="12" t="s">
        <v>55</v>
      </c>
    </row>
    <row r="42" spans="1:3">
      <c r="A42" s="12" t="s">
        <v>32</v>
      </c>
      <c r="B42" s="12" t="s">
        <v>42</v>
      </c>
      <c r="C42" s="12" t="s">
        <v>56</v>
      </c>
    </row>
    <row r="43" spans="1:3">
      <c r="A43" s="12" t="s">
        <v>33</v>
      </c>
      <c r="B43" s="12" t="s">
        <v>42</v>
      </c>
      <c r="C43" s="12" t="s">
        <v>57</v>
      </c>
    </row>
    <row r="44" spans="1:3">
      <c r="A44" s="12" t="s">
        <v>34</v>
      </c>
      <c r="B44" s="12" t="s">
        <v>42</v>
      </c>
      <c r="C44" s="12" t="s">
        <v>58</v>
      </c>
    </row>
    <row r="45" spans="1:3">
      <c r="A45" s="12" t="s">
        <v>35</v>
      </c>
      <c r="B45" s="12" t="s">
        <v>42</v>
      </c>
      <c r="C45" s="12" t="s">
        <v>59</v>
      </c>
    </row>
    <row r="46" spans="1:3">
      <c r="A46" s="12" t="s">
        <v>43</v>
      </c>
      <c r="B46" s="12" t="s">
        <v>42</v>
      </c>
      <c r="C46" s="12" t="s">
        <v>44</v>
      </c>
    </row>
    <row r="47" spans="1:3">
      <c r="A47" s="12" t="s">
        <v>45</v>
      </c>
      <c r="B47" s="12" t="s">
        <v>42</v>
      </c>
      <c r="C47" s="12" t="s">
        <v>46</v>
      </c>
    </row>
    <row r="49" spans="1:2">
      <c r="A49" s="1" t="s">
        <v>0</v>
      </c>
    </row>
    <row r="50" spans="1:2">
      <c r="A50" t="s">
        <v>1</v>
      </c>
      <c r="B50" t="s">
        <v>68</v>
      </c>
    </row>
    <row r="51" spans="1:2">
      <c r="A51" t="s">
        <v>39</v>
      </c>
      <c r="B51" s="13" t="s">
        <v>36</v>
      </c>
    </row>
    <row r="52" spans="1:2">
      <c r="A52" t="s">
        <v>40</v>
      </c>
      <c r="B52" s="13" t="s">
        <v>37</v>
      </c>
    </row>
    <row r="53" spans="1:2">
      <c r="A53" t="s">
        <v>41</v>
      </c>
      <c r="B53" s="13" t="s">
        <v>38</v>
      </c>
    </row>
    <row r="54" spans="1:2">
      <c r="A54" t="s">
        <v>60</v>
      </c>
      <c r="B54" s="13" t="s">
        <v>27</v>
      </c>
    </row>
    <row r="58" spans="1:2" ht="13.5" customHeight="1"/>
  </sheetData>
  <phoneticPr fontId="15" type="noConversion"/>
  <dataValidations count="1">
    <dataValidation type="list" allowBlank="1" showInputMessage="1" sqref="B54">
      <formula1>"2,4,5,10,25,50"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Katherine Haley</cp:lastModifiedBy>
  <dcterms:created xsi:type="dcterms:W3CDTF">2021-04-26T11:25:36Z</dcterms:created>
  <dcterms:modified xsi:type="dcterms:W3CDTF">2021-06-03T20:19:34Z</dcterms:modified>
</cp:coreProperties>
</file>