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문서\2. Autophagy\Z. N end rule figure work\Nature Comm Fig\Supple\"/>
    </mc:Choice>
  </mc:AlternateContent>
  <xr:revisionPtr revIDLastSave="0" documentId="13_ncr:1_{8C0B630C-8A6B-49C7-A6F2-43231ECC08B1}" xr6:coauthVersionLast="47" xr6:coauthVersionMax="47" xr10:uidLastSave="{00000000-0000-0000-0000-000000000000}"/>
  <bookViews>
    <workbookView xWindow="-120" yWindow="-120" windowWidth="24240" windowHeight="13140" xr2:uid="{90620597-3032-4F44-B289-3D3166C0F907}"/>
  </bookViews>
  <sheets>
    <sheet name="Supplementary Data 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<sst xmlns="http://schemas.openxmlformats.org/spreadsheetml/2006/main" count="197" uniqueCount="196">
  <si>
    <t>Name</t>
    <phoneticPr fontId="1" type="noConversion"/>
  </si>
  <si>
    <t>Sequence</t>
    <phoneticPr fontId="1" type="noConversion"/>
  </si>
  <si>
    <t>Genotying</t>
    <phoneticPr fontId="1" type="noConversion"/>
  </si>
  <si>
    <t>UBR7_GT_F</t>
  </si>
  <si>
    <t>UBR7_GF_R</t>
  </si>
  <si>
    <t>ATG8a_GT_F</t>
    <phoneticPr fontId="1" type="noConversion"/>
  </si>
  <si>
    <t>GATTGTATGTAGGTGATTGTGGAGAAGGC</t>
  </si>
  <si>
    <t>ATG8a_GT_R</t>
    <phoneticPr fontId="1" type="noConversion"/>
  </si>
  <si>
    <t>CACAAAGATGAGGATGGGTTCCTC</t>
  </si>
  <si>
    <t>BIG_GT_F</t>
    <phoneticPr fontId="1" type="noConversion"/>
  </si>
  <si>
    <t>TTTCAGAATGTCCAGGCATGTGTGGC</t>
  </si>
  <si>
    <t>BIG_GT_R</t>
    <phoneticPr fontId="1" type="noConversion"/>
  </si>
  <si>
    <t>GATGGTGGTTGCATGCTCCAAGATGA</t>
  </si>
  <si>
    <t>PRT6_GT_F</t>
    <phoneticPr fontId="1" type="noConversion"/>
  </si>
  <si>
    <t>CGTATACTTGGTCTGTGTGATTGGCCGGAC</t>
  </si>
  <si>
    <t>PRT6_GT_R</t>
    <phoneticPr fontId="1" type="noConversion"/>
  </si>
  <si>
    <t>CAAGCTCAAGTCCCTGTTCTGACCAACG</t>
  </si>
  <si>
    <t>LB b1_SALK</t>
    <phoneticPr fontId="1" type="noConversion"/>
  </si>
  <si>
    <t>GCGTGGACCGCTTGCTGCAACT</t>
  </si>
  <si>
    <t>ATG8a(S)_F</t>
    <phoneticPr fontId="1" type="noConversion"/>
  </si>
  <si>
    <t>CGGATTCAGTTTCTTCTTCGGAGACTAATC</t>
  </si>
  <si>
    <t>ATG8a(S)_R</t>
    <phoneticPr fontId="1" type="noConversion"/>
  </si>
  <si>
    <t>CCTTCTCCACAATCACGGGAATTC</t>
  </si>
  <si>
    <t xml:space="preserve">ATG8a(L)_F </t>
    <phoneticPr fontId="1" type="noConversion"/>
  </si>
  <si>
    <t>CGAGATCTTTTAGGGTTTTCTGGGTTTGTT</t>
  </si>
  <si>
    <t xml:space="preserve">ATG8a(L)_R </t>
    <phoneticPr fontId="1" type="noConversion"/>
  </si>
  <si>
    <t>ATG8a_Total_F</t>
    <phoneticPr fontId="1" type="noConversion"/>
  </si>
  <si>
    <t>GCAAGGATGAGTGAATCTTCTCGAATCA</t>
  </si>
  <si>
    <t>ATG8a_Total_R</t>
    <phoneticPr fontId="1" type="noConversion"/>
  </si>
  <si>
    <t>CAGACATCAATGCAGCAGTTGGAG</t>
  </si>
  <si>
    <t>UBR7_F</t>
    <phoneticPr fontId="1" type="noConversion"/>
  </si>
  <si>
    <t>ACTCCAGGGTTTAATGGAGTCTG</t>
  </si>
  <si>
    <t>UBR7_R</t>
    <phoneticPr fontId="1" type="noConversion"/>
  </si>
  <si>
    <t>GTCGACTGTTTCATAAGCTACAAACTT</t>
  </si>
  <si>
    <t>GFP_F</t>
    <phoneticPr fontId="1" type="noConversion"/>
  </si>
  <si>
    <t>CATGGCCAACACTTGTCACTACTTTCTC</t>
  </si>
  <si>
    <t>GFP_R</t>
    <phoneticPr fontId="1" type="noConversion"/>
  </si>
  <si>
    <t>GCTTTGATTCCATTCTTTTGTTTGTCTGCC</t>
  </si>
  <si>
    <t>ATG8b_F</t>
    <phoneticPr fontId="1" type="noConversion"/>
  </si>
  <si>
    <t>GTTCACAAACTCATGACCACTACAATCCAAC</t>
  </si>
  <si>
    <t>ATG8b_R</t>
    <phoneticPr fontId="1" type="noConversion"/>
  </si>
  <si>
    <t>CCAGCTTTTTCCACAATCACGGG</t>
  </si>
  <si>
    <t>ATG8c_F</t>
    <phoneticPr fontId="1" type="noConversion"/>
  </si>
  <si>
    <t>TTCGTGCATAGATTAGGAATCTCGAAACCC</t>
  </si>
  <si>
    <t>ATG8c_R</t>
    <phoneticPr fontId="1" type="noConversion"/>
  </si>
  <si>
    <t>TTCTTTCAGCTCTCTCTACGATCACTGG</t>
  </si>
  <si>
    <t>ATG8d_F</t>
    <phoneticPr fontId="1" type="noConversion"/>
  </si>
  <si>
    <t>AGTGATGTCCCGGATATTGATAGGAAAAAGTAC</t>
  </si>
  <si>
    <t>ATG8d_R</t>
    <phoneticPr fontId="1" type="noConversion"/>
  </si>
  <si>
    <t>GCCAAATTAACACCATGAACGGAAGAC</t>
  </si>
  <si>
    <t>ATG8e_F</t>
    <phoneticPr fontId="1" type="noConversion"/>
  </si>
  <si>
    <t>GGAGAAATACCCTGATCGAATTCCTGTG</t>
  </si>
  <si>
    <t>ATG8e_R</t>
    <phoneticPr fontId="1" type="noConversion"/>
  </si>
  <si>
    <t>ATTAAAACGTGGCGGATTCTCAGAGG</t>
  </si>
  <si>
    <t>ATG8f_F</t>
    <phoneticPr fontId="1" type="noConversion"/>
  </si>
  <si>
    <t>GTTCTTCCTCCAGCAGGTGC</t>
  </si>
  <si>
    <t>ATG8f_R</t>
    <phoneticPr fontId="1" type="noConversion"/>
  </si>
  <si>
    <t>TGTTTTCTGTACATATTAACGCCCGACC</t>
  </si>
  <si>
    <t>ATG8g_F</t>
    <phoneticPr fontId="1" type="noConversion"/>
  </si>
  <si>
    <t>TGATCTTAACCAAGTCGCATAATCCAGAGAG</t>
  </si>
  <si>
    <t>ATG8g_R</t>
    <phoneticPr fontId="1" type="noConversion"/>
  </si>
  <si>
    <t>CTCTGACTTCTCCACAATCACCGG</t>
  </si>
  <si>
    <t>ATG8h_F</t>
    <phoneticPr fontId="1" type="noConversion"/>
  </si>
  <si>
    <t>ATCCTCTTCCTCTGCTCTCTGC</t>
  </si>
  <si>
    <t>ATG8h_R</t>
    <phoneticPr fontId="1" type="noConversion"/>
  </si>
  <si>
    <t>GATCTGCGTTTGAATATTTCTCAATGATCACAGG</t>
  </si>
  <si>
    <t>ATG8i_F</t>
    <phoneticPr fontId="1" type="noConversion"/>
  </si>
  <si>
    <t>CGCCGCTTGCTTTTGAGAGAC</t>
  </si>
  <si>
    <t>ATG8i_R</t>
    <phoneticPr fontId="1" type="noConversion"/>
  </si>
  <si>
    <t>CCGTTTTGCAATACTTCTCAGCAATTACTGG</t>
  </si>
  <si>
    <t>Cloning</t>
    <phoneticPr fontId="1" type="noConversion"/>
  </si>
  <si>
    <t>ATG8e (-ATG)_BamHI_F</t>
    <phoneticPr fontId="1" type="noConversion"/>
  </si>
  <si>
    <t>CACAGGATCCAATAAAGGAAGCATCTT</t>
    <phoneticPr fontId="1" type="noConversion"/>
  </si>
  <si>
    <t>ATG8e_SalI_R</t>
    <phoneticPr fontId="1" type="noConversion"/>
  </si>
  <si>
    <t>GAGCGTCGACTTAGATTGAAGAAGCACCGA</t>
    <phoneticPr fontId="1" type="noConversion"/>
  </si>
  <si>
    <t>ATG8e_SmaI_F</t>
    <phoneticPr fontId="1" type="noConversion"/>
  </si>
  <si>
    <t>CCCGGGGCCACCATGAATAAAGGAAGCATCTT</t>
    <phoneticPr fontId="1" type="noConversion"/>
  </si>
  <si>
    <t>ATG8e (-stop)_BamHI_R</t>
    <phoneticPr fontId="1" type="noConversion"/>
  </si>
  <si>
    <t>GGATCCGATTGAAGAAGCACCGAATG</t>
  </si>
  <si>
    <t>ATG8a_SmaI_F</t>
    <phoneticPr fontId="1" type="noConversion"/>
  </si>
  <si>
    <t>CCCGGGGCCACCATGATCTTTGCTTGCTTGAA</t>
    <phoneticPr fontId="1" type="noConversion"/>
  </si>
  <si>
    <t>ATG8a (-14aa)_SmaI_F</t>
    <phoneticPr fontId="1" type="noConversion"/>
  </si>
  <si>
    <t>CCCGGGGCCACCATGGCAATGGCTAAGAGTTCCTT</t>
  </si>
  <si>
    <t>ATG8a (-stop)_SalI_R</t>
    <phoneticPr fontId="1" type="noConversion"/>
  </si>
  <si>
    <t>GGATCCAGCAACGGTAAGAGATCCAA</t>
    <phoneticPr fontId="1" type="noConversion"/>
  </si>
  <si>
    <t>ATG8a (-ATG)_BamHI_F</t>
    <phoneticPr fontId="1" type="noConversion"/>
  </si>
  <si>
    <t>GGATCCATCTTTGCTTGCTTGAAATT</t>
  </si>
  <si>
    <t>ATG8a (-14aa) (-ATG)_BamHI_F</t>
    <phoneticPr fontId="1" type="noConversion"/>
  </si>
  <si>
    <t>GGATCCGCAATGGCTAAGAGTTCCTT</t>
  </si>
  <si>
    <t>ATG8a_SalI_R</t>
    <phoneticPr fontId="1" type="noConversion"/>
  </si>
  <si>
    <t>GTCGACTCAAGCAACGGTAAGAGATC</t>
  </si>
  <si>
    <t>MYC_UBR7_KpnI_F</t>
    <phoneticPr fontId="1" type="noConversion"/>
  </si>
  <si>
    <t>GGTACCGCCACCATGGAACAAAAACTCATCTCAGAAGAGGATCTCGCATCTGGTGTTTTCGAGGATGAAG</t>
    <phoneticPr fontId="1" type="noConversion"/>
  </si>
  <si>
    <t>UBR7_SalI_R</t>
    <phoneticPr fontId="1" type="noConversion"/>
  </si>
  <si>
    <t>GTCGACTCACTCCATCCTTTTACGTTTGTTTTTCAGTTTTG</t>
    <phoneticPr fontId="1" type="noConversion"/>
  </si>
  <si>
    <t>UBR7_UBRbox_BamHI_F</t>
    <phoneticPr fontId="1" type="noConversion"/>
  </si>
  <si>
    <t>GGATCCGCCACCATGGATGAGTGTACTTTCCCAAAGGGTTACATG</t>
  </si>
  <si>
    <t>UBR7_UBRbox_KpnI_R</t>
    <phoneticPr fontId="1" type="noConversion"/>
  </si>
  <si>
    <t>GGTACCGCTCGGGAGAAGCTTACAAGC</t>
  </si>
  <si>
    <t>UBR7_KpnI_F</t>
    <phoneticPr fontId="1" type="noConversion"/>
  </si>
  <si>
    <t>GGTACCGCCACCATGGCATCTGGTGTTTTCGAGG</t>
  </si>
  <si>
    <t>UBR7 (-stop)_SalI_R</t>
    <phoneticPr fontId="1" type="noConversion"/>
  </si>
  <si>
    <t>GTCGACCTCCATCCTTTTACGTTTGTTTTTCAGTTTTGAA</t>
  </si>
  <si>
    <t>pATG8a_SacI_F</t>
    <phoneticPr fontId="1" type="noConversion"/>
  </si>
  <si>
    <t>GAGCTCAGCAGTGCTTAGTGAGCTT</t>
  </si>
  <si>
    <t>pATG8a_SmaI_R</t>
    <phoneticPr fontId="1" type="noConversion"/>
  </si>
  <si>
    <t>CCCGGGGGTTGCCTACACGGAAC</t>
  </si>
  <si>
    <t>gATG8a_BamHI_F</t>
    <phoneticPr fontId="1" type="noConversion"/>
  </si>
  <si>
    <t>GCCAGGATCCAGCAGTGCTTAGTGAGCTTAAATT</t>
  </si>
  <si>
    <t>gATG8a_SacI_R</t>
    <phoneticPr fontId="1" type="noConversion"/>
  </si>
  <si>
    <t>CGGAGAGCTCGAAAGTGACTCATTACTCATTAGC</t>
  </si>
  <si>
    <t>ATG8a_R13A_F</t>
    <phoneticPr fontId="1" type="noConversion"/>
  </si>
  <si>
    <t>TTCGCAGAGACTAATGCTATCGCAATGGCTAAG</t>
  </si>
  <si>
    <t>ATG8a_R13A_R</t>
    <phoneticPr fontId="1" type="noConversion"/>
  </si>
  <si>
    <t>CTTAGCCATTGCGATAGCATTAGTCTCTGCGAA</t>
  </si>
  <si>
    <t>ATG8a_7A_F</t>
    <phoneticPr fontId="1" type="noConversion"/>
  </si>
  <si>
    <t>TGCTTGAAATTCGCAGCTGCTGCTGCTGCTGCTGCTGCTAAGAGTTCCTTC</t>
  </si>
  <si>
    <t>ATG8a_7A_R</t>
    <phoneticPr fontId="1" type="noConversion"/>
  </si>
  <si>
    <t>GAAGGAACTCTTAGCAGCAGCAGCAGCAGCAGCAGCTGCGAATTTCAAGCA</t>
  </si>
  <si>
    <t>ATG8a_3A_F</t>
    <phoneticPr fontId="1" type="noConversion"/>
  </si>
  <si>
    <t>TGCTTGAAATTCGCAGCTGCTGCTCGAATCGCAATGGCT</t>
  </si>
  <si>
    <t>ATG8a_3A_R</t>
    <phoneticPr fontId="1" type="noConversion"/>
  </si>
  <si>
    <t>AGCCATTGCGATTCGAGCAGCAGCTGCGAATTTCAAGCA</t>
  </si>
  <si>
    <t>ATG8a_AVG_F</t>
    <phoneticPr fontId="1" type="noConversion"/>
  </si>
  <si>
    <t>TTCGCAGAGACTAATGCTGTTGGAATGGCTAAGAGTTCC</t>
  </si>
  <si>
    <t>ATG8a_AVG_R</t>
    <phoneticPr fontId="1" type="noConversion"/>
  </si>
  <si>
    <t>GGAACTCTTAGCCATTCCAACAGCATTAGTCTCTGCGAA</t>
  </si>
  <si>
    <t>ATG8a_1A_F</t>
    <phoneticPr fontId="1" type="noConversion"/>
  </si>
  <si>
    <t>AAATTCGCAGAGACTGCTCGAATCGCAATGGCT</t>
  </si>
  <si>
    <t>ATG8a_1A_R</t>
    <phoneticPr fontId="1" type="noConversion"/>
  </si>
  <si>
    <t>AGCCATTGCGATTCGAGCAGTCTCTGCGAATTT</t>
  </si>
  <si>
    <t>ATG8a_2A_F</t>
    <phoneticPr fontId="1" type="noConversion"/>
  </si>
  <si>
    <t>TTGAAATTCGCAGAGGCTGCTCGAATCGCAATGGCT</t>
  </si>
  <si>
    <t>ATG8a_2A_R</t>
    <phoneticPr fontId="1" type="noConversion"/>
  </si>
  <si>
    <t>AGCCATTGCGATTCGAGCAGCCTCTGCGAATTTCAA</t>
  </si>
  <si>
    <t>TGTGAGGATTGGTTTTCTGAGGAGTCTCTCGGTCTCACACCT</t>
  </si>
  <si>
    <t>AGGTGTGAGACCGAGAGACTCCTCAGAAAACCAATCCTCACA</t>
  </si>
  <si>
    <t>gATG8a_PM_F</t>
    <phoneticPr fontId="1" type="noConversion"/>
  </si>
  <si>
    <t>CAGTTTCTTCTTCGGATATGTTTCTTCTCAC</t>
  </si>
  <si>
    <t>gATG8a_PM_R</t>
    <phoneticPr fontId="1" type="noConversion"/>
  </si>
  <si>
    <t>GTGAGAAGAAACATATCCGAAGAAGAAACTG</t>
  </si>
  <si>
    <t>Ub_BamHI_R</t>
    <phoneticPr fontId="1" type="noConversion"/>
  </si>
  <si>
    <t>Ub_MYC_KpnI_F</t>
    <phoneticPr fontId="1" type="noConversion"/>
  </si>
  <si>
    <t>CGGGGTACCGCCACCATGGAACAAAAACTCATCTCAGAAGAGGATCTCCAGATCTTTGTTAAGACTCTCACCGGAAAG</t>
    <phoneticPr fontId="1" type="noConversion"/>
  </si>
  <si>
    <t>CGCGGATCCGCGTTAACCACCACGGAGCCTGAGGAC</t>
    <phoneticPr fontId="1" type="noConversion"/>
  </si>
  <si>
    <t>GGATCCGCTTCGAAACGGATCTTGAAG</t>
    <phoneticPr fontId="1" type="noConversion"/>
  </si>
  <si>
    <t>UBC8_BamHI_F</t>
    <phoneticPr fontId="1" type="noConversion"/>
  </si>
  <si>
    <t>UBC8_SalI_R</t>
    <phoneticPr fontId="1" type="noConversion"/>
  </si>
  <si>
    <t>GTCGACTTAGCCCATGGCATACTTCTGAGTC</t>
    <phoneticPr fontId="1" type="noConversion"/>
  </si>
  <si>
    <t>RT-qPCR</t>
    <phoneticPr fontId="1" type="noConversion"/>
  </si>
  <si>
    <t>Site-directed mutagenesis</t>
    <phoneticPr fontId="1" type="noConversion"/>
  </si>
  <si>
    <t>EcoRI_UBR7_VIGS_F</t>
    <phoneticPr fontId="10" type="noConversion"/>
  </si>
  <si>
    <t>SmaI_UBR7_VIGS_R</t>
    <phoneticPr fontId="10" type="noConversion"/>
  </si>
  <si>
    <t>BamHI (+stop)_ATG8a_R</t>
    <phoneticPr fontId="10" type="noConversion"/>
  </si>
  <si>
    <t>NdeI_FLAG_(-ATG) ATG8a_F</t>
    <phoneticPr fontId="10" type="noConversion"/>
  </si>
  <si>
    <t>NdeI_FLAG_(-ATG) ATG8b_F</t>
    <phoneticPr fontId="10" type="noConversion"/>
  </si>
  <si>
    <t>BamHI (+stop)_ATG8b_R</t>
    <phoneticPr fontId="10" type="noConversion"/>
  </si>
  <si>
    <t>NdeI_FLAG_(-ATG) ATG8c_F</t>
    <phoneticPr fontId="10" type="noConversion"/>
  </si>
  <si>
    <t>BamHI (+stop)_ATG8c_R</t>
    <phoneticPr fontId="10" type="noConversion"/>
  </si>
  <si>
    <t>NdeI_FLAG_(-ATG) ATG8d_F</t>
    <phoneticPr fontId="10" type="noConversion"/>
  </si>
  <si>
    <t>BamHI (+stop)_ATG8d_R</t>
    <phoneticPr fontId="10" type="noConversion"/>
  </si>
  <si>
    <t>NdeI_FLAG_(-ATG) ATG8e_F</t>
    <phoneticPr fontId="10" type="noConversion"/>
  </si>
  <si>
    <t>BamHI (+stop)_ATG8e_R</t>
    <phoneticPr fontId="10" type="noConversion"/>
  </si>
  <si>
    <t>NdeI_FLAG_(-ATG) ATG8f_F</t>
    <phoneticPr fontId="10" type="noConversion"/>
  </si>
  <si>
    <t>BamHI (+stop)_ATG8f_R</t>
    <phoneticPr fontId="10" type="noConversion"/>
  </si>
  <si>
    <t>NdeI_FLAG_(-ATG) ATG8g_F</t>
    <phoneticPr fontId="10" type="noConversion"/>
  </si>
  <si>
    <t>BamHI (+stop)_ATG8g_R</t>
    <phoneticPr fontId="10" type="noConversion"/>
  </si>
  <si>
    <t>NdeI_FLAG_(-ATG) ATG8h_F</t>
    <phoneticPr fontId="10" type="noConversion"/>
  </si>
  <si>
    <t>BamHI (+stop)_ATG8h_R</t>
    <phoneticPr fontId="10" type="noConversion"/>
  </si>
  <si>
    <t>NdeI_FLAG_(-ATG) ATG8i_F</t>
    <phoneticPr fontId="10" type="noConversion"/>
  </si>
  <si>
    <t>BamHI (+stop)_ATG8i_R</t>
    <phoneticPr fontId="10" type="noConversion"/>
  </si>
  <si>
    <t>CATATGGATTACAAGGATGATGATGATAAGGCTAAGAGTTCCTTCAAGATCTCTAACCCTC</t>
    <phoneticPr fontId="10" type="noConversion"/>
  </si>
  <si>
    <t>CATATGGATTACAAGGATGATGATGATAAGGAGAAGAACTCCTTCAAGCTTTCTAATCCTCTG</t>
    <phoneticPr fontId="10" type="noConversion"/>
  </si>
  <si>
    <t>CATATGGATTACAAGGATGATGATGATAAGACCCACTAGAGAGGAGACAAATTGAATCTTC</t>
    <phoneticPr fontId="10" type="noConversion"/>
  </si>
  <si>
    <t>CATATGGATTACAAGGATGATGATGATAAGGCGATTAGCTCCTTCAAGCATGAAC</t>
    <phoneticPr fontId="10" type="noConversion"/>
  </si>
  <si>
    <t>CATATGGATTACAAGGATGATGATGATAAGAATAAAGGAAGCATCTTTAAGATGGACAACGATTTCG</t>
    <phoneticPr fontId="10" type="noConversion"/>
  </si>
  <si>
    <t>CATATGGATTACAAGGATGATGATGATAAGGCAAAAAGCTCGTTCAAGCAAGAGC</t>
    <phoneticPr fontId="10" type="noConversion"/>
  </si>
  <si>
    <t>CATATGGATTACAAGGATGATGATGATAAGAGTAACGTCAGCTTCAGGCAGG</t>
    <phoneticPr fontId="10" type="noConversion"/>
  </si>
  <si>
    <t>CATATGGATTACAAGGATGATGATGATAAGGGGATTGTTGTCAAGTCTTTCAAGGATCAATTC</t>
    <phoneticPr fontId="10" type="noConversion"/>
  </si>
  <si>
    <t>CATATGGATTACAAGGATGATGATGATAAGAAATCGTTCAAGGAACAATACACGTTGGATG</t>
    <phoneticPr fontId="10" type="noConversion"/>
  </si>
  <si>
    <t>GAATTCTGAAAAGGCAAGCAATTTTCTCATGCATTACATG</t>
    <phoneticPr fontId="10" type="noConversion"/>
  </si>
  <si>
    <t>CCCGGGCTGAATCATCTCTACTTGTTCTTCCACATTTGGG</t>
    <phoneticPr fontId="10" type="noConversion"/>
  </si>
  <si>
    <t>GGATCCTCAACCAAAGGTTTTCTCACTGCTATAGC</t>
    <phoneticPr fontId="10" type="noConversion"/>
  </si>
  <si>
    <t>GGATCCTTAGCCGAAAGTTTTCTCGGTGCTG</t>
    <phoneticPr fontId="10" type="noConversion"/>
  </si>
  <si>
    <t>GGATCCTTAAGTCATTGACGATCCAAAAGTGTTTTCCC</t>
    <phoneticPr fontId="10" type="noConversion"/>
  </si>
  <si>
    <t>GGATCCTTATGGAGATCCAAATCCAAATGTGTTTTCTCCG</t>
    <phoneticPr fontId="10" type="noConversion"/>
  </si>
  <si>
    <t>GGATCCTTAGATTGAAGAAGCACCGAATGTGTTCTC</t>
    <phoneticPr fontId="10" type="noConversion"/>
  </si>
  <si>
    <t>GGATCCTTAGAAGAAGATCCCGAACGTGTTCTCAC</t>
    <phoneticPr fontId="10" type="noConversion"/>
  </si>
  <si>
    <t>GGATCCTTAAACCAAACCAAAGGTGTTCTCTCCACT</t>
    <phoneticPr fontId="10" type="noConversion"/>
  </si>
  <si>
    <t>GGATCCTTAGCAGTAGAAAGATCCACCAAATGTGTTCTC</t>
    <phoneticPr fontId="10" type="noConversion"/>
  </si>
  <si>
    <t>GGATCCTCAAGCAACGGTAAGAGATCCAAAAGTG</t>
    <phoneticPr fontId="10" type="noConversion"/>
  </si>
  <si>
    <t>CTCTTCCACATTTTCACTCCTTGGTTG</t>
    <phoneticPr fontId="1" type="noConversion"/>
  </si>
  <si>
    <t>CAGTGGAATCTACTTTAGCAACAACCC</t>
    <phoneticPr fontId="1" type="noConversion"/>
  </si>
  <si>
    <t>Supplementary Data 7. Primers used in this study.</t>
    <phoneticPr fontId="1" type="noConversion"/>
  </si>
  <si>
    <t>UBR7_Mut_F</t>
    <phoneticPr fontId="1" type="noConversion"/>
  </si>
  <si>
    <t>UBR7_Mut_R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</si>
</sst>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ourier New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8" xfId="1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4" fillId="0" borderId="7" xfId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표준" xfId="0" builtinId="0"/>
    <cellStyle name="표준 4" xfId="1" xr:uid="{7AFC0A15-0D26-4995-8E57-EF9EDC62F96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56C6-063B-45D8-87AC-F48764A899B0}">
  <dimension ref="A1:M101"/>
  <sheetViews>
    <sheetView tabSelected="1" topLeftCell="A82" zoomScaleNormal="100" workbookViewId="0">
      <selection activeCell="A99" sqref="A99"/>
    </sheetView>
  </sheetViews>
  <sheetFormatPr defaultRowHeight="16.5" x14ac:dyDescent="0.3"/>
  <cols>
    <col min="1" max="1" width="33.125" style="5" customWidth="1"/>
    <col min="2" max="2" width="111.125" style="5" customWidth="1"/>
    <col min="3" max="13" width="9" style="1"/>
  </cols>
  <sheetData>
    <row r="1" spans="1:13" s="14" customFormat="1" ht="30" customHeight="1" x14ac:dyDescent="0.3">
      <c r="A1" s="21" t="s">
        <v>193</v>
      </c>
      <c r="B1" s="21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">
      <c r="A2" s="7" t="s">
        <v>0</v>
      </c>
      <c r="B2" s="7" t="s">
        <v>1</v>
      </c>
    </row>
    <row r="3" spans="1:13" x14ac:dyDescent="0.3">
      <c r="A3" s="22" t="s">
        <v>2</v>
      </c>
      <c r="B3" s="20"/>
    </row>
    <row r="4" spans="1:13" x14ac:dyDescent="0.3">
      <c r="A4" s="3" t="s">
        <v>3</v>
      </c>
      <c r="B4" s="8" t="s">
        <v>191</v>
      </c>
      <c r="D4"/>
      <c r="E4" s="6"/>
    </row>
    <row r="5" spans="1:13" x14ac:dyDescent="0.3">
      <c r="A5" s="3" t="s">
        <v>4</v>
      </c>
      <c r="B5" s="9" t="s">
        <v>192</v>
      </c>
      <c r="D5"/>
      <c r="E5" s="6"/>
    </row>
    <row r="6" spans="1:13" x14ac:dyDescent="0.3">
      <c r="A6" s="3" t="s">
        <v>5</v>
      </c>
      <c r="B6" s="9" t="s">
        <v>6</v>
      </c>
      <c r="D6"/>
      <c r="E6" s="6"/>
    </row>
    <row r="7" spans="1:13" x14ac:dyDescent="0.3">
      <c r="A7" s="3" t="s">
        <v>7</v>
      </c>
      <c r="B7" s="9" t="s">
        <v>8</v>
      </c>
      <c r="D7"/>
      <c r="E7" s="6"/>
    </row>
    <row r="8" spans="1:13" x14ac:dyDescent="0.3">
      <c r="A8" s="3" t="s">
        <v>9</v>
      </c>
      <c r="B8" s="9" t="s">
        <v>10</v>
      </c>
      <c r="D8"/>
      <c r="E8" s="6"/>
    </row>
    <row r="9" spans="1:13" x14ac:dyDescent="0.3">
      <c r="A9" s="3" t="s">
        <v>11</v>
      </c>
      <c r="B9" s="9" t="s">
        <v>12</v>
      </c>
      <c r="D9"/>
      <c r="E9" s="6"/>
    </row>
    <row r="10" spans="1:13" x14ac:dyDescent="0.3">
      <c r="A10" s="3" t="s">
        <v>13</v>
      </c>
      <c r="B10" s="9" t="s">
        <v>14</v>
      </c>
    </row>
    <row r="11" spans="1:13" x14ac:dyDescent="0.3">
      <c r="A11" s="3" t="s">
        <v>15</v>
      </c>
      <c r="B11" s="9" t="s">
        <v>16</v>
      </c>
    </row>
    <row r="12" spans="1:13" x14ac:dyDescent="0.3">
      <c r="A12" s="2" t="s">
        <v>17</v>
      </c>
      <c r="B12" s="10" t="s">
        <v>18</v>
      </c>
    </row>
    <row r="13" spans="1:13" x14ac:dyDescent="0.3">
      <c r="A13" s="22" t="s">
        <v>149</v>
      </c>
      <c r="B13" s="20"/>
    </row>
    <row r="14" spans="1:13" x14ac:dyDescent="0.3">
      <c r="A14" s="3" t="s">
        <v>19</v>
      </c>
      <c r="B14" s="8" t="s">
        <v>20</v>
      </c>
    </row>
    <row r="15" spans="1:13" x14ac:dyDescent="0.3">
      <c r="A15" s="3" t="s">
        <v>21</v>
      </c>
      <c r="B15" s="9" t="s">
        <v>22</v>
      </c>
    </row>
    <row r="16" spans="1:13" x14ac:dyDescent="0.3">
      <c r="A16" s="3" t="s">
        <v>23</v>
      </c>
      <c r="B16" s="9" t="s">
        <v>24</v>
      </c>
    </row>
    <row r="17" spans="1:2" x14ac:dyDescent="0.3">
      <c r="A17" s="3" t="s">
        <v>25</v>
      </c>
      <c r="B17" s="9" t="s">
        <v>22</v>
      </c>
    </row>
    <row r="18" spans="1:2" x14ac:dyDescent="0.3">
      <c r="A18" s="3" t="s">
        <v>26</v>
      </c>
      <c r="B18" s="9" t="s">
        <v>27</v>
      </c>
    </row>
    <row r="19" spans="1:2" x14ac:dyDescent="0.3">
      <c r="A19" s="3" t="s">
        <v>28</v>
      </c>
      <c r="B19" s="9" t="s">
        <v>29</v>
      </c>
    </row>
    <row r="20" spans="1:2" x14ac:dyDescent="0.3">
      <c r="A20" s="3" t="s">
        <v>30</v>
      </c>
      <c r="B20" s="9" t="s">
        <v>31</v>
      </c>
    </row>
    <row r="21" spans="1:2" x14ac:dyDescent="0.3">
      <c r="A21" s="3" t="s">
        <v>32</v>
      </c>
      <c r="B21" s="9" t="s">
        <v>33</v>
      </c>
    </row>
    <row r="22" spans="1:2" x14ac:dyDescent="0.3">
      <c r="A22" s="3" t="s">
        <v>34</v>
      </c>
      <c r="B22" s="9" t="s">
        <v>35</v>
      </c>
    </row>
    <row r="23" spans="1:2" x14ac:dyDescent="0.3">
      <c r="A23" s="3" t="s">
        <v>36</v>
      </c>
      <c r="B23" s="9" t="s">
        <v>37</v>
      </c>
    </row>
    <row r="24" spans="1:2" x14ac:dyDescent="0.3">
      <c r="A24" s="3" t="s">
        <v>38</v>
      </c>
      <c r="B24" s="9" t="s">
        <v>39</v>
      </c>
    </row>
    <row r="25" spans="1:2" x14ac:dyDescent="0.3">
      <c r="A25" s="3" t="s">
        <v>40</v>
      </c>
      <c r="B25" s="9" t="s">
        <v>41</v>
      </c>
    </row>
    <row r="26" spans="1:2" x14ac:dyDescent="0.3">
      <c r="A26" s="3" t="s">
        <v>42</v>
      </c>
      <c r="B26" s="9" t="s">
        <v>43</v>
      </c>
    </row>
    <row r="27" spans="1:2" x14ac:dyDescent="0.3">
      <c r="A27" s="3" t="s">
        <v>44</v>
      </c>
      <c r="B27" s="9" t="s">
        <v>45</v>
      </c>
    </row>
    <row r="28" spans="1:2" x14ac:dyDescent="0.3">
      <c r="A28" s="3" t="s">
        <v>46</v>
      </c>
      <c r="B28" s="9" t="s">
        <v>47</v>
      </c>
    </row>
    <row r="29" spans="1:2" x14ac:dyDescent="0.3">
      <c r="A29" s="3" t="s">
        <v>48</v>
      </c>
      <c r="B29" s="9" t="s">
        <v>49</v>
      </c>
    </row>
    <row r="30" spans="1:2" x14ac:dyDescent="0.3">
      <c r="A30" s="3" t="s">
        <v>50</v>
      </c>
      <c r="B30" s="9" t="s">
        <v>51</v>
      </c>
    </row>
    <row r="31" spans="1:2" x14ac:dyDescent="0.3">
      <c r="A31" s="3" t="s">
        <v>52</v>
      </c>
      <c r="B31" s="9" t="s">
        <v>53</v>
      </c>
    </row>
    <row r="32" spans="1:2" x14ac:dyDescent="0.3">
      <c r="A32" s="3" t="s">
        <v>54</v>
      </c>
      <c r="B32" s="9" t="s">
        <v>55</v>
      </c>
    </row>
    <row r="33" spans="1:2" x14ac:dyDescent="0.3">
      <c r="A33" s="3" t="s">
        <v>56</v>
      </c>
      <c r="B33" s="9" t="s">
        <v>57</v>
      </c>
    </row>
    <row r="34" spans="1:2" x14ac:dyDescent="0.3">
      <c r="A34" s="3" t="s">
        <v>58</v>
      </c>
      <c r="B34" s="9" t="s">
        <v>59</v>
      </c>
    </row>
    <row r="35" spans="1:2" x14ac:dyDescent="0.3">
      <c r="A35" s="3" t="s">
        <v>60</v>
      </c>
      <c r="B35" s="9" t="s">
        <v>61</v>
      </c>
    </row>
    <row r="36" spans="1:2" x14ac:dyDescent="0.3">
      <c r="A36" s="3" t="s">
        <v>62</v>
      </c>
      <c r="B36" s="9" t="s">
        <v>63</v>
      </c>
    </row>
    <row r="37" spans="1:2" x14ac:dyDescent="0.3">
      <c r="A37" s="3" t="s">
        <v>64</v>
      </c>
      <c r="B37" s="9" t="s">
        <v>65</v>
      </c>
    </row>
    <row r="38" spans="1:2" x14ac:dyDescent="0.3">
      <c r="A38" s="3" t="s">
        <v>66</v>
      </c>
      <c r="B38" s="9" t="s">
        <v>67</v>
      </c>
    </row>
    <row r="39" spans="1:2" x14ac:dyDescent="0.3">
      <c r="A39" s="2" t="s">
        <v>68</v>
      </c>
      <c r="B39" s="10" t="s">
        <v>69</v>
      </c>
    </row>
    <row r="40" spans="1:2" x14ac:dyDescent="0.3">
      <c r="A40" s="22" t="s">
        <v>70</v>
      </c>
      <c r="B40" s="20"/>
    </row>
    <row r="41" spans="1:2" x14ac:dyDescent="0.3">
      <c r="A41" s="3" t="s">
        <v>71</v>
      </c>
      <c r="B41" s="8" t="s">
        <v>72</v>
      </c>
    </row>
    <row r="42" spans="1:2" x14ac:dyDescent="0.3">
      <c r="A42" s="3" t="s">
        <v>73</v>
      </c>
      <c r="B42" s="9" t="s">
        <v>74</v>
      </c>
    </row>
    <row r="43" spans="1:2" x14ac:dyDescent="0.3">
      <c r="A43" s="3" t="s">
        <v>75</v>
      </c>
      <c r="B43" s="9" t="s">
        <v>76</v>
      </c>
    </row>
    <row r="44" spans="1:2" x14ac:dyDescent="0.3">
      <c r="A44" s="3" t="s">
        <v>77</v>
      </c>
      <c r="B44" s="9" t="s">
        <v>78</v>
      </c>
    </row>
    <row r="45" spans="1:2" x14ac:dyDescent="0.3">
      <c r="A45" s="3" t="s">
        <v>79</v>
      </c>
      <c r="B45" s="9" t="s">
        <v>80</v>
      </c>
    </row>
    <row r="46" spans="1:2" x14ac:dyDescent="0.3">
      <c r="A46" s="3" t="s">
        <v>81</v>
      </c>
      <c r="B46" s="9" t="s">
        <v>82</v>
      </c>
    </row>
    <row r="47" spans="1:2" x14ac:dyDescent="0.3">
      <c r="A47" s="3" t="s">
        <v>83</v>
      </c>
      <c r="B47" s="9" t="s">
        <v>84</v>
      </c>
    </row>
    <row r="48" spans="1:2" x14ac:dyDescent="0.3">
      <c r="A48" s="3" t="s">
        <v>85</v>
      </c>
      <c r="B48" s="9" t="s">
        <v>86</v>
      </c>
    </row>
    <row r="49" spans="1:2" x14ac:dyDescent="0.3">
      <c r="A49" s="3" t="s">
        <v>87</v>
      </c>
      <c r="B49" s="9" t="s">
        <v>88</v>
      </c>
    </row>
    <row r="50" spans="1:2" x14ac:dyDescent="0.3">
      <c r="A50" s="3" t="s">
        <v>89</v>
      </c>
      <c r="B50" s="9" t="s">
        <v>90</v>
      </c>
    </row>
    <row r="51" spans="1:2" x14ac:dyDescent="0.3">
      <c r="A51" s="3" t="s">
        <v>91</v>
      </c>
      <c r="B51" s="9" t="s">
        <v>92</v>
      </c>
    </row>
    <row r="52" spans="1:2" x14ac:dyDescent="0.3">
      <c r="A52" s="3" t="s">
        <v>93</v>
      </c>
      <c r="B52" s="9" t="s">
        <v>94</v>
      </c>
    </row>
    <row r="53" spans="1:2" x14ac:dyDescent="0.3">
      <c r="A53" s="3" t="s">
        <v>95</v>
      </c>
      <c r="B53" s="9" t="s">
        <v>96</v>
      </c>
    </row>
    <row r="54" spans="1:2" x14ac:dyDescent="0.3">
      <c r="A54" s="3" t="s">
        <v>97</v>
      </c>
      <c r="B54" s="9" t="s">
        <v>98</v>
      </c>
    </row>
    <row r="55" spans="1:2" x14ac:dyDescent="0.3">
      <c r="A55" s="3" t="s">
        <v>99</v>
      </c>
      <c r="B55" s="9" t="s">
        <v>100</v>
      </c>
    </row>
    <row r="56" spans="1:2" x14ac:dyDescent="0.3">
      <c r="A56" s="3" t="s">
        <v>101</v>
      </c>
      <c r="B56" s="9" t="s">
        <v>102</v>
      </c>
    </row>
    <row r="57" spans="1:2" x14ac:dyDescent="0.3">
      <c r="A57" s="3" t="s">
        <v>103</v>
      </c>
      <c r="B57" s="9" t="s">
        <v>104</v>
      </c>
    </row>
    <row r="58" spans="1:2" x14ac:dyDescent="0.3">
      <c r="A58" s="3" t="s">
        <v>105</v>
      </c>
      <c r="B58" s="9" t="s">
        <v>106</v>
      </c>
    </row>
    <row r="59" spans="1:2" x14ac:dyDescent="0.3">
      <c r="A59" s="3" t="s">
        <v>107</v>
      </c>
      <c r="B59" s="9" t="s">
        <v>108</v>
      </c>
    </row>
    <row r="60" spans="1:2" x14ac:dyDescent="0.3">
      <c r="A60" s="3" t="s">
        <v>109</v>
      </c>
      <c r="B60" s="9" t="s">
        <v>110</v>
      </c>
    </row>
    <row r="61" spans="1:2" x14ac:dyDescent="0.3">
      <c r="A61" s="3" t="s">
        <v>146</v>
      </c>
      <c r="B61" s="9" t="s">
        <v>145</v>
      </c>
    </row>
    <row r="62" spans="1:2" x14ac:dyDescent="0.3">
      <c r="A62" s="3" t="s">
        <v>147</v>
      </c>
      <c r="B62" s="9" t="s">
        <v>148</v>
      </c>
    </row>
    <row r="63" spans="1:2" x14ac:dyDescent="0.3">
      <c r="A63" s="3" t="s">
        <v>142</v>
      </c>
      <c r="B63" s="9" t="s">
        <v>143</v>
      </c>
    </row>
    <row r="64" spans="1:2" x14ac:dyDescent="0.3">
      <c r="A64" s="3" t="s">
        <v>141</v>
      </c>
      <c r="B64" s="9" t="s">
        <v>144</v>
      </c>
    </row>
    <row r="65" spans="1:2" s="5" customFormat="1" ht="15" x14ac:dyDescent="0.3">
      <c r="A65" s="18" t="s">
        <v>154</v>
      </c>
      <c r="B65" s="16" t="s">
        <v>171</v>
      </c>
    </row>
    <row r="66" spans="1:2" s="5" customFormat="1" ht="15" x14ac:dyDescent="0.3">
      <c r="A66" s="18" t="s">
        <v>153</v>
      </c>
      <c r="B66" s="16" t="s">
        <v>190</v>
      </c>
    </row>
    <row r="67" spans="1:2" s="5" customFormat="1" ht="15" x14ac:dyDescent="0.3">
      <c r="A67" s="18" t="s">
        <v>155</v>
      </c>
      <c r="B67" s="16" t="s">
        <v>172</v>
      </c>
    </row>
    <row r="68" spans="1:2" s="5" customFormat="1" ht="15" x14ac:dyDescent="0.3">
      <c r="A68" s="18" t="s">
        <v>156</v>
      </c>
      <c r="B68" s="16" t="s">
        <v>189</v>
      </c>
    </row>
    <row r="69" spans="1:2" s="5" customFormat="1" ht="15" x14ac:dyDescent="0.3">
      <c r="A69" s="18" t="s">
        <v>157</v>
      </c>
      <c r="B69" s="16" t="s">
        <v>173</v>
      </c>
    </row>
    <row r="70" spans="1:2" s="5" customFormat="1" ht="15" x14ac:dyDescent="0.3">
      <c r="A70" s="18" t="s">
        <v>158</v>
      </c>
      <c r="B70" s="16" t="s">
        <v>188</v>
      </c>
    </row>
    <row r="71" spans="1:2" s="5" customFormat="1" ht="15" x14ac:dyDescent="0.3">
      <c r="A71" s="18" t="s">
        <v>159</v>
      </c>
      <c r="B71" s="16" t="s">
        <v>174</v>
      </c>
    </row>
    <row r="72" spans="1:2" s="5" customFormat="1" ht="15" x14ac:dyDescent="0.3">
      <c r="A72" s="18" t="s">
        <v>160</v>
      </c>
      <c r="B72" s="16" t="s">
        <v>187</v>
      </c>
    </row>
    <row r="73" spans="1:2" s="5" customFormat="1" ht="15" x14ac:dyDescent="0.3">
      <c r="A73" s="18" t="s">
        <v>161</v>
      </c>
      <c r="B73" s="16" t="s">
        <v>175</v>
      </c>
    </row>
    <row r="74" spans="1:2" s="5" customFormat="1" ht="15" x14ac:dyDescent="0.3">
      <c r="A74" s="18" t="s">
        <v>162</v>
      </c>
      <c r="B74" s="16" t="s">
        <v>186</v>
      </c>
    </row>
    <row r="75" spans="1:2" s="5" customFormat="1" ht="15" x14ac:dyDescent="0.3">
      <c r="A75" s="18" t="s">
        <v>163</v>
      </c>
      <c r="B75" s="16" t="s">
        <v>176</v>
      </c>
    </row>
    <row r="76" spans="1:2" s="5" customFormat="1" ht="15" x14ac:dyDescent="0.3">
      <c r="A76" s="18" t="s">
        <v>164</v>
      </c>
      <c r="B76" s="16" t="s">
        <v>185</v>
      </c>
    </row>
    <row r="77" spans="1:2" s="5" customFormat="1" ht="15" x14ac:dyDescent="0.3">
      <c r="A77" s="18" t="s">
        <v>165</v>
      </c>
      <c r="B77" s="16" t="s">
        <v>177</v>
      </c>
    </row>
    <row r="78" spans="1:2" s="5" customFormat="1" ht="15" x14ac:dyDescent="0.3">
      <c r="A78" s="18" t="s">
        <v>166</v>
      </c>
      <c r="B78" s="16" t="s">
        <v>184</v>
      </c>
    </row>
    <row r="79" spans="1:2" s="5" customFormat="1" ht="15" x14ac:dyDescent="0.3">
      <c r="A79" s="18" t="s">
        <v>167</v>
      </c>
      <c r="B79" s="16" t="s">
        <v>178</v>
      </c>
    </row>
    <row r="80" spans="1:2" s="5" customFormat="1" ht="15" x14ac:dyDescent="0.3">
      <c r="A80" s="18" t="s">
        <v>168</v>
      </c>
      <c r="B80" s="16" t="s">
        <v>183</v>
      </c>
    </row>
    <row r="81" spans="1:2" s="5" customFormat="1" ht="15" x14ac:dyDescent="0.3">
      <c r="A81" s="18" t="s">
        <v>169</v>
      </c>
      <c r="B81" s="16" t="s">
        <v>179</v>
      </c>
    </row>
    <row r="82" spans="1:2" s="5" customFormat="1" ht="15" x14ac:dyDescent="0.3">
      <c r="A82" s="18" t="s">
        <v>170</v>
      </c>
      <c r="B82" s="16" t="s">
        <v>182</v>
      </c>
    </row>
    <row r="83" spans="1:2" s="5" customFormat="1" ht="15" x14ac:dyDescent="0.3">
      <c r="A83" s="18" t="s">
        <v>151</v>
      </c>
      <c r="B83" s="16" t="s">
        <v>180</v>
      </c>
    </row>
    <row r="84" spans="1:2" s="5" customFormat="1" ht="15" x14ac:dyDescent="0.3">
      <c r="A84" s="15" t="s">
        <v>152</v>
      </c>
      <c r="B84" s="17" t="s">
        <v>181</v>
      </c>
    </row>
    <row r="85" spans="1:2" x14ac:dyDescent="0.3">
      <c r="A85" s="19" t="s">
        <v>150</v>
      </c>
      <c r="B85" s="20"/>
    </row>
    <row r="86" spans="1:2" x14ac:dyDescent="0.3">
      <c r="A86" s="4" t="s">
        <v>111</v>
      </c>
      <c r="B86" s="11" t="s">
        <v>112</v>
      </c>
    </row>
    <row r="87" spans="1:2" x14ac:dyDescent="0.3">
      <c r="A87" s="4" t="s">
        <v>113</v>
      </c>
      <c r="B87" s="12" t="s">
        <v>114</v>
      </c>
    </row>
    <row r="88" spans="1:2" x14ac:dyDescent="0.3">
      <c r="A88" s="4" t="s">
        <v>115</v>
      </c>
      <c r="B88" s="12" t="s">
        <v>116</v>
      </c>
    </row>
    <row r="89" spans="1:2" x14ac:dyDescent="0.3">
      <c r="A89" s="4" t="s">
        <v>117</v>
      </c>
      <c r="B89" s="12" t="s">
        <v>118</v>
      </c>
    </row>
    <row r="90" spans="1:2" x14ac:dyDescent="0.3">
      <c r="A90" s="4" t="s">
        <v>119</v>
      </c>
      <c r="B90" s="12" t="s">
        <v>120</v>
      </c>
    </row>
    <row r="91" spans="1:2" x14ac:dyDescent="0.3">
      <c r="A91" s="4" t="s">
        <v>121</v>
      </c>
      <c r="B91" s="12" t="s">
        <v>122</v>
      </c>
    </row>
    <row r="92" spans="1:2" x14ac:dyDescent="0.3">
      <c r="A92" s="4" t="s">
        <v>123</v>
      </c>
      <c r="B92" s="12" t="s">
        <v>124</v>
      </c>
    </row>
    <row r="93" spans="1:2" x14ac:dyDescent="0.3">
      <c r="A93" s="4" t="s">
        <v>125</v>
      </c>
      <c r="B93" s="12" t="s">
        <v>126</v>
      </c>
    </row>
    <row r="94" spans="1:2" x14ac:dyDescent="0.3">
      <c r="A94" s="4" t="s">
        <v>127</v>
      </c>
      <c r="B94" s="12" t="s">
        <v>128</v>
      </c>
    </row>
    <row r="95" spans="1:2" x14ac:dyDescent="0.3">
      <c r="A95" s="4" t="s">
        <v>129</v>
      </c>
      <c r="B95" s="12" t="s">
        <v>130</v>
      </c>
    </row>
    <row r="96" spans="1:2" x14ac:dyDescent="0.3">
      <c r="A96" s="4" t="s">
        <v>131</v>
      </c>
      <c r="B96" s="12" t="s">
        <v>132</v>
      </c>
    </row>
    <row r="97" spans="1:2" x14ac:dyDescent="0.3">
      <c r="A97" s="4" t="s">
        <v>133</v>
      </c>
      <c r="B97" s="12" t="s">
        <v>134</v>
      </c>
    </row>
    <row r="98" spans="1:2" x14ac:dyDescent="0.3">
      <c r="A98" s="4" t="s">
        <v>194</v>
      </c>
      <c r="B98" s="12" t="s">
        <v>135</v>
      </c>
    </row>
    <row r="99" spans="1:2" x14ac:dyDescent="0.3">
      <c r="A99" s="4" t="s">
        <v>195</v>
      </c>
      <c r="B99" s="12" t="s">
        <v>136</v>
      </c>
    </row>
    <row r="100" spans="1:2" x14ac:dyDescent="0.3">
      <c r="A100" s="3" t="s">
        <v>137</v>
      </c>
      <c r="B100" s="9" t="s">
        <v>138</v>
      </c>
    </row>
    <row r="101" spans="1:2" x14ac:dyDescent="0.3">
      <c r="A101" s="2" t="s">
        <v>139</v>
      </c>
      <c r="B101" s="10" t="s">
        <v>140</v>
      </c>
    </row>
  </sheetData>
  <mergeCells count="5">
    <mergeCell ref="A85:B85"/>
    <mergeCell ref="A1:B1"/>
    <mergeCell ref="A3:B3"/>
    <mergeCell ref="A13:B13"/>
    <mergeCell ref="A40:B40"/>
  </mergeCells>
  <phoneticPr fontId="1" type="noConversion"/>
  <conditionalFormatting sqref="A65:A82">
    <cfRule type="duplicateValues" dxfId="3" priority="6"/>
  </conditionalFormatting>
  <conditionalFormatting sqref="A83:A84">
    <cfRule type="duplicateValues" dxfId="2" priority="5"/>
  </conditionalFormatting>
  <conditionalFormatting sqref="B65:B82">
    <cfRule type="duplicateValues" dxfId="1" priority="3"/>
  </conditionalFormatting>
  <conditionalFormatting sqref="B83:B84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Supplementary Data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김서하[ 대학원박사과정수료연구(재학) / 분자생명과학과 ]</cp:lastModifiedBy>
  <cp:lastPrinted>2023-08-04T10:43:05Z</cp:lastPrinted>
  <dcterms:created xsi:type="dcterms:W3CDTF">2023-07-19T07:45:37Z</dcterms:created>
  <dcterms:modified xsi:type="dcterms:W3CDTF">2024-11-07T02:31:01Z</dcterms:modified>
</cp:coreProperties>
</file>