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oi etal Table S1" sheetId="1" r:id="rId4"/>
  </sheets>
  <definedNames/>
  <calcPr/>
  <extLst>
    <ext uri="GoogleSheetsCustomDataVersion2">
      <go:sheetsCustomData xmlns:go="http://customooxmlschemas.google.com/" r:id="rId5" roundtripDataChecksum="pv15WU76xrLYUi8lsf6YqqH8cJ6GxQ08wPuixXKmJjI="/>
    </ext>
  </extLst>
</workbook>
</file>

<file path=xl/sharedStrings.xml><?xml version="1.0" encoding="utf-8"?>
<sst xmlns="http://schemas.openxmlformats.org/spreadsheetml/2006/main" count="13" uniqueCount="13">
  <si>
    <t>bp</t>
  </si>
  <si>
    <t>3'UTR Count</t>
  </si>
  <si>
    <t>AATAAA</t>
  </si>
  <si>
    <t>ATTAAA</t>
  </si>
  <si>
    <t>AGTAAA</t>
  </si>
  <si>
    <t>TATAAA</t>
  </si>
  <si>
    <t>CATAAA</t>
  </si>
  <si>
    <t>GATAAA</t>
  </si>
  <si>
    <t>AATATA</t>
  </si>
  <si>
    <t>AATACA</t>
  </si>
  <si>
    <t>AATAGA</t>
  </si>
  <si>
    <t>AAAAAG</t>
  </si>
  <si>
    <t>ACTAAA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</si>
</sst>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sz val="11.0"/>
      <color rgb="FF000000"/>
      <name val="Calibri"/>
    </font>
    <font>
      <sz val="10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textRotation="9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.25"/>
    <col customWidth="1" min="2" max="2" width="12.0"/>
    <col customWidth="1" min="3" max="3" width="5.0"/>
    <col customWidth="1" min="4" max="13" width="3.25"/>
    <col customWidth="1" min="14" max="17" width="14.38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.75" customHeight="1">
      <c r="A2" s="3">
        <v>0.0</v>
      </c>
      <c r="B2" s="4">
        <v>18804.0</v>
      </c>
      <c r="C2" s="3">
        <v>0.0</v>
      </c>
      <c r="D2" s="3">
        <v>0.0</v>
      </c>
      <c r="E2" s="3">
        <v>0.0</v>
      </c>
      <c r="F2" s="3">
        <v>0.0</v>
      </c>
      <c r="G2" s="3">
        <v>0.0</v>
      </c>
      <c r="H2" s="3">
        <v>0.0</v>
      </c>
      <c r="I2" s="3">
        <v>0.0</v>
      </c>
      <c r="J2" s="3">
        <v>0.0</v>
      </c>
      <c r="K2" s="3">
        <v>0.0</v>
      </c>
      <c r="L2" s="3">
        <v>0.0</v>
      </c>
      <c r="M2" s="3">
        <v>0.0</v>
      </c>
    </row>
    <row r="3" ht="15.75" customHeight="1">
      <c r="A3" s="3">
        <v>1.0</v>
      </c>
      <c r="B3" s="4">
        <v>18675.0</v>
      </c>
      <c r="C3" s="3">
        <v>0.0</v>
      </c>
      <c r="D3" s="3">
        <v>0.0</v>
      </c>
      <c r="E3" s="3">
        <v>0.0</v>
      </c>
      <c r="F3" s="3">
        <v>0.0</v>
      </c>
      <c r="G3" s="3">
        <v>0.0</v>
      </c>
      <c r="H3" s="3">
        <v>0.0</v>
      </c>
      <c r="I3" s="3">
        <v>0.0</v>
      </c>
      <c r="J3" s="3">
        <v>0.0</v>
      </c>
      <c r="K3" s="3">
        <v>0.0</v>
      </c>
      <c r="L3" s="3">
        <v>0.0</v>
      </c>
      <c r="M3" s="3">
        <v>0.0</v>
      </c>
    </row>
    <row r="4" ht="15.75" customHeight="1">
      <c r="A4" s="3">
        <v>2.0</v>
      </c>
      <c r="B4" s="4">
        <v>18562.0</v>
      </c>
      <c r="C4" s="3">
        <v>0.0</v>
      </c>
      <c r="D4" s="3">
        <v>0.0</v>
      </c>
      <c r="E4" s="3">
        <v>0.0</v>
      </c>
      <c r="F4" s="3">
        <v>0.0</v>
      </c>
      <c r="G4" s="3">
        <v>0.0</v>
      </c>
      <c r="H4" s="3">
        <v>0.0</v>
      </c>
      <c r="I4" s="3">
        <v>0.0</v>
      </c>
      <c r="J4" s="3">
        <v>0.0</v>
      </c>
      <c r="K4" s="3">
        <v>0.0</v>
      </c>
      <c r="L4" s="3">
        <v>0.0</v>
      </c>
      <c r="M4" s="3">
        <v>0.0</v>
      </c>
    </row>
    <row r="5" ht="15.75" customHeight="1">
      <c r="A5" s="3">
        <v>3.0</v>
      </c>
      <c r="B5" s="4">
        <v>18476.0</v>
      </c>
      <c r="C5" s="3">
        <v>0.0</v>
      </c>
      <c r="D5" s="3">
        <v>0.0</v>
      </c>
      <c r="E5" s="3">
        <v>0.0</v>
      </c>
      <c r="F5" s="3">
        <v>0.0</v>
      </c>
      <c r="G5" s="3">
        <v>0.0</v>
      </c>
      <c r="H5" s="3">
        <v>0.0</v>
      </c>
      <c r="I5" s="3">
        <v>0.0</v>
      </c>
      <c r="J5" s="3">
        <v>0.0</v>
      </c>
      <c r="K5" s="3">
        <v>0.0</v>
      </c>
      <c r="L5" s="3">
        <v>0.0</v>
      </c>
      <c r="M5" s="3">
        <v>0.0</v>
      </c>
    </row>
    <row r="6" ht="15.75" customHeight="1">
      <c r="A6" s="3">
        <v>4.0</v>
      </c>
      <c r="B6" s="4">
        <v>18412.0</v>
      </c>
      <c r="C6" s="3">
        <v>0.0</v>
      </c>
      <c r="D6" s="3">
        <v>0.0</v>
      </c>
      <c r="E6" s="3">
        <v>0.0</v>
      </c>
      <c r="F6" s="3">
        <v>0.0</v>
      </c>
      <c r="G6" s="3">
        <v>0.0</v>
      </c>
      <c r="H6" s="3">
        <v>0.0</v>
      </c>
      <c r="I6" s="3">
        <v>0.0</v>
      </c>
      <c r="J6" s="3">
        <v>0.0</v>
      </c>
      <c r="K6" s="3">
        <v>0.0</v>
      </c>
      <c r="L6" s="3">
        <v>0.0</v>
      </c>
      <c r="M6" s="3">
        <v>0.0</v>
      </c>
    </row>
    <row r="7" ht="15.75" customHeight="1">
      <c r="A7" s="3">
        <v>5.0</v>
      </c>
      <c r="B7" s="4">
        <v>18345.0</v>
      </c>
      <c r="C7" s="3">
        <v>0.0</v>
      </c>
      <c r="D7" s="3">
        <v>0.0</v>
      </c>
      <c r="E7" s="3">
        <v>0.0</v>
      </c>
      <c r="F7" s="3">
        <v>0.0</v>
      </c>
      <c r="G7" s="3">
        <v>0.0</v>
      </c>
      <c r="H7" s="3">
        <v>0.0</v>
      </c>
      <c r="I7" s="3">
        <v>0.0</v>
      </c>
      <c r="J7" s="3">
        <v>0.0</v>
      </c>
      <c r="K7" s="3">
        <v>0.0</v>
      </c>
      <c r="L7" s="3">
        <v>0.0</v>
      </c>
      <c r="M7" s="3">
        <v>0.0</v>
      </c>
    </row>
    <row r="8" ht="15.75" customHeight="1">
      <c r="A8" s="3">
        <v>6.0</v>
      </c>
      <c r="B8" s="4">
        <v>18292.0</v>
      </c>
      <c r="C8" s="3">
        <v>39.0</v>
      </c>
      <c r="D8" s="3">
        <v>18.0</v>
      </c>
      <c r="E8" s="3">
        <v>5.0</v>
      </c>
      <c r="F8" s="3">
        <v>8.0</v>
      </c>
      <c r="G8" s="3">
        <v>4.0</v>
      </c>
      <c r="H8" s="3">
        <v>3.0</v>
      </c>
      <c r="I8" s="3">
        <v>5.0</v>
      </c>
      <c r="J8" s="3">
        <v>18.0</v>
      </c>
      <c r="K8" s="3">
        <v>4.0</v>
      </c>
      <c r="L8" s="3">
        <v>31.0</v>
      </c>
      <c r="M8" s="3">
        <v>10.0</v>
      </c>
    </row>
    <row r="9" ht="15.75" customHeight="1">
      <c r="A9" s="3">
        <v>7.0</v>
      </c>
      <c r="B9" s="4">
        <v>18236.0</v>
      </c>
      <c r="C9" s="3">
        <v>56.0</v>
      </c>
      <c r="D9" s="3">
        <v>20.0</v>
      </c>
      <c r="E9" s="3">
        <v>9.0</v>
      </c>
      <c r="F9" s="3">
        <v>14.0</v>
      </c>
      <c r="G9" s="3">
        <v>6.0</v>
      </c>
      <c r="H9" s="3">
        <v>3.0</v>
      </c>
      <c r="I9" s="3">
        <v>10.0</v>
      </c>
      <c r="J9" s="3">
        <v>5.0</v>
      </c>
      <c r="K9" s="3">
        <v>1.0</v>
      </c>
      <c r="L9" s="3">
        <v>20.0</v>
      </c>
      <c r="M9" s="3">
        <v>9.0</v>
      </c>
    </row>
    <row r="10" ht="15.75" customHeight="1">
      <c r="A10" s="3">
        <v>8.0</v>
      </c>
      <c r="B10" s="4">
        <v>18176.0</v>
      </c>
      <c r="C10" s="3">
        <v>55.0</v>
      </c>
      <c r="D10" s="3">
        <v>17.0</v>
      </c>
      <c r="E10" s="3">
        <v>3.0</v>
      </c>
      <c r="F10" s="3">
        <v>17.0</v>
      </c>
      <c r="G10" s="3">
        <v>4.0</v>
      </c>
      <c r="H10" s="3">
        <v>7.0</v>
      </c>
      <c r="I10" s="3">
        <v>12.0</v>
      </c>
      <c r="J10" s="3">
        <v>3.0</v>
      </c>
      <c r="K10" s="3">
        <v>7.0</v>
      </c>
      <c r="L10" s="3">
        <v>33.0</v>
      </c>
      <c r="M10" s="3">
        <v>9.0</v>
      </c>
    </row>
    <row r="11" ht="15.75" customHeight="1">
      <c r="A11" s="3">
        <v>9.0</v>
      </c>
      <c r="B11" s="4">
        <v>18117.0</v>
      </c>
      <c r="C11" s="3">
        <v>52.0</v>
      </c>
      <c r="D11" s="3">
        <v>21.0</v>
      </c>
      <c r="E11" s="3">
        <v>16.0</v>
      </c>
      <c r="F11" s="3">
        <v>17.0</v>
      </c>
      <c r="G11" s="3">
        <v>7.0</v>
      </c>
      <c r="H11" s="3">
        <v>9.0</v>
      </c>
      <c r="I11" s="3">
        <v>16.0</v>
      </c>
      <c r="J11" s="3">
        <v>3.0</v>
      </c>
      <c r="K11" s="3">
        <v>3.0</v>
      </c>
      <c r="L11" s="3">
        <v>40.0</v>
      </c>
      <c r="M11" s="3">
        <v>6.0</v>
      </c>
    </row>
    <row r="12" ht="15.75" customHeight="1">
      <c r="A12" s="3">
        <v>10.0</v>
      </c>
      <c r="B12" s="4">
        <v>18046.0</v>
      </c>
      <c r="C12" s="3">
        <v>58.0</v>
      </c>
      <c r="D12" s="3">
        <v>21.0</v>
      </c>
      <c r="E12" s="3">
        <v>8.0</v>
      </c>
      <c r="F12" s="3">
        <v>11.0</v>
      </c>
      <c r="G12" s="3">
        <v>4.0</v>
      </c>
      <c r="H12" s="3">
        <v>9.0</v>
      </c>
      <c r="I12" s="3">
        <v>5.0</v>
      </c>
      <c r="J12" s="3">
        <v>9.0</v>
      </c>
      <c r="K12" s="3">
        <v>8.0</v>
      </c>
      <c r="L12" s="3">
        <v>27.0</v>
      </c>
      <c r="M12" s="3">
        <v>2.0</v>
      </c>
    </row>
    <row r="13" ht="15.75" customHeight="1">
      <c r="A13" s="3">
        <v>11.0</v>
      </c>
      <c r="B13" s="4">
        <v>18001.0</v>
      </c>
      <c r="C13" s="3">
        <v>55.0</v>
      </c>
      <c r="D13" s="3">
        <v>28.0</v>
      </c>
      <c r="E13" s="3">
        <v>8.0</v>
      </c>
      <c r="F13" s="3">
        <v>16.0</v>
      </c>
      <c r="G13" s="3">
        <v>8.0</v>
      </c>
      <c r="H13" s="3">
        <v>5.0</v>
      </c>
      <c r="I13" s="3">
        <v>16.0</v>
      </c>
      <c r="J13" s="3">
        <v>8.0</v>
      </c>
      <c r="K13" s="3">
        <v>3.0</v>
      </c>
      <c r="L13" s="3">
        <v>38.0</v>
      </c>
      <c r="M13" s="3">
        <v>11.0</v>
      </c>
    </row>
    <row r="14" ht="15.75" customHeight="1">
      <c r="A14" s="3">
        <v>12.0</v>
      </c>
      <c r="B14" s="4">
        <v>17936.0</v>
      </c>
      <c r="C14" s="3">
        <v>88.0</v>
      </c>
      <c r="D14" s="3">
        <v>19.0</v>
      </c>
      <c r="E14" s="3">
        <v>12.0</v>
      </c>
      <c r="F14" s="3">
        <v>9.0</v>
      </c>
      <c r="G14" s="3">
        <v>7.0</v>
      </c>
      <c r="H14" s="3">
        <v>8.0</v>
      </c>
      <c r="I14" s="3">
        <v>17.0</v>
      </c>
      <c r="J14" s="3">
        <v>8.0</v>
      </c>
      <c r="K14" s="3">
        <v>7.0</v>
      </c>
      <c r="L14" s="3">
        <v>22.0</v>
      </c>
      <c r="M14" s="3">
        <v>8.0</v>
      </c>
    </row>
    <row r="15" ht="15.75" customHeight="1">
      <c r="A15" s="3">
        <v>13.0</v>
      </c>
      <c r="B15" s="4">
        <v>17874.0</v>
      </c>
      <c r="C15" s="3">
        <v>63.0</v>
      </c>
      <c r="D15" s="3">
        <v>16.0</v>
      </c>
      <c r="E15" s="3">
        <v>8.0</v>
      </c>
      <c r="F15" s="3">
        <v>6.0</v>
      </c>
      <c r="G15" s="3">
        <v>8.0</v>
      </c>
      <c r="H15" s="3">
        <v>5.0</v>
      </c>
      <c r="I15" s="3">
        <v>16.0</v>
      </c>
      <c r="J15" s="3">
        <v>12.0</v>
      </c>
      <c r="K15" s="3">
        <v>6.0</v>
      </c>
      <c r="L15" s="3">
        <v>36.0</v>
      </c>
      <c r="M15" s="3">
        <v>9.0</v>
      </c>
    </row>
    <row r="16" ht="15.75" customHeight="1">
      <c r="A16" s="3">
        <v>14.0</v>
      </c>
      <c r="B16" s="4">
        <v>17804.0</v>
      </c>
      <c r="C16" s="3">
        <v>69.0</v>
      </c>
      <c r="D16" s="3">
        <v>21.0</v>
      </c>
      <c r="E16" s="3">
        <v>10.0</v>
      </c>
      <c r="F16" s="3">
        <v>10.0</v>
      </c>
      <c r="G16" s="3">
        <v>5.0</v>
      </c>
      <c r="H16" s="3">
        <v>6.0</v>
      </c>
      <c r="I16" s="3">
        <v>13.0</v>
      </c>
      <c r="J16" s="3">
        <v>4.0</v>
      </c>
      <c r="K16" s="3">
        <v>6.0</v>
      </c>
      <c r="L16" s="3">
        <v>42.0</v>
      </c>
      <c r="M16" s="3">
        <v>10.0</v>
      </c>
    </row>
    <row r="17" ht="15.75" customHeight="1">
      <c r="A17" s="3">
        <v>15.0</v>
      </c>
      <c r="B17" s="4">
        <v>17752.0</v>
      </c>
      <c r="C17" s="3">
        <v>70.0</v>
      </c>
      <c r="D17" s="3">
        <v>20.0</v>
      </c>
      <c r="E17" s="3">
        <v>14.0</v>
      </c>
      <c r="F17" s="3">
        <v>8.0</v>
      </c>
      <c r="G17" s="3">
        <v>7.0</v>
      </c>
      <c r="H17" s="3">
        <v>6.0</v>
      </c>
      <c r="I17" s="3">
        <v>6.0</v>
      </c>
      <c r="J17" s="3">
        <v>12.0</v>
      </c>
      <c r="K17" s="3">
        <v>6.0</v>
      </c>
      <c r="L17" s="3">
        <v>39.0</v>
      </c>
      <c r="M17" s="3">
        <v>10.0</v>
      </c>
    </row>
    <row r="18" ht="15.75" customHeight="1">
      <c r="A18" s="3">
        <v>16.0</v>
      </c>
      <c r="B18" s="4">
        <v>17698.0</v>
      </c>
      <c r="C18" s="3">
        <v>135.0</v>
      </c>
      <c r="D18" s="3">
        <v>28.0</v>
      </c>
      <c r="E18" s="3">
        <v>12.0</v>
      </c>
      <c r="F18" s="3">
        <v>8.0</v>
      </c>
      <c r="G18" s="3">
        <v>6.0</v>
      </c>
      <c r="H18" s="3">
        <v>5.0</v>
      </c>
      <c r="I18" s="3">
        <v>17.0</v>
      </c>
      <c r="J18" s="3">
        <v>7.0</v>
      </c>
      <c r="K18" s="3">
        <v>3.0</v>
      </c>
      <c r="L18" s="3">
        <v>32.0</v>
      </c>
      <c r="M18" s="3">
        <v>9.0</v>
      </c>
    </row>
    <row r="19" ht="15.75" customHeight="1">
      <c r="A19" s="3">
        <v>17.0</v>
      </c>
      <c r="B19" s="4">
        <v>17645.0</v>
      </c>
      <c r="C19" s="3">
        <v>87.0</v>
      </c>
      <c r="D19" s="3">
        <v>43.0</v>
      </c>
      <c r="E19" s="3">
        <v>13.0</v>
      </c>
      <c r="F19" s="3">
        <v>13.0</v>
      </c>
      <c r="G19" s="3">
        <v>11.0</v>
      </c>
      <c r="H19" s="3">
        <v>2.0</v>
      </c>
      <c r="I19" s="3">
        <v>13.0</v>
      </c>
      <c r="J19" s="3">
        <v>8.0</v>
      </c>
      <c r="K19" s="3">
        <v>7.0</v>
      </c>
      <c r="L19" s="3">
        <v>47.0</v>
      </c>
      <c r="M19" s="3">
        <v>5.0</v>
      </c>
    </row>
    <row r="20" ht="15.75" customHeight="1">
      <c r="A20" s="3">
        <v>18.0</v>
      </c>
      <c r="B20" s="4">
        <v>17575.0</v>
      </c>
      <c r="C20" s="3">
        <v>189.0</v>
      </c>
      <c r="D20" s="3">
        <v>35.0</v>
      </c>
      <c r="E20" s="3">
        <v>11.0</v>
      </c>
      <c r="F20" s="3">
        <v>20.0</v>
      </c>
      <c r="G20" s="3">
        <v>7.0</v>
      </c>
      <c r="H20" s="3">
        <v>10.0</v>
      </c>
      <c r="I20" s="3">
        <v>15.0</v>
      </c>
      <c r="J20" s="3">
        <v>19.0</v>
      </c>
      <c r="K20" s="3">
        <v>2.0</v>
      </c>
      <c r="L20" s="3">
        <v>28.0</v>
      </c>
      <c r="M20" s="3">
        <v>6.0</v>
      </c>
    </row>
    <row r="21" ht="15.75" customHeight="1">
      <c r="A21" s="3">
        <v>19.0</v>
      </c>
      <c r="B21" s="4">
        <v>17511.0</v>
      </c>
      <c r="C21" s="3">
        <v>259.0</v>
      </c>
      <c r="D21" s="3">
        <v>43.0</v>
      </c>
      <c r="E21" s="3">
        <v>8.0</v>
      </c>
      <c r="F21" s="3">
        <v>10.0</v>
      </c>
      <c r="G21" s="3">
        <v>6.0</v>
      </c>
      <c r="H21" s="3">
        <v>7.0</v>
      </c>
      <c r="I21" s="3">
        <v>13.0</v>
      </c>
      <c r="J21" s="3">
        <v>10.0</v>
      </c>
      <c r="K21" s="3">
        <v>6.0</v>
      </c>
      <c r="L21" s="3">
        <v>40.0</v>
      </c>
      <c r="M21" s="3">
        <v>7.0</v>
      </c>
    </row>
    <row r="22" ht="15.75" customHeight="1">
      <c r="A22" s="3">
        <v>20.0</v>
      </c>
      <c r="B22" s="4">
        <v>17452.0</v>
      </c>
      <c r="C22" s="3">
        <v>281.0</v>
      </c>
      <c r="D22" s="3">
        <v>62.0</v>
      </c>
      <c r="E22" s="3">
        <v>30.0</v>
      </c>
      <c r="F22" s="3">
        <v>17.0</v>
      </c>
      <c r="G22" s="3">
        <v>8.0</v>
      </c>
      <c r="H22" s="3">
        <v>4.0</v>
      </c>
      <c r="I22" s="3">
        <v>14.0</v>
      </c>
      <c r="J22" s="3">
        <v>16.0</v>
      </c>
      <c r="K22" s="3">
        <v>11.0</v>
      </c>
      <c r="L22" s="3">
        <v>27.0</v>
      </c>
      <c r="M22" s="3">
        <v>10.0</v>
      </c>
    </row>
    <row r="23" ht="15.75" customHeight="1">
      <c r="A23" s="3">
        <v>21.0</v>
      </c>
      <c r="B23" s="4">
        <v>17406.0</v>
      </c>
      <c r="C23" s="3">
        <v>273.0</v>
      </c>
      <c r="D23" s="3">
        <v>64.0</v>
      </c>
      <c r="E23" s="3">
        <v>18.0</v>
      </c>
      <c r="F23" s="3">
        <v>19.0</v>
      </c>
      <c r="G23" s="3">
        <v>10.0</v>
      </c>
      <c r="H23" s="3">
        <v>9.0</v>
      </c>
      <c r="I23" s="3">
        <v>12.0</v>
      </c>
      <c r="J23" s="3">
        <v>19.0</v>
      </c>
      <c r="K23" s="3">
        <v>3.0</v>
      </c>
      <c r="L23" s="3">
        <v>24.0</v>
      </c>
      <c r="M23" s="3">
        <v>5.0</v>
      </c>
    </row>
    <row r="24" ht="15.75" customHeight="1">
      <c r="A24" s="3">
        <v>22.0</v>
      </c>
      <c r="B24" s="4">
        <v>17350.0</v>
      </c>
      <c r="C24" s="3">
        <v>532.0</v>
      </c>
      <c r="D24" s="3">
        <v>84.0</v>
      </c>
      <c r="E24" s="3">
        <v>21.0</v>
      </c>
      <c r="F24" s="3">
        <v>23.0</v>
      </c>
      <c r="G24" s="3">
        <v>12.0</v>
      </c>
      <c r="H24" s="3">
        <v>10.0</v>
      </c>
      <c r="I24" s="3">
        <v>17.0</v>
      </c>
      <c r="J24" s="3">
        <v>17.0</v>
      </c>
      <c r="K24" s="3">
        <v>7.0</v>
      </c>
      <c r="L24" s="3">
        <v>26.0</v>
      </c>
      <c r="M24" s="3">
        <v>7.0</v>
      </c>
    </row>
    <row r="25" ht="15.75" customHeight="1">
      <c r="A25" s="3">
        <v>23.0</v>
      </c>
      <c r="B25" s="4">
        <v>17293.0</v>
      </c>
      <c r="C25" s="3">
        <v>511.0</v>
      </c>
      <c r="D25" s="3">
        <v>63.0</v>
      </c>
      <c r="E25" s="3">
        <v>17.0</v>
      </c>
      <c r="F25" s="3">
        <v>20.0</v>
      </c>
      <c r="G25" s="3">
        <v>10.0</v>
      </c>
      <c r="H25" s="3">
        <v>12.0</v>
      </c>
      <c r="I25" s="3">
        <v>19.0</v>
      </c>
      <c r="J25" s="3">
        <v>15.0</v>
      </c>
      <c r="K25" s="3">
        <v>10.0</v>
      </c>
      <c r="L25" s="3">
        <v>26.0</v>
      </c>
      <c r="M25" s="3">
        <v>9.0</v>
      </c>
    </row>
    <row r="26" ht="15.75" customHeight="1">
      <c r="A26" s="3">
        <v>24.0</v>
      </c>
      <c r="B26" s="4">
        <v>17237.0</v>
      </c>
      <c r="C26" s="3">
        <v>501.0</v>
      </c>
      <c r="D26" s="3">
        <v>51.0</v>
      </c>
      <c r="E26" s="3">
        <v>12.0</v>
      </c>
      <c r="F26" s="3">
        <v>16.0</v>
      </c>
      <c r="G26" s="3">
        <v>14.0</v>
      </c>
      <c r="H26" s="3">
        <v>11.0</v>
      </c>
      <c r="I26" s="3">
        <v>7.0</v>
      </c>
      <c r="J26" s="3">
        <v>20.0</v>
      </c>
      <c r="K26" s="3">
        <v>9.0</v>
      </c>
      <c r="L26" s="3">
        <v>22.0</v>
      </c>
      <c r="M26" s="3">
        <v>4.0</v>
      </c>
    </row>
    <row r="27" ht="15.75" customHeight="1">
      <c r="A27" s="3">
        <v>25.0</v>
      </c>
      <c r="B27" s="4">
        <v>17184.0</v>
      </c>
      <c r="C27" s="3">
        <v>381.0</v>
      </c>
      <c r="D27" s="3">
        <v>67.0</v>
      </c>
      <c r="E27" s="3">
        <v>11.0</v>
      </c>
      <c r="F27" s="3">
        <v>11.0</v>
      </c>
      <c r="G27" s="3">
        <v>7.0</v>
      </c>
      <c r="H27" s="3">
        <v>6.0</v>
      </c>
      <c r="I27" s="3">
        <v>19.0</v>
      </c>
      <c r="J27" s="3">
        <v>7.0</v>
      </c>
      <c r="K27" s="3">
        <v>7.0</v>
      </c>
      <c r="L27" s="3">
        <v>19.0</v>
      </c>
      <c r="M27" s="3">
        <v>4.0</v>
      </c>
    </row>
    <row r="28" ht="15.75" customHeight="1">
      <c r="A28" s="3">
        <v>26.0</v>
      </c>
      <c r="B28" s="4">
        <v>17115.0</v>
      </c>
      <c r="C28" s="3">
        <v>326.0</v>
      </c>
      <c r="D28" s="3">
        <v>40.0</v>
      </c>
      <c r="E28" s="3">
        <v>12.0</v>
      </c>
      <c r="F28" s="3">
        <v>18.0</v>
      </c>
      <c r="G28" s="3">
        <v>12.0</v>
      </c>
      <c r="H28" s="3">
        <v>5.0</v>
      </c>
      <c r="I28" s="3">
        <v>12.0</v>
      </c>
      <c r="J28" s="3">
        <v>4.0</v>
      </c>
      <c r="K28" s="3">
        <v>5.0</v>
      </c>
      <c r="L28" s="3">
        <v>20.0</v>
      </c>
      <c r="M28" s="3">
        <v>7.0</v>
      </c>
    </row>
    <row r="29" ht="15.75" customHeight="1">
      <c r="A29" s="3">
        <v>27.0</v>
      </c>
      <c r="B29" s="4">
        <v>17055.0</v>
      </c>
      <c r="C29" s="3">
        <v>345.0</v>
      </c>
      <c r="D29" s="3">
        <v>53.0</v>
      </c>
      <c r="E29" s="3">
        <v>18.0</v>
      </c>
      <c r="F29" s="3">
        <v>15.0</v>
      </c>
      <c r="G29" s="3">
        <v>12.0</v>
      </c>
      <c r="H29" s="3">
        <v>6.0</v>
      </c>
      <c r="I29" s="3">
        <v>9.0</v>
      </c>
      <c r="J29" s="3">
        <v>8.0</v>
      </c>
      <c r="K29" s="3">
        <v>6.0</v>
      </c>
      <c r="L29" s="3">
        <v>20.0</v>
      </c>
      <c r="M29" s="3">
        <v>9.0</v>
      </c>
    </row>
    <row r="30" ht="15.75" customHeight="1">
      <c r="A30" s="3">
        <v>28.0</v>
      </c>
      <c r="B30" s="4">
        <v>16995.0</v>
      </c>
      <c r="C30" s="3">
        <v>530.0</v>
      </c>
      <c r="D30" s="3">
        <v>33.0</v>
      </c>
      <c r="E30" s="3">
        <v>12.0</v>
      </c>
      <c r="F30" s="3">
        <v>13.0</v>
      </c>
      <c r="G30" s="3">
        <v>9.0</v>
      </c>
      <c r="H30" s="3">
        <v>14.0</v>
      </c>
      <c r="I30" s="3">
        <v>13.0</v>
      </c>
      <c r="J30" s="3">
        <v>17.0</v>
      </c>
      <c r="K30" s="3">
        <v>6.0</v>
      </c>
      <c r="L30" s="3">
        <v>15.0</v>
      </c>
      <c r="M30" s="3">
        <v>8.0</v>
      </c>
    </row>
    <row r="31" ht="15.75" customHeight="1">
      <c r="A31" s="3">
        <v>29.0</v>
      </c>
      <c r="B31" s="4">
        <v>16936.0</v>
      </c>
      <c r="C31" s="3">
        <v>248.0</v>
      </c>
      <c r="D31" s="3">
        <v>27.0</v>
      </c>
      <c r="E31" s="3">
        <v>6.0</v>
      </c>
      <c r="F31" s="3">
        <v>22.0</v>
      </c>
      <c r="G31" s="3">
        <v>5.0</v>
      </c>
      <c r="H31" s="3">
        <v>3.0</v>
      </c>
      <c r="I31" s="3">
        <v>10.0</v>
      </c>
      <c r="J31" s="3">
        <v>12.0</v>
      </c>
      <c r="K31" s="3">
        <v>3.0</v>
      </c>
      <c r="L31" s="3">
        <v>15.0</v>
      </c>
      <c r="M31" s="3">
        <v>9.0</v>
      </c>
    </row>
    <row r="32" ht="15.75" customHeight="1">
      <c r="A32" s="3">
        <v>30.0</v>
      </c>
      <c r="B32" s="4">
        <v>16870.0</v>
      </c>
      <c r="C32" s="3">
        <v>207.0</v>
      </c>
      <c r="D32" s="3">
        <v>22.0</v>
      </c>
      <c r="E32" s="3">
        <v>11.0</v>
      </c>
      <c r="F32" s="3">
        <v>13.0</v>
      </c>
      <c r="G32" s="3">
        <v>5.0</v>
      </c>
      <c r="H32" s="3">
        <v>10.0</v>
      </c>
      <c r="I32" s="3">
        <v>7.0</v>
      </c>
      <c r="J32" s="3">
        <v>9.0</v>
      </c>
      <c r="K32" s="3">
        <v>5.0</v>
      </c>
      <c r="L32" s="3">
        <v>15.0</v>
      </c>
      <c r="M32" s="3">
        <v>4.0</v>
      </c>
    </row>
    <row r="33" ht="15.75" customHeight="1">
      <c r="A33" s="3">
        <v>31.0</v>
      </c>
      <c r="B33" s="4">
        <v>16817.0</v>
      </c>
      <c r="C33" s="3">
        <v>209.0</v>
      </c>
      <c r="D33" s="3">
        <v>19.0</v>
      </c>
      <c r="E33" s="3">
        <v>11.0</v>
      </c>
      <c r="F33" s="3">
        <v>11.0</v>
      </c>
      <c r="G33" s="3">
        <v>8.0</v>
      </c>
      <c r="H33" s="3">
        <v>9.0</v>
      </c>
      <c r="I33" s="3">
        <v>13.0</v>
      </c>
      <c r="J33" s="3">
        <v>6.0</v>
      </c>
      <c r="K33" s="3">
        <v>4.0</v>
      </c>
      <c r="L33" s="3">
        <v>12.0</v>
      </c>
      <c r="M33" s="3">
        <v>5.0</v>
      </c>
    </row>
    <row r="34" ht="15.75" customHeight="1">
      <c r="A34" s="3">
        <v>32.0</v>
      </c>
      <c r="B34" s="4">
        <v>16765.0</v>
      </c>
      <c r="C34" s="3">
        <v>549.0</v>
      </c>
      <c r="D34" s="3">
        <v>12.0</v>
      </c>
      <c r="E34" s="3">
        <v>9.0</v>
      </c>
      <c r="F34" s="3">
        <v>11.0</v>
      </c>
      <c r="G34" s="3">
        <v>10.0</v>
      </c>
      <c r="H34" s="3">
        <v>3.0</v>
      </c>
      <c r="I34" s="3">
        <v>18.0</v>
      </c>
      <c r="J34" s="3">
        <v>15.0</v>
      </c>
      <c r="K34" s="3">
        <v>11.0</v>
      </c>
      <c r="L34" s="3">
        <v>29.0</v>
      </c>
      <c r="M34" s="3">
        <v>9.0</v>
      </c>
    </row>
    <row r="35" ht="15.75" customHeight="1">
      <c r="A35" s="3">
        <v>33.0</v>
      </c>
      <c r="B35" s="4">
        <v>16706.0</v>
      </c>
      <c r="C35" s="3">
        <v>155.0</v>
      </c>
      <c r="D35" s="3">
        <v>11.0</v>
      </c>
      <c r="E35" s="3">
        <v>9.0</v>
      </c>
      <c r="F35" s="3">
        <v>9.0</v>
      </c>
      <c r="G35" s="3">
        <v>12.0</v>
      </c>
      <c r="H35" s="3">
        <v>2.0</v>
      </c>
      <c r="I35" s="3">
        <v>13.0</v>
      </c>
      <c r="J35" s="3">
        <v>4.0</v>
      </c>
      <c r="K35" s="3">
        <v>1.0</v>
      </c>
      <c r="L35" s="3">
        <v>45.0</v>
      </c>
      <c r="M35" s="3">
        <v>5.0</v>
      </c>
    </row>
    <row r="36" ht="15.75" customHeight="1">
      <c r="A36" s="3">
        <v>34.0</v>
      </c>
      <c r="B36" s="4">
        <v>16640.0</v>
      </c>
      <c r="C36" s="3">
        <v>145.0</v>
      </c>
      <c r="D36" s="3">
        <v>19.0</v>
      </c>
      <c r="E36" s="3">
        <v>3.0</v>
      </c>
      <c r="F36" s="3">
        <v>14.0</v>
      </c>
      <c r="G36" s="3">
        <v>9.0</v>
      </c>
      <c r="H36" s="3">
        <v>6.0</v>
      </c>
      <c r="I36" s="3">
        <v>8.0</v>
      </c>
      <c r="J36" s="3">
        <v>8.0</v>
      </c>
      <c r="K36" s="3">
        <v>7.0</v>
      </c>
      <c r="L36" s="3">
        <v>6.0</v>
      </c>
      <c r="M36" s="3">
        <v>3.0</v>
      </c>
    </row>
    <row r="37" ht="15.75" customHeight="1">
      <c r="A37" s="3">
        <v>35.0</v>
      </c>
      <c r="B37" s="4">
        <v>16562.0</v>
      </c>
      <c r="C37" s="3">
        <v>127.0</v>
      </c>
      <c r="D37" s="3">
        <v>16.0</v>
      </c>
      <c r="E37" s="3">
        <v>11.0</v>
      </c>
      <c r="F37" s="3">
        <v>11.0</v>
      </c>
      <c r="G37" s="3">
        <v>5.0</v>
      </c>
      <c r="H37" s="3">
        <v>3.0</v>
      </c>
      <c r="I37" s="3">
        <v>8.0</v>
      </c>
      <c r="J37" s="3">
        <v>4.0</v>
      </c>
      <c r="K37" s="3">
        <v>2.0</v>
      </c>
      <c r="L37" s="3">
        <v>8.0</v>
      </c>
      <c r="M37" s="3">
        <v>4.0</v>
      </c>
    </row>
    <row r="38" ht="15.75" customHeight="1">
      <c r="A38" s="3">
        <v>36.0</v>
      </c>
      <c r="B38" s="4">
        <v>16504.0</v>
      </c>
      <c r="C38" s="3">
        <v>2094.0</v>
      </c>
      <c r="D38" s="3">
        <v>18.0</v>
      </c>
      <c r="E38" s="3">
        <v>3.0</v>
      </c>
      <c r="F38" s="3">
        <v>4.0</v>
      </c>
      <c r="G38" s="3">
        <v>9.0</v>
      </c>
      <c r="H38" s="3">
        <v>9.0</v>
      </c>
      <c r="I38" s="3">
        <v>6.0</v>
      </c>
      <c r="J38" s="3">
        <v>4.0</v>
      </c>
      <c r="K38" s="3">
        <v>1.0</v>
      </c>
      <c r="L38" s="3">
        <v>8.0</v>
      </c>
      <c r="M38" s="3">
        <v>3.0</v>
      </c>
    </row>
    <row r="39" ht="15.75" customHeight="1">
      <c r="A39" s="3">
        <v>37.0</v>
      </c>
      <c r="B39" s="4">
        <v>16444.0</v>
      </c>
      <c r="C39" s="3">
        <v>19.0</v>
      </c>
      <c r="D39" s="3">
        <v>5.0</v>
      </c>
      <c r="E39" s="3">
        <v>10.0</v>
      </c>
      <c r="F39" s="3">
        <v>12.0</v>
      </c>
      <c r="G39" s="3">
        <v>13.0</v>
      </c>
      <c r="H39" s="3">
        <v>4.0</v>
      </c>
      <c r="I39" s="3">
        <v>6.0</v>
      </c>
      <c r="J39" s="3">
        <v>11.0</v>
      </c>
      <c r="K39" s="3">
        <v>0.0</v>
      </c>
      <c r="L39" s="3">
        <v>7.0</v>
      </c>
      <c r="M39" s="3">
        <v>5.0</v>
      </c>
    </row>
    <row r="40" ht="15.75" customHeight="1">
      <c r="A40" s="3">
        <v>38.0</v>
      </c>
      <c r="B40" s="4">
        <v>16382.0</v>
      </c>
      <c r="C40" s="3">
        <v>21.0</v>
      </c>
      <c r="D40" s="3">
        <v>10.0</v>
      </c>
      <c r="E40" s="3">
        <v>5.0</v>
      </c>
      <c r="F40" s="3">
        <v>9.0</v>
      </c>
      <c r="G40" s="3">
        <v>7.0</v>
      </c>
      <c r="H40" s="3">
        <v>5.0</v>
      </c>
      <c r="I40" s="3">
        <v>8.0</v>
      </c>
      <c r="J40" s="3">
        <v>4.0</v>
      </c>
      <c r="K40" s="3">
        <v>4.0</v>
      </c>
      <c r="L40" s="3">
        <v>18.0</v>
      </c>
      <c r="M40" s="3">
        <v>4.0</v>
      </c>
    </row>
    <row r="41" ht="15.75" customHeight="1">
      <c r="A41" s="3">
        <v>39.0</v>
      </c>
      <c r="B41" s="4">
        <v>16312.0</v>
      </c>
      <c r="C41" s="3">
        <v>22.0</v>
      </c>
      <c r="D41" s="3">
        <v>11.0</v>
      </c>
      <c r="E41" s="3">
        <v>2.0</v>
      </c>
      <c r="F41" s="3">
        <v>14.0</v>
      </c>
      <c r="G41" s="3">
        <v>7.0</v>
      </c>
      <c r="H41" s="3">
        <v>2.0</v>
      </c>
      <c r="I41" s="3">
        <v>5.0</v>
      </c>
      <c r="J41" s="3">
        <v>5.0</v>
      </c>
      <c r="K41" s="3">
        <v>3.0</v>
      </c>
      <c r="L41" s="3">
        <v>11.0</v>
      </c>
      <c r="M41" s="3">
        <v>3.0</v>
      </c>
    </row>
    <row r="42" ht="15.75" customHeight="1">
      <c r="A42" s="3">
        <v>40.0</v>
      </c>
      <c r="B42" s="4">
        <v>16251.0</v>
      </c>
      <c r="C42" s="3">
        <v>14.0</v>
      </c>
      <c r="D42" s="3">
        <v>21.0</v>
      </c>
      <c r="E42" s="3">
        <v>26.0</v>
      </c>
      <c r="F42" s="3">
        <v>23.0</v>
      </c>
      <c r="G42" s="3">
        <v>97.0</v>
      </c>
      <c r="H42" s="3">
        <v>24.0</v>
      </c>
      <c r="I42" s="3">
        <v>11.0</v>
      </c>
      <c r="J42" s="3">
        <v>3.0</v>
      </c>
      <c r="K42" s="3">
        <v>3.0</v>
      </c>
      <c r="L42" s="3">
        <v>12.0</v>
      </c>
      <c r="M42" s="3">
        <v>13.0</v>
      </c>
    </row>
    <row r="43" ht="15.75" customHeight="1">
      <c r="A43" s="3">
        <v>41.0</v>
      </c>
      <c r="B43" s="4">
        <v>16203.0</v>
      </c>
      <c r="C43" s="3">
        <v>14.0</v>
      </c>
      <c r="D43" s="3">
        <v>20.0</v>
      </c>
      <c r="E43" s="3">
        <v>12.0</v>
      </c>
      <c r="F43" s="3">
        <v>15.0</v>
      </c>
      <c r="G43" s="3">
        <v>6.0</v>
      </c>
      <c r="H43" s="3">
        <v>4.0</v>
      </c>
      <c r="I43" s="3">
        <v>13.0</v>
      </c>
      <c r="J43" s="3">
        <v>3.0</v>
      </c>
      <c r="K43" s="3">
        <v>2.0</v>
      </c>
      <c r="L43" s="3">
        <v>8.0</v>
      </c>
      <c r="M43" s="3">
        <v>4.0</v>
      </c>
    </row>
    <row r="44" ht="15.75" customHeight="1">
      <c r="A44" s="3">
        <v>42.0</v>
      </c>
      <c r="B44" s="4">
        <v>16145.0</v>
      </c>
      <c r="C44" s="3">
        <v>21.0</v>
      </c>
      <c r="D44" s="3">
        <v>16.0</v>
      </c>
      <c r="E44" s="3">
        <v>6.0</v>
      </c>
      <c r="F44" s="3">
        <v>13.0</v>
      </c>
      <c r="G44" s="3">
        <v>4.0</v>
      </c>
      <c r="H44" s="3">
        <v>3.0</v>
      </c>
      <c r="I44" s="3">
        <v>6.0</v>
      </c>
      <c r="J44" s="3">
        <v>3.0</v>
      </c>
      <c r="K44" s="3">
        <v>3.0</v>
      </c>
      <c r="L44" s="3">
        <v>13.0</v>
      </c>
      <c r="M44" s="3">
        <v>4.0</v>
      </c>
    </row>
    <row r="45" ht="15.75" customHeight="1">
      <c r="A45" s="3">
        <v>43.0</v>
      </c>
      <c r="B45" s="4">
        <v>16096.0</v>
      </c>
      <c r="C45" s="3">
        <v>9.0</v>
      </c>
      <c r="D45" s="3">
        <v>10.0</v>
      </c>
      <c r="E45" s="3">
        <v>6.0</v>
      </c>
      <c r="F45" s="3">
        <v>10.0</v>
      </c>
      <c r="G45" s="3">
        <v>6.0</v>
      </c>
      <c r="H45" s="3">
        <v>7.0</v>
      </c>
      <c r="I45" s="3">
        <v>6.0</v>
      </c>
      <c r="J45" s="3">
        <v>3.0</v>
      </c>
      <c r="K45" s="3">
        <v>3.0</v>
      </c>
      <c r="L45" s="3">
        <v>21.0</v>
      </c>
      <c r="M45" s="3">
        <v>6.0</v>
      </c>
    </row>
    <row r="46" ht="15.75" customHeight="1">
      <c r="A46" s="3">
        <v>44.0</v>
      </c>
      <c r="B46" s="4">
        <v>16048.0</v>
      </c>
      <c r="C46" s="3">
        <v>14.0</v>
      </c>
      <c r="D46" s="3">
        <v>8.0</v>
      </c>
      <c r="E46" s="3">
        <v>5.0</v>
      </c>
      <c r="F46" s="3">
        <v>12.0</v>
      </c>
      <c r="G46" s="3">
        <v>4.0</v>
      </c>
      <c r="H46" s="3">
        <v>6.0</v>
      </c>
      <c r="I46" s="3">
        <v>7.0</v>
      </c>
      <c r="J46" s="3">
        <v>6.0</v>
      </c>
      <c r="K46" s="3">
        <v>6.0</v>
      </c>
      <c r="L46" s="3">
        <v>10.0</v>
      </c>
      <c r="M46" s="3">
        <v>3.0</v>
      </c>
    </row>
    <row r="47" ht="15.75" customHeight="1">
      <c r="A47" s="3">
        <v>45.0</v>
      </c>
      <c r="B47" s="4">
        <v>15993.0</v>
      </c>
      <c r="C47" s="3">
        <v>12.0</v>
      </c>
      <c r="D47" s="3">
        <v>6.0</v>
      </c>
      <c r="E47" s="3">
        <v>8.0</v>
      </c>
      <c r="F47" s="3">
        <v>11.0</v>
      </c>
      <c r="G47" s="3">
        <v>6.0</v>
      </c>
      <c r="H47" s="3">
        <v>4.0</v>
      </c>
      <c r="I47" s="3">
        <v>12.0</v>
      </c>
      <c r="J47" s="3">
        <v>4.0</v>
      </c>
      <c r="K47" s="3">
        <v>8.0</v>
      </c>
      <c r="L47" s="3">
        <v>18.0</v>
      </c>
      <c r="M47" s="3">
        <v>9.0</v>
      </c>
    </row>
    <row r="48" ht="15.75" customHeight="1">
      <c r="A48" s="3">
        <v>46.0</v>
      </c>
      <c r="B48" s="4">
        <v>15936.0</v>
      </c>
      <c r="C48" s="3">
        <v>15.0</v>
      </c>
      <c r="D48" s="3">
        <v>17.0</v>
      </c>
      <c r="E48" s="3">
        <v>5.0</v>
      </c>
      <c r="F48" s="3">
        <v>10.0</v>
      </c>
      <c r="G48" s="3">
        <v>3.0</v>
      </c>
      <c r="H48" s="3">
        <v>4.0</v>
      </c>
      <c r="I48" s="3">
        <v>2.0</v>
      </c>
      <c r="J48" s="3">
        <v>3.0</v>
      </c>
      <c r="K48" s="3">
        <v>2.0</v>
      </c>
      <c r="L48" s="3">
        <v>5.0</v>
      </c>
      <c r="M48" s="3">
        <v>5.0</v>
      </c>
    </row>
    <row r="49" ht="15.75" customHeight="1">
      <c r="A49" s="3">
        <v>47.0</v>
      </c>
      <c r="B49" s="4">
        <v>15885.0</v>
      </c>
      <c r="C49" s="3">
        <v>7.0</v>
      </c>
      <c r="D49" s="3">
        <v>16.0</v>
      </c>
      <c r="E49" s="3">
        <v>8.0</v>
      </c>
      <c r="F49" s="3">
        <v>12.0</v>
      </c>
      <c r="G49" s="3">
        <v>6.0</v>
      </c>
      <c r="H49" s="3">
        <v>3.0</v>
      </c>
      <c r="I49" s="3">
        <v>7.0</v>
      </c>
      <c r="J49" s="3">
        <v>5.0</v>
      </c>
      <c r="K49" s="3">
        <v>4.0</v>
      </c>
      <c r="L49" s="3">
        <v>9.0</v>
      </c>
      <c r="M49" s="3">
        <v>3.0</v>
      </c>
    </row>
    <row r="50" ht="15.75" customHeight="1">
      <c r="A50" s="3">
        <v>48.0</v>
      </c>
      <c r="B50" s="4">
        <v>15839.0</v>
      </c>
      <c r="C50" s="3">
        <v>11.0</v>
      </c>
      <c r="D50" s="3">
        <v>10.0</v>
      </c>
      <c r="E50" s="3">
        <v>9.0</v>
      </c>
      <c r="F50" s="3">
        <v>9.0</v>
      </c>
      <c r="G50" s="3">
        <v>6.0</v>
      </c>
      <c r="H50" s="3">
        <v>9.0</v>
      </c>
      <c r="I50" s="3">
        <v>8.0</v>
      </c>
      <c r="J50" s="3">
        <v>1.0</v>
      </c>
      <c r="K50" s="3">
        <v>4.0</v>
      </c>
      <c r="L50" s="3">
        <v>7.0</v>
      </c>
      <c r="M50" s="3">
        <v>7.0</v>
      </c>
    </row>
    <row r="51" ht="15.75" customHeight="1">
      <c r="A51" s="3">
        <v>49.0</v>
      </c>
      <c r="B51" s="4">
        <v>15787.0</v>
      </c>
      <c r="C51" s="3">
        <v>8.0</v>
      </c>
      <c r="D51" s="3">
        <v>13.0</v>
      </c>
      <c r="E51" s="3">
        <v>11.0</v>
      </c>
      <c r="F51" s="3">
        <v>7.0</v>
      </c>
      <c r="G51" s="3">
        <v>8.0</v>
      </c>
      <c r="H51" s="3">
        <v>4.0</v>
      </c>
      <c r="I51" s="3">
        <v>7.0</v>
      </c>
      <c r="J51" s="3">
        <v>7.0</v>
      </c>
      <c r="K51" s="3">
        <v>4.0</v>
      </c>
      <c r="L51" s="3">
        <v>7.0</v>
      </c>
      <c r="M51" s="3">
        <v>4.0</v>
      </c>
    </row>
    <row r="52" ht="15.75" customHeight="1">
      <c r="A52" s="3">
        <v>50.0</v>
      </c>
      <c r="B52" s="4">
        <v>15738.0</v>
      </c>
      <c r="C52" s="3">
        <v>13.0</v>
      </c>
      <c r="D52" s="3">
        <v>8.0</v>
      </c>
      <c r="E52" s="3">
        <v>4.0</v>
      </c>
      <c r="F52" s="3">
        <v>7.0</v>
      </c>
      <c r="G52" s="3">
        <v>6.0</v>
      </c>
      <c r="H52" s="3">
        <v>5.0</v>
      </c>
      <c r="I52" s="3">
        <v>5.0</v>
      </c>
      <c r="J52" s="3">
        <v>5.0</v>
      </c>
      <c r="K52" s="3">
        <v>4.0</v>
      </c>
      <c r="L52" s="3">
        <v>7.0</v>
      </c>
      <c r="M52" s="3">
        <v>4.0</v>
      </c>
    </row>
    <row r="53" ht="15.75" customHeight="1">
      <c r="A53" s="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ht="15.75" customHeight="1">
      <c r="A54" s="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</row>
    <row r="55" ht="15.75" customHeight="1">
      <c r="A55" s="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</row>
    <row r="56" ht="15.75" customHeight="1">
      <c r="A56" s="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</row>
    <row r="57" ht="15.75" customHeight="1">
      <c r="A57" s="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ht="15.75" customHeight="1">
      <c r="A58" s="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ht="15.75" customHeight="1">
      <c r="A59" s="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ht="15.75" customHeight="1">
      <c r="A60" s="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ht="15.75" customHeight="1">
      <c r="A61" s="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ht="15.75" customHeight="1">
      <c r="A62" s="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ht="15.75" customHeight="1">
      <c r="A63" s="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ht="15.75" customHeight="1">
      <c r="A64" s="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ht="15.75" customHeight="1">
      <c r="A65" s="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ht="15.75" customHeight="1">
      <c r="A66" s="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ht="15.75" customHeight="1">
      <c r="A67" s="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ht="15.75" customHeight="1">
      <c r="A68" s="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ht="15.75" customHeight="1">
      <c r="A69" s="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ht="15.75" customHeight="1">
      <c r="A70" s="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ht="15.75" customHeight="1">
      <c r="A71" s="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ht="15.75" customHeight="1">
      <c r="A72" s="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ht="15.75" customHeight="1">
      <c r="A73" s="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ht="15.75" customHeight="1">
      <c r="A74" s="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  <row r="75" ht="15.75" customHeight="1">
      <c r="A75" s="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ht="15.75" customHeight="1">
      <c r="A76" s="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ht="15.75" customHeight="1">
      <c r="A77" s="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ht="15.75" customHeight="1">
      <c r="A78" s="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</row>
    <row r="79" ht="15.75" customHeight="1">
      <c r="A79" s="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ht="15.75" customHeight="1">
      <c r="A80" s="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</row>
    <row r="81" ht="15.75" customHeight="1">
      <c r="A81" s="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</row>
    <row r="82" ht="15.75" customHeight="1">
      <c r="A82" s="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</row>
    <row r="83" ht="15.75" customHeight="1">
      <c r="A83" s="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ht="15.75" customHeight="1">
      <c r="A84" s="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</row>
    <row r="85" ht="15.75" customHeight="1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</row>
    <row r="86" ht="15.75" customHeight="1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</row>
    <row r="87" ht="15.75" customHeight="1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</row>
    <row r="88" ht="15.75" customHeight="1">
      <c r="A88" s="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</row>
    <row r="89" ht="15.75" customHeight="1">
      <c r="A89" s="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</row>
    <row r="90" ht="15.75" customHeight="1">
      <c r="A90" s="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</row>
    <row r="91" ht="15.75" customHeight="1">
      <c r="A91" s="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</row>
    <row r="92" ht="15.75" customHeight="1">
      <c r="A92" s="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ht="15.75" customHeight="1">
      <c r="A93" s="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</row>
    <row r="94" ht="15.75" customHeight="1">
      <c r="A94" s="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</row>
    <row r="95" ht="15.75" customHeight="1">
      <c r="A95" s="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</row>
    <row r="96" ht="15.75" customHeight="1">
      <c r="A96" s="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</row>
    <row r="97" ht="15.75" customHeight="1">
      <c r="A97" s="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</row>
    <row r="98" ht="15.75" customHeight="1">
      <c r="A98" s="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</row>
    <row r="99" ht="15.75" customHeight="1">
      <c r="A99" s="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ht="15.75" customHeight="1">
      <c r="A100" s="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</row>
    <row r="101" ht="15.75" customHeight="1">
      <c r="A101" s="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</row>
    <row r="102" ht="15.75" customHeight="1">
      <c r="A102" s="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</row>
    <row r="103" ht="15.75" customHeight="1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ht="15.75" customHeight="1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</row>
    <row r="105" ht="15.75" customHeight="1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  <row r="106" ht="15.75" customHeight="1">
      <c r="A106" s="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</row>
    <row r="107" ht="15.75" customHeight="1">
      <c r="A107" s="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</row>
    <row r="108" ht="15.75" customHeight="1">
      <c r="A108" s="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</row>
    <row r="109" ht="15.75" customHeight="1">
      <c r="A109" s="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</row>
    <row r="110" ht="15.75" customHeight="1">
      <c r="A110" s="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</row>
    <row r="111" ht="15.75" customHeight="1">
      <c r="A111" s="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</row>
    <row r="112" ht="15.75" customHeight="1">
      <c r="A112" s="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</row>
    <row r="113" ht="15.75" customHeight="1">
      <c r="A113" s="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ht="15.75" customHeight="1">
      <c r="A114" s="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ht="15.75" customHeight="1">
      <c r="A115" s="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ht="15.75" customHeight="1">
      <c r="A116" s="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ht="15.75" customHeight="1">
      <c r="A117" s="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ht="15.75" customHeight="1">
      <c r="A118" s="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ht="15.75" customHeight="1">
      <c r="A119" s="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ht="15.75" customHeight="1">
      <c r="A120" s="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ht="15.75" customHeight="1">
      <c r="A121" s="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ht="15.75" customHeight="1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ht="15.75" customHeight="1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ht="15.75" customHeight="1">
      <c r="A124" s="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</row>
    <row r="125" ht="15.75" customHeight="1">
      <c r="A125" s="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</row>
    <row r="126" ht="15.75" customHeight="1">
      <c r="A126" s="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</row>
    <row r="127" ht="15.75" customHeight="1">
      <c r="A127" s="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</row>
    <row r="128" ht="15.75" customHeight="1">
      <c r="A128" s="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</row>
    <row r="129" ht="15.75" customHeight="1">
      <c r="A129" s="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</row>
    <row r="130" ht="15.75" customHeight="1">
      <c r="A130" s="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</row>
    <row r="131" ht="15.75" customHeight="1">
      <c r="A131" s="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ht="15.75" customHeight="1">
      <c r="A132" s="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</row>
    <row r="133" ht="15.75" customHeight="1">
      <c r="A133" s="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</row>
    <row r="134" ht="15.75" customHeight="1">
      <c r="A134" s="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</row>
    <row r="135" ht="15.75" customHeight="1">
      <c r="A135" s="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</row>
    <row r="136" ht="15.75" customHeight="1">
      <c r="A136" s="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</row>
    <row r="137" ht="15.75" customHeight="1">
      <c r="A137" s="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</row>
    <row r="138" ht="15.75" customHeight="1">
      <c r="A138" s="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</row>
    <row r="139" ht="15.75" customHeight="1">
      <c r="A139" s="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</row>
    <row r="140" ht="15.75" customHeight="1">
      <c r="A140" s="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</row>
    <row r="141" ht="15.75" customHeight="1">
      <c r="A141" s="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  <row r="142" ht="15.75" customHeight="1">
      <c r="A142" s="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</row>
    <row r="143" ht="15.75" customHeight="1">
      <c r="A143" s="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</row>
    <row r="144" ht="15.75" customHeight="1">
      <c r="A144" s="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</row>
    <row r="145" ht="15.75" customHeight="1">
      <c r="A145" s="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ht="15.75" customHeight="1">
      <c r="A146" s="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</row>
    <row r="147" ht="15.75" customHeight="1">
      <c r="A147" s="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</row>
    <row r="148" ht="15.75" customHeight="1">
      <c r="A148" s="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</row>
    <row r="149" ht="15.75" customHeight="1">
      <c r="A149" s="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</row>
    <row r="150" ht="15.75" customHeight="1">
      <c r="A150" s="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</row>
    <row r="151" ht="15.75" customHeight="1">
      <c r="A151" s="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</row>
    <row r="152" ht="15.75" customHeight="1">
      <c r="A152" s="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</row>
    <row r="153" ht="15.75" customHeight="1">
      <c r="A153" s="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</row>
    <row r="154" ht="15.75" customHeight="1">
      <c r="A154" s="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</row>
    <row r="155" ht="15.75" customHeight="1">
      <c r="A155" s="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</row>
    <row r="156" ht="15.75" customHeight="1">
      <c r="A156" s="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</row>
    <row r="157" ht="15.75" customHeight="1">
      <c r="A157" s="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ht="15.75" customHeight="1">
      <c r="A158" s="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</row>
    <row r="159" ht="15.75" customHeight="1">
      <c r="A159" s="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</row>
    <row r="160" ht="15.75" customHeight="1">
      <c r="A160" s="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</row>
    <row r="161" ht="15.75" customHeight="1">
      <c r="A161" s="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</row>
    <row r="162" ht="15.75" customHeight="1">
      <c r="A162" s="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</row>
    <row r="163" ht="15.75" customHeight="1">
      <c r="A163" s="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ht="15.75" customHeight="1">
      <c r="A164" s="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</row>
    <row r="165" ht="15.75" customHeight="1">
      <c r="A165" s="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</row>
    <row r="166" ht="15.75" customHeight="1">
      <c r="A166" s="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</row>
    <row r="167" ht="15.75" customHeight="1">
      <c r="A167" s="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</row>
    <row r="168" ht="15.75" customHeight="1">
      <c r="A168" s="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</row>
    <row r="169" ht="15.75" customHeight="1">
      <c r="A169" s="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</row>
    <row r="170" ht="15.75" customHeight="1">
      <c r="A170" s="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</row>
    <row r="171" ht="15.75" customHeight="1">
      <c r="A171" s="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</row>
    <row r="172" ht="15.75" customHeight="1">
      <c r="A172" s="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</row>
    <row r="173" ht="15.75" customHeight="1">
      <c r="A173" s="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</row>
    <row r="174" ht="15.75" customHeight="1">
      <c r="A174" s="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</row>
    <row r="175" ht="15.75" customHeight="1">
      <c r="A175" s="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</row>
    <row r="176" ht="15.75" customHeight="1">
      <c r="A176" s="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</row>
    <row r="177" ht="15.75" customHeight="1">
      <c r="A177" s="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</row>
    <row r="178" ht="15.75" customHeight="1">
      <c r="A178" s="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</row>
    <row r="179" ht="15.75" customHeight="1">
      <c r="A179" s="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</row>
    <row r="180" ht="15.75" customHeight="1">
      <c r="A180" s="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</row>
    <row r="181" ht="15.75" customHeight="1">
      <c r="A181" s="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</row>
    <row r="182" ht="15.75" customHeight="1">
      <c r="A182" s="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</row>
    <row r="183" ht="15.75" customHeight="1">
      <c r="A183" s="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ht="15.75" customHeight="1">
      <c r="A184" s="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</row>
    <row r="185" ht="15.75" customHeight="1">
      <c r="A185" s="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</row>
    <row r="186" ht="15.75" customHeight="1">
      <c r="A186" s="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</row>
    <row r="187" ht="15.75" customHeight="1">
      <c r="A187" s="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</row>
    <row r="188" ht="15.75" customHeight="1">
      <c r="A188" s="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</row>
    <row r="189" ht="15.75" customHeight="1">
      <c r="A189" s="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</row>
    <row r="190" ht="15.75" customHeight="1">
      <c r="A190" s="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</row>
    <row r="191" ht="15.75" customHeight="1">
      <c r="A191" s="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</row>
    <row r="192" ht="15.75" customHeight="1">
      <c r="A192" s="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</row>
    <row r="193" ht="15.75" customHeight="1">
      <c r="A193" s="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</row>
    <row r="194" ht="15.75" customHeight="1">
      <c r="A194" s="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</row>
    <row r="195" ht="15.75" customHeight="1">
      <c r="A195" s="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</row>
    <row r="196" ht="15.75" customHeight="1">
      <c r="A196" s="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</row>
    <row r="197" ht="15.75" customHeight="1">
      <c r="A197" s="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</row>
    <row r="198" ht="15.75" customHeight="1">
      <c r="A198" s="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</row>
    <row r="199" ht="15.75" customHeight="1">
      <c r="A199" s="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</row>
    <row r="200" ht="15.75" customHeight="1">
      <c r="A200" s="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</row>
    <row r="201" ht="15.75" customHeight="1">
      <c r="A201" s="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</row>
    <row r="202" ht="15.75" customHeight="1">
      <c r="A202" s="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</row>
    <row r="203" ht="15.75" customHeight="1">
      <c r="A203" s="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</row>
    <row r="204" ht="15.75" customHeight="1">
      <c r="A204" s="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</row>
    <row r="205" ht="15.75" customHeight="1">
      <c r="A205" s="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</row>
    <row r="206" ht="15.75" customHeight="1">
      <c r="A206" s="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</row>
    <row r="207" ht="15.75" customHeight="1">
      <c r="A207" s="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</row>
    <row r="208" ht="15.75" customHeight="1">
      <c r="A208" s="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</row>
    <row r="209" ht="15.75" customHeight="1">
      <c r="A209" s="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ht="15.75" customHeight="1">
      <c r="A210" s="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</row>
    <row r="211" ht="15.75" customHeight="1">
      <c r="A211" s="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</row>
    <row r="212" ht="15.75" customHeight="1">
      <c r="A212" s="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  <row r="213" ht="15.75" customHeight="1">
      <c r="A213" s="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</row>
    <row r="214" ht="15.75" customHeight="1">
      <c r="A214" s="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</row>
    <row r="215" ht="15.75" customHeight="1">
      <c r="A215" s="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ht="15.75" customHeight="1">
      <c r="A216" s="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ht="15.75" customHeight="1">
      <c r="A217" s="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  <row r="218" ht="15.75" customHeight="1">
      <c r="A218" s="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</row>
    <row r="219" ht="15.75" customHeight="1">
      <c r="A219" s="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</row>
    <row r="220" ht="15.75" customHeight="1">
      <c r="A220" s="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ht="15.75" customHeight="1">
      <c r="A221" s="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</row>
    <row r="222" ht="15.75" customHeight="1">
      <c r="A222" s="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</row>
    <row r="223" ht="15.75" customHeight="1">
      <c r="A223" s="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</row>
    <row r="224" ht="15.75" customHeight="1">
      <c r="A224" s="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</row>
    <row r="225" ht="15.75" customHeight="1">
      <c r="A225" s="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</row>
    <row r="226" ht="15.75" customHeight="1">
      <c r="A226" s="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</row>
    <row r="227" ht="15.75" customHeight="1">
      <c r="A227" s="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</row>
    <row r="228" ht="15.75" customHeight="1">
      <c r="A228" s="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</row>
    <row r="229" ht="15.75" customHeight="1">
      <c r="A229" s="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</row>
    <row r="230" ht="15.75" customHeight="1">
      <c r="A230" s="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</row>
    <row r="231" ht="15.75" customHeight="1">
      <c r="A231" s="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</row>
    <row r="232" ht="15.75" customHeight="1">
      <c r="A232" s="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</row>
    <row r="233" ht="15.75" customHeight="1">
      <c r="A233" s="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</row>
    <row r="234" ht="15.75" customHeight="1">
      <c r="A234" s="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</row>
    <row r="235" ht="15.75" customHeight="1">
      <c r="A235" s="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</row>
    <row r="236" ht="15.75" customHeight="1">
      <c r="A236" s="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</row>
    <row r="237" ht="15.75" customHeight="1">
      <c r="A237" s="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</row>
    <row r="238" ht="15.75" customHeight="1">
      <c r="A238" s="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</row>
    <row r="239" ht="15.75" customHeight="1">
      <c r="A239" s="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ht="15.75" customHeight="1">
      <c r="A240" s="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</row>
    <row r="241" ht="15.75" customHeight="1">
      <c r="A241" s="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</row>
    <row r="242" ht="15.75" customHeight="1">
      <c r="A242" s="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</row>
    <row r="243" ht="15.75" customHeight="1">
      <c r="A243" s="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</row>
    <row r="244" ht="15.75" customHeight="1">
      <c r="A244" s="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</row>
    <row r="245" ht="15.75" customHeight="1">
      <c r="A245" s="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</row>
    <row r="246" ht="15.75" customHeight="1">
      <c r="A246" s="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</row>
    <row r="247" ht="15.75" customHeight="1">
      <c r="A247" s="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</row>
    <row r="248" ht="15.75" customHeight="1">
      <c r="A248" s="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</row>
    <row r="249" ht="15.75" customHeight="1">
      <c r="A249" s="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</row>
    <row r="250" ht="15.75" customHeight="1">
      <c r="A250" s="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</row>
    <row r="251" ht="15.75" customHeight="1">
      <c r="A251" s="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</row>
    <row r="252" ht="15.75" customHeight="1">
      <c r="A252" s="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</sheetData>
  <conditionalFormatting sqref="C8:M52">
    <cfRule type="colorScale" priority="1">
      <colorScale>
        <cfvo type="min"/>
        <cfvo type="percentile" val="50"/>
        <cfvo type="max"/>
        <color rgb="FF4A86E8"/>
        <color rgb="FFFFFFFF"/>
        <color rgb="FFFF0000"/>
      </colorScale>
    </cfRule>
  </conditionalFormatting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