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T7 Shield/R1/ADB-73R35S-SRPL/"/>
    </mc:Choice>
  </mc:AlternateContent>
  <xr:revisionPtr revIDLastSave="0" documentId="13_ncr:1_{240520B8-BA3E-C44B-A8B7-3F6AFDE01871}" xr6:coauthVersionLast="47" xr6:coauthVersionMax="47" xr10:uidLastSave="{00000000-0000-0000-0000-000000000000}"/>
  <bookViews>
    <workbookView xWindow="20880" yWindow="500" windowWidth="20080" windowHeight="22540" xr2:uid="{00000000-000D-0000-FFFF-FFFF00000000}"/>
  </bookViews>
  <sheets>
    <sheet name="FISC和GVCFD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M3" i="1"/>
  <c r="N3" i="1"/>
  <c r="O3" i="1"/>
  <c r="P3" i="1"/>
  <c r="Q3" i="1"/>
  <c r="L4" i="1"/>
  <c r="M4" i="1"/>
  <c r="N4" i="1"/>
  <c r="O4" i="1"/>
  <c r="P4" i="1"/>
  <c r="Q4" i="1"/>
  <c r="L5" i="1"/>
  <c r="M5" i="1"/>
  <c r="N5" i="1"/>
  <c r="O5" i="1"/>
  <c r="P5" i="1"/>
  <c r="Q5" i="1"/>
  <c r="L6" i="1"/>
  <c r="M6" i="1"/>
  <c r="N6" i="1"/>
  <c r="O6" i="1"/>
  <c r="P6" i="1"/>
  <c r="Q6" i="1"/>
  <c r="L7" i="1"/>
  <c r="M7" i="1"/>
  <c r="N7" i="1"/>
  <c r="O7" i="1"/>
  <c r="P7" i="1"/>
  <c r="Q7" i="1"/>
  <c r="L8" i="1"/>
  <c r="M8" i="1"/>
  <c r="N8" i="1"/>
  <c r="O8" i="1"/>
  <c r="P8" i="1"/>
  <c r="Q8" i="1"/>
  <c r="L9" i="1"/>
  <c r="M9" i="1"/>
  <c r="N9" i="1"/>
  <c r="O9" i="1"/>
  <c r="P9" i="1"/>
  <c r="Q9" i="1"/>
  <c r="L10" i="1"/>
  <c r="M10" i="1"/>
  <c r="N10" i="1"/>
  <c r="O10" i="1"/>
  <c r="P10" i="1"/>
  <c r="Q10" i="1"/>
  <c r="L11" i="1"/>
  <c r="M11" i="1"/>
  <c r="N11" i="1"/>
  <c r="O11" i="1"/>
  <c r="P11" i="1"/>
  <c r="Q11" i="1"/>
  <c r="L12" i="1"/>
  <c r="M12" i="1"/>
  <c r="N12" i="1"/>
  <c r="O12" i="1"/>
  <c r="P12" i="1"/>
  <c r="Q12" i="1"/>
  <c r="L13" i="1"/>
  <c r="M13" i="1"/>
  <c r="N13" i="1"/>
  <c r="O13" i="1"/>
  <c r="P13" i="1"/>
  <c r="Q13" i="1"/>
  <c r="L14" i="1"/>
  <c r="M14" i="1"/>
  <c r="N14" i="1"/>
  <c r="O14" i="1"/>
  <c r="P14" i="1"/>
  <c r="Q14" i="1"/>
  <c r="L15" i="1"/>
  <c r="M15" i="1"/>
  <c r="N15" i="1"/>
  <c r="O15" i="1"/>
  <c r="P15" i="1"/>
  <c r="Q15" i="1"/>
  <c r="L16" i="1"/>
  <c r="M16" i="1"/>
  <c r="N16" i="1"/>
  <c r="O16" i="1"/>
  <c r="P16" i="1"/>
  <c r="Q16" i="1"/>
  <c r="L17" i="1"/>
  <c r="M17" i="1"/>
  <c r="N17" i="1"/>
  <c r="O17" i="1"/>
  <c r="P17" i="1"/>
  <c r="Q17" i="1"/>
  <c r="L18" i="1"/>
  <c r="M18" i="1"/>
  <c r="N18" i="1"/>
  <c r="O18" i="1"/>
  <c r="P18" i="1"/>
  <c r="Q18" i="1"/>
  <c r="L19" i="1"/>
  <c r="M19" i="1"/>
  <c r="N19" i="1"/>
  <c r="O19" i="1"/>
  <c r="P19" i="1"/>
  <c r="Q19" i="1"/>
  <c r="L20" i="1"/>
  <c r="M20" i="1"/>
  <c r="N20" i="1"/>
  <c r="O20" i="1"/>
  <c r="P20" i="1"/>
  <c r="Q20" i="1"/>
  <c r="L21" i="1"/>
  <c r="M21" i="1"/>
  <c r="N21" i="1"/>
  <c r="O21" i="1"/>
  <c r="P21" i="1"/>
  <c r="Q21" i="1"/>
  <c r="L22" i="1"/>
  <c r="M22" i="1"/>
  <c r="N22" i="1"/>
  <c r="O22" i="1"/>
  <c r="P22" i="1"/>
  <c r="Q22" i="1"/>
  <c r="L23" i="1"/>
  <c r="M23" i="1"/>
  <c r="N23" i="1"/>
  <c r="O23" i="1"/>
  <c r="P23" i="1"/>
  <c r="Q23" i="1"/>
  <c r="L24" i="1"/>
  <c r="M24" i="1"/>
  <c r="N24" i="1"/>
  <c r="O24" i="1"/>
  <c r="P24" i="1"/>
  <c r="Q24" i="1"/>
  <c r="L25" i="1"/>
  <c r="M25" i="1"/>
  <c r="N25" i="1"/>
  <c r="O25" i="1"/>
  <c r="P25" i="1"/>
  <c r="Q25" i="1"/>
  <c r="L26" i="1"/>
  <c r="M26" i="1"/>
  <c r="N26" i="1"/>
  <c r="O26" i="1"/>
  <c r="P26" i="1"/>
  <c r="Q26" i="1"/>
  <c r="L27" i="1"/>
  <c r="M27" i="1"/>
  <c r="N27" i="1"/>
  <c r="O27" i="1"/>
  <c r="P27" i="1"/>
  <c r="Q27" i="1"/>
  <c r="L28" i="1"/>
  <c r="M28" i="1"/>
  <c r="N28" i="1"/>
  <c r="O28" i="1"/>
  <c r="P28" i="1"/>
  <c r="Q28" i="1"/>
  <c r="L29" i="1"/>
  <c r="M29" i="1"/>
  <c r="N29" i="1"/>
  <c r="O29" i="1"/>
  <c r="P29" i="1"/>
  <c r="Q29" i="1"/>
  <c r="L30" i="1"/>
  <c r="M30" i="1"/>
  <c r="N30" i="1"/>
  <c r="O30" i="1"/>
  <c r="P30" i="1"/>
  <c r="Q30" i="1"/>
  <c r="L31" i="1"/>
  <c r="M31" i="1"/>
  <c r="N31" i="1"/>
  <c r="O31" i="1"/>
  <c r="P31" i="1"/>
  <c r="Q31" i="1"/>
  <c r="L32" i="1"/>
  <c r="M32" i="1"/>
  <c r="N32" i="1"/>
  <c r="O32" i="1"/>
  <c r="P32" i="1"/>
  <c r="Q32" i="1"/>
  <c r="L33" i="1"/>
  <c r="M33" i="1"/>
  <c r="N33" i="1"/>
  <c r="O33" i="1"/>
  <c r="P33" i="1"/>
  <c r="Q33" i="1"/>
  <c r="L34" i="1"/>
  <c r="M34" i="1"/>
  <c r="N34" i="1"/>
  <c r="O34" i="1"/>
  <c r="P34" i="1"/>
  <c r="Q34" i="1"/>
  <c r="L35" i="1"/>
  <c r="M35" i="1"/>
  <c r="N35" i="1"/>
  <c r="O35" i="1"/>
  <c r="P35" i="1"/>
  <c r="Q35" i="1"/>
  <c r="L36" i="1"/>
  <c r="M36" i="1"/>
  <c r="N36" i="1"/>
  <c r="O36" i="1"/>
  <c r="P36" i="1"/>
  <c r="Q36" i="1"/>
  <c r="L37" i="1"/>
  <c r="M37" i="1"/>
  <c r="N37" i="1"/>
  <c r="O37" i="1"/>
  <c r="P37" i="1"/>
  <c r="Q37" i="1"/>
  <c r="L38" i="1"/>
  <c r="M38" i="1"/>
  <c r="N38" i="1"/>
  <c r="O38" i="1"/>
  <c r="P38" i="1"/>
  <c r="Q38" i="1"/>
  <c r="L39" i="1"/>
  <c r="M39" i="1"/>
  <c r="N39" i="1"/>
  <c r="O39" i="1"/>
  <c r="P39" i="1"/>
  <c r="Q39" i="1"/>
  <c r="L40" i="1"/>
  <c r="M40" i="1"/>
  <c r="N40" i="1"/>
  <c r="O40" i="1"/>
  <c r="P40" i="1"/>
  <c r="Q40" i="1"/>
  <c r="L41" i="1"/>
  <c r="M41" i="1"/>
  <c r="N41" i="1"/>
  <c r="O41" i="1"/>
  <c r="P41" i="1"/>
  <c r="Q41" i="1"/>
  <c r="L42" i="1"/>
  <c r="M42" i="1"/>
  <c r="N42" i="1"/>
  <c r="O42" i="1"/>
  <c r="P42" i="1"/>
  <c r="Q42" i="1"/>
  <c r="L43" i="1"/>
  <c r="M43" i="1"/>
  <c r="N43" i="1"/>
  <c r="O43" i="1"/>
  <c r="P43" i="1"/>
  <c r="Q43" i="1"/>
  <c r="L44" i="1"/>
  <c r="M44" i="1"/>
  <c r="N44" i="1"/>
  <c r="O44" i="1"/>
  <c r="P44" i="1"/>
  <c r="Q44" i="1"/>
  <c r="L45" i="1"/>
  <c r="M45" i="1"/>
  <c r="N45" i="1"/>
  <c r="O45" i="1"/>
  <c r="P45" i="1"/>
  <c r="Q45" i="1"/>
  <c r="L46" i="1"/>
  <c r="M46" i="1"/>
  <c r="N46" i="1"/>
  <c r="O46" i="1"/>
  <c r="P46" i="1"/>
  <c r="Q46" i="1"/>
  <c r="L47" i="1"/>
  <c r="M47" i="1"/>
  <c r="N47" i="1"/>
  <c r="O47" i="1"/>
  <c r="P47" i="1"/>
  <c r="Q47" i="1"/>
  <c r="L48" i="1"/>
  <c r="M48" i="1"/>
  <c r="N48" i="1"/>
  <c r="O48" i="1"/>
  <c r="P48" i="1"/>
  <c r="Q48" i="1"/>
  <c r="L49" i="1"/>
  <c r="M49" i="1"/>
  <c r="N49" i="1"/>
  <c r="O49" i="1"/>
  <c r="P49" i="1"/>
  <c r="Q49" i="1"/>
  <c r="L50" i="1"/>
  <c r="M50" i="1"/>
  <c r="N50" i="1"/>
  <c r="O50" i="1"/>
  <c r="P50" i="1"/>
  <c r="Q50" i="1"/>
  <c r="L51" i="1"/>
  <c r="M51" i="1"/>
  <c r="N51" i="1"/>
  <c r="O51" i="1"/>
  <c r="P51" i="1"/>
  <c r="Q51" i="1"/>
  <c r="L52" i="1"/>
  <c r="M52" i="1"/>
  <c r="N52" i="1"/>
  <c r="O52" i="1"/>
  <c r="P52" i="1"/>
  <c r="Q52" i="1"/>
  <c r="L53" i="1"/>
  <c r="M53" i="1"/>
  <c r="N53" i="1"/>
  <c r="O53" i="1"/>
  <c r="P53" i="1"/>
  <c r="Q53" i="1"/>
  <c r="L54" i="1"/>
  <c r="M54" i="1"/>
  <c r="N54" i="1"/>
  <c r="O54" i="1"/>
  <c r="P54" i="1"/>
  <c r="Q54" i="1"/>
  <c r="L55" i="1"/>
  <c r="M55" i="1"/>
  <c r="N55" i="1"/>
  <c r="O55" i="1"/>
  <c r="P55" i="1"/>
  <c r="Q55" i="1"/>
  <c r="L56" i="1"/>
  <c r="M56" i="1"/>
  <c r="N56" i="1"/>
  <c r="O56" i="1"/>
  <c r="P56" i="1"/>
  <c r="Q56" i="1"/>
  <c r="L57" i="1"/>
  <c r="M57" i="1"/>
  <c r="N57" i="1"/>
  <c r="O57" i="1"/>
  <c r="P57" i="1"/>
  <c r="Q57" i="1"/>
  <c r="L58" i="1"/>
  <c r="M58" i="1"/>
  <c r="N58" i="1"/>
  <c r="O58" i="1"/>
  <c r="P58" i="1"/>
  <c r="Q58" i="1"/>
  <c r="L59" i="1"/>
  <c r="M59" i="1"/>
  <c r="N59" i="1"/>
  <c r="O59" i="1"/>
  <c r="P59" i="1"/>
  <c r="Q59" i="1"/>
  <c r="L60" i="1"/>
  <c r="M60" i="1"/>
  <c r="N60" i="1"/>
  <c r="O60" i="1"/>
  <c r="P60" i="1"/>
  <c r="Q60" i="1"/>
  <c r="L61" i="1"/>
  <c r="M61" i="1"/>
  <c r="N61" i="1"/>
  <c r="O61" i="1"/>
  <c r="P61" i="1"/>
  <c r="Q61" i="1"/>
  <c r="L62" i="1"/>
  <c r="M62" i="1"/>
  <c r="N62" i="1"/>
  <c r="O62" i="1"/>
  <c r="P62" i="1"/>
  <c r="Q62" i="1"/>
  <c r="L63" i="1"/>
  <c r="M63" i="1"/>
  <c r="N63" i="1"/>
  <c r="O63" i="1"/>
  <c r="P63" i="1"/>
  <c r="Q63" i="1"/>
  <c r="L64" i="1"/>
  <c r="M64" i="1"/>
  <c r="N64" i="1"/>
  <c r="O64" i="1"/>
  <c r="P64" i="1"/>
  <c r="Q64" i="1"/>
  <c r="L65" i="1"/>
  <c r="M65" i="1"/>
  <c r="N65" i="1"/>
  <c r="O65" i="1"/>
  <c r="P65" i="1"/>
  <c r="Q65" i="1"/>
  <c r="L66" i="1"/>
  <c r="M66" i="1"/>
  <c r="N66" i="1"/>
  <c r="O66" i="1"/>
  <c r="P66" i="1"/>
  <c r="Q66" i="1"/>
  <c r="L67" i="1"/>
  <c r="M67" i="1"/>
  <c r="N67" i="1"/>
  <c r="O67" i="1"/>
  <c r="P67" i="1"/>
  <c r="Q67" i="1"/>
  <c r="L68" i="1"/>
  <c r="M68" i="1"/>
  <c r="N68" i="1"/>
  <c r="O68" i="1"/>
  <c r="P68" i="1"/>
  <c r="Q68" i="1"/>
  <c r="L69" i="1"/>
  <c r="M69" i="1"/>
  <c r="N69" i="1"/>
  <c r="O69" i="1"/>
  <c r="P69" i="1"/>
  <c r="Q69" i="1"/>
  <c r="L70" i="1"/>
  <c r="M70" i="1"/>
  <c r="N70" i="1"/>
  <c r="O70" i="1"/>
  <c r="P70" i="1"/>
  <c r="Q70" i="1"/>
  <c r="L71" i="1"/>
  <c r="M71" i="1"/>
  <c r="N71" i="1"/>
  <c r="O71" i="1"/>
  <c r="P71" i="1"/>
  <c r="Q71" i="1"/>
  <c r="L72" i="1"/>
  <c r="M72" i="1"/>
  <c r="N72" i="1"/>
  <c r="O72" i="1"/>
  <c r="P72" i="1"/>
  <c r="Q72" i="1"/>
  <c r="L73" i="1"/>
  <c r="M73" i="1"/>
  <c r="N73" i="1"/>
  <c r="O73" i="1"/>
  <c r="P73" i="1"/>
  <c r="Q73" i="1"/>
  <c r="L74" i="1"/>
  <c r="M74" i="1"/>
  <c r="N74" i="1"/>
  <c r="O74" i="1"/>
  <c r="P74" i="1"/>
  <c r="Q74" i="1"/>
  <c r="L75" i="1"/>
  <c r="M75" i="1"/>
  <c r="N75" i="1"/>
  <c r="O75" i="1"/>
  <c r="P75" i="1"/>
  <c r="Q75" i="1"/>
  <c r="L76" i="1"/>
  <c r="M76" i="1"/>
  <c r="N76" i="1"/>
  <c r="O76" i="1"/>
  <c r="P76" i="1"/>
  <c r="Q76" i="1"/>
  <c r="L77" i="1"/>
  <c r="M77" i="1"/>
  <c r="N77" i="1"/>
  <c r="O77" i="1"/>
  <c r="P77" i="1"/>
  <c r="Q77" i="1"/>
  <c r="L78" i="1"/>
  <c r="M78" i="1"/>
  <c r="N78" i="1"/>
  <c r="O78" i="1"/>
  <c r="P78" i="1"/>
  <c r="Q78" i="1"/>
  <c r="L79" i="1"/>
  <c r="M79" i="1"/>
  <c r="N79" i="1"/>
  <c r="O79" i="1"/>
  <c r="P79" i="1"/>
  <c r="Q79" i="1"/>
  <c r="L80" i="1"/>
  <c r="M80" i="1"/>
  <c r="N80" i="1"/>
  <c r="O80" i="1"/>
  <c r="P80" i="1"/>
  <c r="Q80" i="1"/>
  <c r="L81" i="1"/>
  <c r="M81" i="1"/>
  <c r="N81" i="1"/>
  <c r="O81" i="1"/>
  <c r="P81" i="1"/>
  <c r="Q81" i="1"/>
  <c r="L82" i="1"/>
  <c r="M82" i="1"/>
  <c r="N82" i="1"/>
  <c r="O82" i="1"/>
  <c r="P82" i="1"/>
  <c r="Q82" i="1"/>
  <c r="L83" i="1"/>
  <c r="M83" i="1"/>
  <c r="N83" i="1"/>
  <c r="O83" i="1"/>
  <c r="P83" i="1"/>
  <c r="Q83" i="1"/>
  <c r="L84" i="1"/>
  <c r="M84" i="1"/>
  <c r="N84" i="1"/>
  <c r="O84" i="1"/>
  <c r="P84" i="1"/>
  <c r="Q84" i="1"/>
  <c r="L85" i="1"/>
  <c r="M85" i="1"/>
  <c r="N85" i="1"/>
  <c r="O85" i="1"/>
  <c r="P85" i="1"/>
  <c r="Q85" i="1"/>
  <c r="L86" i="1"/>
  <c r="M86" i="1"/>
  <c r="N86" i="1"/>
  <c r="O86" i="1"/>
  <c r="P86" i="1"/>
  <c r="Q86" i="1"/>
  <c r="L87" i="1"/>
  <c r="M87" i="1"/>
  <c r="N87" i="1"/>
  <c r="O87" i="1"/>
  <c r="P87" i="1"/>
  <c r="Q87" i="1"/>
  <c r="L88" i="1"/>
  <c r="M88" i="1"/>
  <c r="N88" i="1"/>
  <c r="O88" i="1"/>
  <c r="P88" i="1"/>
  <c r="Q88" i="1"/>
  <c r="L89" i="1"/>
  <c r="M89" i="1"/>
  <c r="N89" i="1"/>
  <c r="O89" i="1"/>
  <c r="P89" i="1"/>
  <c r="Q89" i="1"/>
  <c r="L90" i="1"/>
  <c r="M90" i="1"/>
  <c r="N90" i="1"/>
  <c r="O90" i="1"/>
  <c r="P90" i="1"/>
  <c r="Q90" i="1"/>
  <c r="L91" i="1"/>
  <c r="M91" i="1"/>
  <c r="N91" i="1"/>
  <c r="O91" i="1"/>
  <c r="P91" i="1"/>
  <c r="Q91" i="1"/>
  <c r="L92" i="1"/>
  <c r="M92" i="1"/>
  <c r="N92" i="1"/>
  <c r="O92" i="1"/>
  <c r="P92" i="1"/>
  <c r="Q92" i="1"/>
  <c r="L93" i="1"/>
  <c r="M93" i="1"/>
  <c r="N93" i="1"/>
  <c r="O93" i="1"/>
  <c r="P93" i="1"/>
  <c r="Q93" i="1"/>
  <c r="L94" i="1"/>
  <c r="M94" i="1"/>
  <c r="N94" i="1"/>
  <c r="O94" i="1"/>
  <c r="P94" i="1"/>
  <c r="Q94" i="1"/>
  <c r="L95" i="1"/>
  <c r="M95" i="1"/>
  <c r="N95" i="1"/>
  <c r="O95" i="1"/>
  <c r="P95" i="1"/>
  <c r="Q95" i="1"/>
  <c r="L96" i="1"/>
  <c r="M96" i="1"/>
  <c r="N96" i="1"/>
  <c r="O96" i="1"/>
  <c r="P96" i="1"/>
  <c r="Q96" i="1"/>
  <c r="L97" i="1"/>
  <c r="M97" i="1"/>
  <c r="N97" i="1"/>
  <c r="O97" i="1"/>
  <c r="P97" i="1"/>
  <c r="Q97" i="1"/>
  <c r="L98" i="1"/>
  <c r="M98" i="1"/>
  <c r="N98" i="1"/>
  <c r="O98" i="1"/>
  <c r="P98" i="1"/>
  <c r="Q98" i="1"/>
  <c r="L99" i="1"/>
  <c r="M99" i="1"/>
  <c r="N99" i="1"/>
  <c r="O99" i="1"/>
  <c r="P99" i="1"/>
  <c r="Q99" i="1"/>
  <c r="L100" i="1"/>
  <c r="M100" i="1"/>
  <c r="N100" i="1"/>
  <c r="O100" i="1"/>
  <c r="P100" i="1"/>
  <c r="Q100" i="1"/>
  <c r="L101" i="1"/>
  <c r="M101" i="1"/>
  <c r="N101" i="1"/>
  <c r="O101" i="1"/>
  <c r="P101" i="1"/>
  <c r="Q101" i="1"/>
  <c r="L102" i="1"/>
  <c r="M102" i="1"/>
  <c r="N102" i="1"/>
  <c r="O102" i="1"/>
  <c r="P102" i="1"/>
  <c r="Q102" i="1"/>
  <c r="L103" i="1"/>
  <c r="M103" i="1"/>
  <c r="N103" i="1"/>
  <c r="O103" i="1"/>
  <c r="P103" i="1"/>
  <c r="Q103" i="1"/>
  <c r="L104" i="1"/>
  <c r="M104" i="1"/>
  <c r="N104" i="1"/>
  <c r="O104" i="1"/>
  <c r="P104" i="1"/>
  <c r="Q104" i="1"/>
  <c r="L105" i="1"/>
  <c r="M105" i="1"/>
  <c r="N105" i="1"/>
  <c r="O105" i="1"/>
  <c r="P105" i="1"/>
  <c r="Q105" i="1"/>
  <c r="L106" i="1"/>
  <c r="M106" i="1"/>
  <c r="N106" i="1"/>
  <c r="O106" i="1"/>
  <c r="P106" i="1"/>
  <c r="Q106" i="1"/>
  <c r="L107" i="1"/>
  <c r="M107" i="1"/>
  <c r="N107" i="1"/>
  <c r="O107" i="1"/>
  <c r="P107" i="1"/>
  <c r="Q107" i="1"/>
  <c r="L108" i="1"/>
  <c r="M108" i="1"/>
  <c r="N108" i="1"/>
  <c r="O108" i="1"/>
  <c r="P108" i="1"/>
  <c r="Q108" i="1"/>
  <c r="L109" i="1"/>
  <c r="M109" i="1"/>
  <c r="N109" i="1"/>
  <c r="O109" i="1"/>
  <c r="P109" i="1"/>
  <c r="Q109" i="1"/>
  <c r="L110" i="1"/>
  <c r="M110" i="1"/>
  <c r="N110" i="1"/>
  <c r="O110" i="1"/>
  <c r="P110" i="1"/>
  <c r="Q110" i="1"/>
  <c r="L111" i="1"/>
  <c r="M111" i="1"/>
  <c r="N111" i="1"/>
  <c r="O111" i="1"/>
  <c r="P111" i="1"/>
  <c r="Q111" i="1"/>
  <c r="L112" i="1"/>
  <c r="M112" i="1"/>
  <c r="N112" i="1"/>
  <c r="O112" i="1"/>
  <c r="P112" i="1"/>
  <c r="Q112" i="1"/>
  <c r="L113" i="1"/>
  <c r="M113" i="1"/>
  <c r="N113" i="1"/>
  <c r="O113" i="1"/>
  <c r="P113" i="1"/>
  <c r="Q113" i="1"/>
  <c r="L114" i="1"/>
  <c r="M114" i="1"/>
  <c r="N114" i="1"/>
  <c r="O114" i="1"/>
  <c r="P114" i="1"/>
  <c r="Q114" i="1"/>
  <c r="L115" i="1"/>
  <c r="M115" i="1"/>
  <c r="N115" i="1"/>
  <c r="O115" i="1"/>
  <c r="P115" i="1"/>
  <c r="Q115" i="1"/>
  <c r="L116" i="1"/>
  <c r="M116" i="1"/>
  <c r="N116" i="1"/>
  <c r="O116" i="1"/>
  <c r="P116" i="1"/>
  <c r="Q116" i="1"/>
  <c r="L117" i="1"/>
  <c r="M117" i="1"/>
  <c r="N117" i="1"/>
  <c r="O117" i="1"/>
  <c r="P117" i="1"/>
  <c r="Q117" i="1"/>
  <c r="L118" i="1"/>
  <c r="M118" i="1"/>
  <c r="N118" i="1"/>
  <c r="O118" i="1"/>
  <c r="P118" i="1"/>
  <c r="Q118" i="1"/>
  <c r="L119" i="1"/>
  <c r="M119" i="1"/>
  <c r="N119" i="1"/>
  <c r="O119" i="1"/>
  <c r="P119" i="1"/>
  <c r="Q119" i="1"/>
  <c r="L120" i="1"/>
  <c r="M120" i="1"/>
  <c r="N120" i="1"/>
  <c r="O120" i="1"/>
  <c r="P120" i="1"/>
  <c r="Q120" i="1"/>
  <c r="L121" i="1"/>
  <c r="M121" i="1"/>
  <c r="N121" i="1"/>
  <c r="O121" i="1"/>
  <c r="P121" i="1"/>
  <c r="Q121" i="1"/>
  <c r="L122" i="1"/>
  <c r="M122" i="1"/>
  <c r="N122" i="1"/>
  <c r="O122" i="1"/>
  <c r="P122" i="1"/>
  <c r="Q122" i="1"/>
  <c r="L123" i="1"/>
  <c r="M123" i="1"/>
  <c r="N123" i="1"/>
  <c r="O123" i="1"/>
  <c r="P123" i="1"/>
  <c r="Q123" i="1"/>
  <c r="L124" i="1"/>
  <c r="M124" i="1"/>
  <c r="N124" i="1"/>
  <c r="O124" i="1"/>
  <c r="P124" i="1"/>
  <c r="Q124" i="1"/>
  <c r="L125" i="1"/>
  <c r="M125" i="1"/>
  <c r="N125" i="1"/>
  <c r="O125" i="1"/>
  <c r="P125" i="1"/>
  <c r="Q125" i="1"/>
  <c r="L126" i="1"/>
  <c r="M126" i="1"/>
  <c r="N126" i="1"/>
  <c r="O126" i="1"/>
  <c r="P126" i="1"/>
  <c r="Q126" i="1"/>
  <c r="L127" i="1"/>
  <c r="M127" i="1"/>
  <c r="N127" i="1"/>
  <c r="O127" i="1"/>
  <c r="P127" i="1"/>
  <c r="Q127" i="1"/>
  <c r="L128" i="1"/>
  <c r="M128" i="1"/>
  <c r="N128" i="1"/>
  <c r="O128" i="1"/>
  <c r="P128" i="1"/>
  <c r="Q128" i="1"/>
  <c r="L129" i="1"/>
  <c r="M129" i="1"/>
  <c r="N129" i="1"/>
  <c r="O129" i="1"/>
  <c r="P129" i="1"/>
  <c r="Q129" i="1"/>
  <c r="L130" i="1"/>
  <c r="M130" i="1"/>
  <c r="N130" i="1"/>
  <c r="O130" i="1"/>
  <c r="P130" i="1"/>
  <c r="Q130" i="1"/>
  <c r="L131" i="1"/>
  <c r="M131" i="1"/>
  <c r="N131" i="1"/>
  <c r="O131" i="1"/>
  <c r="P131" i="1"/>
  <c r="Q131" i="1"/>
  <c r="L132" i="1"/>
  <c r="M132" i="1"/>
  <c r="N132" i="1"/>
  <c r="O132" i="1"/>
  <c r="P132" i="1"/>
  <c r="Q132" i="1"/>
  <c r="L133" i="1"/>
  <c r="M133" i="1"/>
  <c r="N133" i="1"/>
  <c r="O133" i="1"/>
  <c r="P133" i="1"/>
  <c r="Q133" i="1"/>
  <c r="L134" i="1"/>
  <c r="M134" i="1"/>
  <c r="N134" i="1"/>
  <c r="O134" i="1"/>
  <c r="P134" i="1"/>
  <c r="Q134" i="1"/>
  <c r="L135" i="1"/>
  <c r="M135" i="1"/>
  <c r="N135" i="1"/>
  <c r="O135" i="1"/>
  <c r="P135" i="1"/>
  <c r="Q135" i="1"/>
  <c r="L136" i="1"/>
  <c r="M136" i="1"/>
  <c r="N136" i="1"/>
  <c r="O136" i="1"/>
  <c r="P136" i="1"/>
  <c r="Q136" i="1"/>
  <c r="L137" i="1"/>
  <c r="M137" i="1"/>
  <c r="N137" i="1"/>
  <c r="O137" i="1"/>
  <c r="P137" i="1"/>
  <c r="Q137" i="1"/>
  <c r="L138" i="1"/>
  <c r="M138" i="1"/>
  <c r="N138" i="1"/>
  <c r="O138" i="1"/>
  <c r="P138" i="1"/>
  <c r="Q138" i="1"/>
  <c r="L139" i="1"/>
  <c r="M139" i="1"/>
  <c r="N139" i="1"/>
  <c r="O139" i="1"/>
  <c r="P139" i="1"/>
  <c r="Q139" i="1"/>
  <c r="L140" i="1"/>
  <c r="M140" i="1"/>
  <c r="N140" i="1"/>
  <c r="O140" i="1"/>
  <c r="P140" i="1"/>
  <c r="Q140" i="1"/>
  <c r="L141" i="1"/>
  <c r="M141" i="1"/>
  <c r="N141" i="1"/>
  <c r="O141" i="1"/>
  <c r="P141" i="1"/>
  <c r="Q141" i="1"/>
  <c r="L142" i="1"/>
  <c r="M142" i="1"/>
  <c r="N142" i="1"/>
  <c r="O142" i="1"/>
  <c r="P142" i="1"/>
  <c r="Q142" i="1"/>
  <c r="L143" i="1"/>
  <c r="M143" i="1"/>
  <c r="N143" i="1"/>
  <c r="O143" i="1"/>
  <c r="P143" i="1"/>
  <c r="Q143" i="1"/>
  <c r="L144" i="1"/>
  <c r="M144" i="1"/>
  <c r="N144" i="1"/>
  <c r="O144" i="1"/>
  <c r="P144" i="1"/>
  <c r="Q144" i="1"/>
  <c r="L145" i="1"/>
  <c r="M145" i="1"/>
  <c r="N145" i="1"/>
  <c r="O145" i="1"/>
  <c r="P145" i="1"/>
  <c r="Q145" i="1"/>
  <c r="L146" i="1"/>
  <c r="M146" i="1"/>
  <c r="N146" i="1"/>
  <c r="O146" i="1"/>
  <c r="P146" i="1"/>
  <c r="Q146" i="1"/>
  <c r="L147" i="1"/>
  <c r="M147" i="1"/>
  <c r="N147" i="1"/>
  <c r="O147" i="1"/>
  <c r="P147" i="1"/>
  <c r="Q147" i="1"/>
  <c r="L148" i="1"/>
  <c r="M148" i="1"/>
  <c r="N148" i="1"/>
  <c r="O148" i="1"/>
  <c r="P148" i="1"/>
  <c r="Q148" i="1"/>
  <c r="L149" i="1"/>
  <c r="M149" i="1"/>
  <c r="N149" i="1"/>
  <c r="O149" i="1"/>
  <c r="P149" i="1"/>
  <c r="Q149" i="1"/>
  <c r="L150" i="1"/>
  <c r="M150" i="1"/>
  <c r="N150" i="1"/>
  <c r="O150" i="1"/>
  <c r="P150" i="1"/>
  <c r="Q150" i="1"/>
  <c r="L151" i="1"/>
  <c r="M151" i="1"/>
  <c r="N151" i="1"/>
  <c r="O151" i="1"/>
  <c r="P151" i="1"/>
  <c r="Q151" i="1"/>
  <c r="L152" i="1"/>
  <c r="M152" i="1"/>
  <c r="N152" i="1"/>
  <c r="O152" i="1"/>
  <c r="P152" i="1"/>
  <c r="Q152" i="1"/>
  <c r="L153" i="1"/>
  <c r="M153" i="1"/>
  <c r="N153" i="1"/>
  <c r="O153" i="1"/>
  <c r="P153" i="1"/>
  <c r="Q153" i="1"/>
  <c r="L154" i="1"/>
  <c r="M154" i="1"/>
  <c r="N154" i="1"/>
  <c r="O154" i="1"/>
  <c r="P154" i="1"/>
  <c r="Q154" i="1"/>
  <c r="L155" i="1"/>
  <c r="M155" i="1"/>
  <c r="N155" i="1"/>
  <c r="O155" i="1"/>
  <c r="P155" i="1"/>
  <c r="Q155" i="1"/>
  <c r="L156" i="1"/>
  <c r="M156" i="1"/>
  <c r="N156" i="1"/>
  <c r="O156" i="1"/>
  <c r="P156" i="1"/>
  <c r="Q156" i="1"/>
  <c r="L157" i="1"/>
  <c r="M157" i="1"/>
  <c r="N157" i="1"/>
  <c r="O157" i="1"/>
  <c r="P157" i="1"/>
  <c r="Q157" i="1"/>
  <c r="L158" i="1"/>
  <c r="M158" i="1"/>
  <c r="N158" i="1"/>
  <c r="O158" i="1"/>
  <c r="P158" i="1"/>
  <c r="Q158" i="1"/>
  <c r="L159" i="1"/>
  <c r="M159" i="1"/>
  <c r="N159" i="1"/>
  <c r="O159" i="1"/>
  <c r="P159" i="1"/>
  <c r="Q159" i="1"/>
  <c r="L160" i="1"/>
  <c r="M160" i="1"/>
  <c r="N160" i="1"/>
  <c r="O160" i="1"/>
  <c r="P160" i="1"/>
  <c r="Q160" i="1"/>
  <c r="L161" i="1"/>
  <c r="M161" i="1"/>
  <c r="N161" i="1"/>
  <c r="O161" i="1"/>
  <c r="P161" i="1"/>
  <c r="Q161" i="1"/>
  <c r="L162" i="1"/>
  <c r="M162" i="1"/>
  <c r="N162" i="1"/>
  <c r="O162" i="1"/>
  <c r="P162" i="1"/>
  <c r="Q162" i="1"/>
  <c r="L163" i="1"/>
  <c r="M163" i="1"/>
  <c r="N163" i="1"/>
  <c r="O163" i="1"/>
  <c r="P163" i="1"/>
  <c r="Q163" i="1"/>
  <c r="L164" i="1"/>
  <c r="M164" i="1"/>
  <c r="N164" i="1"/>
  <c r="O164" i="1"/>
  <c r="P164" i="1"/>
  <c r="Q164" i="1"/>
  <c r="L165" i="1"/>
  <c r="M165" i="1"/>
  <c r="N165" i="1"/>
  <c r="O165" i="1"/>
  <c r="P165" i="1"/>
  <c r="Q165" i="1"/>
  <c r="L166" i="1"/>
  <c r="M166" i="1"/>
  <c r="N166" i="1"/>
  <c r="O166" i="1"/>
  <c r="P166" i="1"/>
  <c r="Q166" i="1"/>
  <c r="L167" i="1"/>
  <c r="M167" i="1"/>
  <c r="N167" i="1"/>
  <c r="O167" i="1"/>
  <c r="P167" i="1"/>
  <c r="Q167" i="1"/>
  <c r="L168" i="1"/>
  <c r="M168" i="1"/>
  <c r="N168" i="1"/>
  <c r="O168" i="1"/>
  <c r="P168" i="1"/>
  <c r="Q168" i="1"/>
  <c r="L169" i="1"/>
  <c r="M169" i="1"/>
  <c r="N169" i="1"/>
  <c r="O169" i="1"/>
  <c r="P169" i="1"/>
  <c r="Q169" i="1"/>
  <c r="L170" i="1"/>
  <c r="M170" i="1"/>
  <c r="N170" i="1"/>
  <c r="O170" i="1"/>
  <c r="P170" i="1"/>
  <c r="Q170" i="1"/>
  <c r="L171" i="1"/>
  <c r="M171" i="1"/>
  <c r="N171" i="1"/>
  <c r="O171" i="1"/>
  <c r="P171" i="1"/>
  <c r="Q171" i="1"/>
  <c r="L172" i="1"/>
  <c r="M172" i="1"/>
  <c r="N172" i="1"/>
  <c r="O172" i="1"/>
  <c r="P172" i="1"/>
  <c r="Q172" i="1"/>
  <c r="L173" i="1"/>
  <c r="M173" i="1"/>
  <c r="N173" i="1"/>
  <c r="O173" i="1"/>
  <c r="P173" i="1"/>
  <c r="Q173" i="1"/>
  <c r="L174" i="1"/>
  <c r="M174" i="1"/>
  <c r="N174" i="1"/>
  <c r="O174" i="1"/>
  <c r="P174" i="1"/>
  <c r="Q174" i="1"/>
  <c r="L175" i="1"/>
  <c r="M175" i="1"/>
  <c r="N175" i="1"/>
  <c r="O175" i="1"/>
  <c r="P175" i="1"/>
  <c r="Q175" i="1"/>
  <c r="L176" i="1"/>
  <c r="M176" i="1"/>
  <c r="N176" i="1"/>
  <c r="O176" i="1"/>
  <c r="P176" i="1"/>
  <c r="Q176" i="1"/>
  <c r="L177" i="1"/>
  <c r="M177" i="1"/>
  <c r="N177" i="1"/>
  <c r="O177" i="1"/>
  <c r="P177" i="1"/>
  <c r="Q177" i="1"/>
  <c r="L178" i="1"/>
  <c r="M178" i="1"/>
  <c r="N178" i="1"/>
  <c r="O178" i="1"/>
  <c r="P178" i="1"/>
  <c r="Q178" i="1"/>
  <c r="L179" i="1"/>
  <c r="M179" i="1"/>
  <c r="N179" i="1"/>
  <c r="O179" i="1"/>
  <c r="P179" i="1"/>
  <c r="Q179" i="1"/>
  <c r="L180" i="1"/>
  <c r="M180" i="1"/>
  <c r="N180" i="1"/>
  <c r="O180" i="1"/>
  <c r="P180" i="1"/>
  <c r="Q180" i="1"/>
  <c r="L181" i="1"/>
  <c r="M181" i="1"/>
  <c r="N181" i="1"/>
  <c r="O181" i="1"/>
  <c r="P181" i="1"/>
  <c r="Q181" i="1"/>
  <c r="L182" i="1"/>
  <c r="M182" i="1"/>
  <c r="N182" i="1"/>
  <c r="O182" i="1"/>
  <c r="P182" i="1"/>
  <c r="Q182" i="1"/>
  <c r="L183" i="1"/>
  <c r="M183" i="1"/>
  <c r="N183" i="1"/>
  <c r="O183" i="1"/>
  <c r="P183" i="1"/>
  <c r="Q183" i="1"/>
  <c r="L184" i="1"/>
  <c r="M184" i="1"/>
  <c r="N184" i="1"/>
  <c r="O184" i="1"/>
  <c r="P184" i="1"/>
  <c r="Q184" i="1"/>
  <c r="L185" i="1"/>
  <c r="M185" i="1"/>
  <c r="N185" i="1"/>
  <c r="O185" i="1"/>
  <c r="P185" i="1"/>
  <c r="Q185" i="1"/>
  <c r="L186" i="1"/>
  <c r="M186" i="1"/>
  <c r="N186" i="1"/>
  <c r="O186" i="1"/>
  <c r="P186" i="1"/>
  <c r="Q186" i="1"/>
  <c r="L187" i="1"/>
  <c r="M187" i="1"/>
  <c r="N187" i="1"/>
  <c r="O187" i="1"/>
  <c r="P187" i="1"/>
  <c r="Q187" i="1"/>
  <c r="L188" i="1"/>
  <c r="M188" i="1"/>
  <c r="N188" i="1"/>
  <c r="O188" i="1"/>
  <c r="P188" i="1"/>
  <c r="Q188" i="1"/>
  <c r="L189" i="1"/>
  <c r="M189" i="1"/>
  <c r="N189" i="1"/>
  <c r="O189" i="1"/>
  <c r="P189" i="1"/>
  <c r="Q189" i="1"/>
  <c r="L190" i="1"/>
  <c r="M190" i="1"/>
  <c r="N190" i="1"/>
  <c r="O190" i="1"/>
  <c r="P190" i="1"/>
  <c r="Q190" i="1"/>
  <c r="L191" i="1"/>
  <c r="M191" i="1"/>
  <c r="N191" i="1"/>
  <c r="O191" i="1"/>
  <c r="P191" i="1"/>
  <c r="Q191" i="1"/>
  <c r="L192" i="1"/>
  <c r="M192" i="1"/>
  <c r="N192" i="1"/>
  <c r="O192" i="1"/>
  <c r="P192" i="1"/>
  <c r="Q192" i="1"/>
  <c r="L193" i="1"/>
  <c r="M193" i="1"/>
  <c r="N193" i="1"/>
  <c r="O193" i="1"/>
  <c r="P193" i="1"/>
  <c r="Q193" i="1"/>
  <c r="L194" i="1"/>
  <c r="M194" i="1"/>
  <c r="N194" i="1"/>
  <c r="O194" i="1"/>
  <c r="P194" i="1"/>
  <c r="Q194" i="1"/>
  <c r="L195" i="1"/>
  <c r="M195" i="1"/>
  <c r="N195" i="1"/>
  <c r="O195" i="1"/>
  <c r="P195" i="1"/>
  <c r="Q195" i="1"/>
  <c r="L196" i="1"/>
  <c r="M196" i="1"/>
  <c r="N196" i="1"/>
  <c r="O196" i="1"/>
  <c r="P196" i="1"/>
  <c r="Q196" i="1"/>
  <c r="L197" i="1"/>
  <c r="M197" i="1"/>
  <c r="N197" i="1"/>
  <c r="O197" i="1"/>
  <c r="P197" i="1"/>
  <c r="Q197" i="1"/>
  <c r="L198" i="1"/>
  <c r="M198" i="1"/>
  <c r="N198" i="1"/>
  <c r="O198" i="1"/>
  <c r="P198" i="1"/>
  <c r="Q198" i="1"/>
  <c r="L199" i="1"/>
  <c r="M199" i="1"/>
  <c r="N199" i="1"/>
  <c r="O199" i="1"/>
  <c r="P199" i="1"/>
  <c r="Q199" i="1"/>
  <c r="L200" i="1"/>
  <c r="M200" i="1"/>
  <c r="N200" i="1"/>
  <c r="O200" i="1"/>
  <c r="P200" i="1"/>
  <c r="Q200" i="1"/>
  <c r="L201" i="1"/>
  <c r="M201" i="1"/>
  <c r="N201" i="1"/>
  <c r="O201" i="1"/>
  <c r="P201" i="1"/>
  <c r="Q201" i="1"/>
  <c r="L202" i="1"/>
  <c r="M202" i="1"/>
  <c r="N202" i="1"/>
  <c r="O202" i="1"/>
  <c r="P202" i="1"/>
  <c r="Q202" i="1"/>
  <c r="L203" i="1"/>
  <c r="M203" i="1"/>
  <c r="N203" i="1"/>
  <c r="O203" i="1"/>
  <c r="P203" i="1"/>
  <c r="Q203" i="1"/>
  <c r="L204" i="1"/>
  <c r="M204" i="1"/>
  <c r="N204" i="1"/>
  <c r="O204" i="1"/>
  <c r="P204" i="1"/>
  <c r="Q204" i="1"/>
  <c r="L205" i="1"/>
  <c r="M205" i="1"/>
  <c r="N205" i="1"/>
  <c r="O205" i="1"/>
  <c r="P205" i="1"/>
  <c r="Q205" i="1"/>
  <c r="L206" i="1"/>
  <c r="M206" i="1"/>
  <c r="N206" i="1"/>
  <c r="O206" i="1"/>
  <c r="P206" i="1"/>
  <c r="Q206" i="1"/>
  <c r="L207" i="1"/>
  <c r="M207" i="1"/>
  <c r="N207" i="1"/>
  <c r="O207" i="1"/>
  <c r="P207" i="1"/>
  <c r="Q207" i="1"/>
  <c r="L208" i="1"/>
  <c r="M208" i="1"/>
  <c r="N208" i="1"/>
  <c r="O208" i="1"/>
  <c r="P208" i="1"/>
  <c r="Q208" i="1"/>
  <c r="L209" i="1"/>
  <c r="M209" i="1"/>
  <c r="N209" i="1"/>
  <c r="O209" i="1"/>
  <c r="P209" i="1"/>
  <c r="Q209" i="1"/>
  <c r="L210" i="1"/>
  <c r="M210" i="1"/>
  <c r="N210" i="1"/>
  <c r="O210" i="1"/>
  <c r="P210" i="1"/>
  <c r="Q210" i="1"/>
  <c r="L211" i="1"/>
  <c r="M211" i="1"/>
  <c r="N211" i="1"/>
  <c r="O211" i="1"/>
  <c r="P211" i="1"/>
  <c r="Q211" i="1"/>
  <c r="L212" i="1"/>
  <c r="M212" i="1"/>
  <c r="N212" i="1"/>
  <c r="O212" i="1"/>
  <c r="P212" i="1"/>
  <c r="Q212" i="1"/>
  <c r="L213" i="1"/>
  <c r="M213" i="1"/>
  <c r="N213" i="1"/>
  <c r="O213" i="1"/>
  <c r="P213" i="1"/>
  <c r="Q213" i="1"/>
  <c r="L214" i="1"/>
  <c r="M214" i="1"/>
  <c r="N214" i="1"/>
  <c r="O214" i="1"/>
  <c r="P214" i="1"/>
  <c r="Q214" i="1"/>
  <c r="L215" i="1"/>
  <c r="M215" i="1"/>
  <c r="N215" i="1"/>
  <c r="O215" i="1"/>
  <c r="P215" i="1"/>
  <c r="Q215" i="1"/>
  <c r="L216" i="1"/>
  <c r="M216" i="1"/>
  <c r="N216" i="1"/>
  <c r="O216" i="1"/>
  <c r="P216" i="1"/>
  <c r="Q216" i="1"/>
  <c r="L217" i="1"/>
  <c r="M217" i="1"/>
  <c r="N217" i="1"/>
  <c r="O217" i="1"/>
  <c r="P217" i="1"/>
  <c r="Q217" i="1"/>
  <c r="L218" i="1"/>
  <c r="M218" i="1"/>
  <c r="N218" i="1"/>
  <c r="O218" i="1"/>
  <c r="P218" i="1"/>
  <c r="Q218" i="1"/>
  <c r="L219" i="1"/>
  <c r="M219" i="1"/>
  <c r="N219" i="1"/>
  <c r="O219" i="1"/>
  <c r="P219" i="1"/>
  <c r="Q219" i="1"/>
  <c r="L220" i="1"/>
  <c r="M220" i="1"/>
  <c r="N220" i="1"/>
  <c r="O220" i="1"/>
  <c r="P220" i="1"/>
  <c r="Q220" i="1"/>
  <c r="L221" i="1"/>
  <c r="M221" i="1"/>
  <c r="N221" i="1"/>
  <c r="O221" i="1"/>
  <c r="P221" i="1"/>
  <c r="Q221" i="1"/>
  <c r="L222" i="1"/>
  <c r="M222" i="1"/>
  <c r="N222" i="1"/>
  <c r="O222" i="1"/>
  <c r="P222" i="1"/>
  <c r="Q222" i="1"/>
  <c r="L223" i="1"/>
  <c r="M223" i="1"/>
  <c r="N223" i="1"/>
  <c r="O223" i="1"/>
  <c r="P223" i="1"/>
  <c r="Q223" i="1"/>
  <c r="L224" i="1"/>
  <c r="M224" i="1"/>
  <c r="N224" i="1"/>
  <c r="O224" i="1"/>
  <c r="P224" i="1"/>
  <c r="Q224" i="1"/>
  <c r="L225" i="1"/>
  <c r="M225" i="1"/>
  <c r="N225" i="1"/>
  <c r="O225" i="1"/>
  <c r="P225" i="1"/>
  <c r="Q225" i="1"/>
  <c r="L226" i="1"/>
  <c r="M226" i="1"/>
  <c r="N226" i="1"/>
  <c r="O226" i="1"/>
  <c r="P226" i="1"/>
  <c r="Q226" i="1"/>
  <c r="L227" i="1"/>
  <c r="M227" i="1"/>
  <c r="N227" i="1"/>
  <c r="O227" i="1"/>
  <c r="P227" i="1"/>
  <c r="Q227" i="1"/>
  <c r="L228" i="1"/>
  <c r="M228" i="1"/>
  <c r="N228" i="1"/>
  <c r="O228" i="1"/>
  <c r="P228" i="1"/>
  <c r="Q228" i="1"/>
  <c r="L229" i="1"/>
  <c r="M229" i="1"/>
  <c r="N229" i="1"/>
  <c r="O229" i="1"/>
  <c r="P229" i="1"/>
  <c r="Q229" i="1"/>
  <c r="L230" i="1"/>
  <c r="M230" i="1"/>
  <c r="N230" i="1"/>
  <c r="O230" i="1"/>
  <c r="P230" i="1"/>
  <c r="Q230" i="1"/>
  <c r="L231" i="1"/>
  <c r="M231" i="1"/>
  <c r="N231" i="1"/>
  <c r="O231" i="1"/>
  <c r="P231" i="1"/>
  <c r="Q231" i="1"/>
  <c r="L232" i="1"/>
  <c r="M232" i="1"/>
  <c r="N232" i="1"/>
  <c r="O232" i="1"/>
  <c r="P232" i="1"/>
  <c r="Q232" i="1"/>
  <c r="L233" i="1"/>
  <c r="M233" i="1"/>
  <c r="N233" i="1"/>
  <c r="O233" i="1"/>
  <c r="P233" i="1"/>
  <c r="Q233" i="1"/>
  <c r="L234" i="1"/>
  <c r="M234" i="1"/>
  <c r="N234" i="1"/>
  <c r="O234" i="1"/>
  <c r="P234" i="1"/>
  <c r="Q234" i="1"/>
  <c r="L235" i="1"/>
  <c r="M235" i="1"/>
  <c r="N235" i="1"/>
  <c r="O235" i="1"/>
  <c r="P235" i="1"/>
  <c r="Q235" i="1"/>
  <c r="L236" i="1"/>
  <c r="M236" i="1"/>
  <c r="N236" i="1"/>
  <c r="O236" i="1"/>
  <c r="P236" i="1"/>
  <c r="Q236" i="1"/>
  <c r="L237" i="1"/>
  <c r="M237" i="1"/>
  <c r="N237" i="1"/>
  <c r="O237" i="1"/>
  <c r="P237" i="1"/>
  <c r="Q237" i="1"/>
  <c r="L238" i="1"/>
  <c r="M238" i="1"/>
  <c r="N238" i="1"/>
  <c r="O238" i="1"/>
  <c r="P238" i="1"/>
  <c r="Q238" i="1"/>
  <c r="L239" i="1"/>
  <c r="M239" i="1"/>
  <c r="N239" i="1"/>
  <c r="O239" i="1"/>
  <c r="P239" i="1"/>
  <c r="Q239" i="1"/>
  <c r="L240" i="1"/>
  <c r="M240" i="1"/>
  <c r="N240" i="1"/>
  <c r="O240" i="1"/>
  <c r="P240" i="1"/>
  <c r="Q240" i="1"/>
  <c r="L241" i="1"/>
  <c r="M241" i="1"/>
  <c r="N241" i="1"/>
  <c r="O241" i="1"/>
  <c r="P241" i="1"/>
  <c r="Q241" i="1"/>
  <c r="L242" i="1"/>
  <c r="M242" i="1"/>
  <c r="N242" i="1"/>
  <c r="O242" i="1"/>
  <c r="P242" i="1"/>
  <c r="Q242" i="1"/>
  <c r="L243" i="1"/>
  <c r="M243" i="1"/>
  <c r="N243" i="1"/>
  <c r="O243" i="1"/>
  <c r="P243" i="1"/>
  <c r="Q243" i="1"/>
  <c r="L244" i="1"/>
  <c r="M244" i="1"/>
  <c r="N244" i="1"/>
  <c r="O244" i="1"/>
  <c r="P244" i="1"/>
  <c r="Q244" i="1"/>
  <c r="L245" i="1"/>
  <c r="M245" i="1"/>
  <c r="N245" i="1"/>
  <c r="O245" i="1"/>
  <c r="P245" i="1"/>
  <c r="Q245" i="1"/>
  <c r="L246" i="1"/>
  <c r="M246" i="1"/>
  <c r="N246" i="1"/>
  <c r="O246" i="1"/>
  <c r="P246" i="1"/>
  <c r="Q246" i="1"/>
  <c r="L247" i="1"/>
  <c r="M247" i="1"/>
  <c r="N247" i="1"/>
  <c r="O247" i="1"/>
  <c r="P247" i="1"/>
  <c r="Q247" i="1"/>
  <c r="L248" i="1"/>
  <c r="M248" i="1"/>
  <c r="N248" i="1"/>
  <c r="O248" i="1"/>
  <c r="P248" i="1"/>
  <c r="Q248" i="1"/>
  <c r="L249" i="1"/>
  <c r="M249" i="1"/>
  <c r="N249" i="1"/>
  <c r="O249" i="1"/>
  <c r="P249" i="1"/>
  <c r="Q249" i="1"/>
  <c r="L250" i="1"/>
  <c r="M250" i="1"/>
  <c r="N250" i="1"/>
  <c r="O250" i="1"/>
  <c r="P250" i="1"/>
  <c r="Q250" i="1"/>
  <c r="L251" i="1"/>
  <c r="M251" i="1"/>
  <c r="N251" i="1"/>
  <c r="O251" i="1"/>
  <c r="P251" i="1"/>
  <c r="Q251" i="1"/>
  <c r="L252" i="1"/>
  <c r="M252" i="1"/>
  <c r="N252" i="1"/>
  <c r="O252" i="1"/>
  <c r="P252" i="1"/>
  <c r="Q252" i="1"/>
  <c r="L253" i="1"/>
  <c r="M253" i="1"/>
  <c r="N253" i="1"/>
  <c r="O253" i="1"/>
  <c r="P253" i="1"/>
  <c r="Q253" i="1"/>
  <c r="L254" i="1"/>
  <c r="M254" i="1"/>
  <c r="N254" i="1"/>
  <c r="O254" i="1"/>
  <c r="P254" i="1"/>
  <c r="Q254" i="1"/>
  <c r="L255" i="1"/>
  <c r="M255" i="1"/>
  <c r="N255" i="1"/>
  <c r="O255" i="1"/>
  <c r="P255" i="1"/>
  <c r="Q255" i="1"/>
  <c r="L256" i="1"/>
  <c r="M256" i="1"/>
  <c r="N256" i="1"/>
  <c r="O256" i="1"/>
  <c r="P256" i="1"/>
  <c r="Q256" i="1"/>
  <c r="L257" i="1"/>
  <c r="M257" i="1"/>
  <c r="N257" i="1"/>
  <c r="O257" i="1"/>
  <c r="P257" i="1"/>
  <c r="Q257" i="1"/>
  <c r="L258" i="1"/>
  <c r="M258" i="1"/>
  <c r="N258" i="1"/>
  <c r="O258" i="1"/>
  <c r="P258" i="1"/>
  <c r="Q258" i="1"/>
  <c r="L259" i="1"/>
  <c r="M259" i="1"/>
  <c r="N259" i="1"/>
  <c r="O259" i="1"/>
  <c r="P259" i="1"/>
  <c r="Q259" i="1"/>
  <c r="L260" i="1"/>
  <c r="M260" i="1"/>
  <c r="N260" i="1"/>
  <c r="O260" i="1"/>
  <c r="P260" i="1"/>
  <c r="Q260" i="1"/>
  <c r="L261" i="1"/>
  <c r="M261" i="1"/>
  <c r="N261" i="1"/>
  <c r="O261" i="1"/>
  <c r="P261" i="1"/>
  <c r="Q261" i="1"/>
  <c r="L262" i="1"/>
  <c r="M262" i="1"/>
  <c r="N262" i="1"/>
  <c r="O262" i="1"/>
  <c r="P262" i="1"/>
  <c r="Q262" i="1"/>
  <c r="L263" i="1"/>
  <c r="M263" i="1"/>
  <c r="N263" i="1"/>
  <c r="O263" i="1"/>
  <c r="P263" i="1"/>
  <c r="Q263" i="1"/>
  <c r="L264" i="1"/>
  <c r="M264" i="1"/>
  <c r="N264" i="1"/>
  <c r="O264" i="1"/>
  <c r="P264" i="1"/>
  <c r="Q264" i="1"/>
  <c r="L265" i="1"/>
  <c r="M265" i="1"/>
  <c r="N265" i="1"/>
  <c r="O265" i="1"/>
  <c r="P265" i="1"/>
  <c r="Q265" i="1"/>
  <c r="L266" i="1"/>
  <c r="M266" i="1"/>
  <c r="N266" i="1"/>
  <c r="O266" i="1"/>
  <c r="P266" i="1"/>
  <c r="Q266" i="1"/>
  <c r="L267" i="1"/>
  <c r="M267" i="1"/>
  <c r="N267" i="1"/>
  <c r="O267" i="1"/>
  <c r="P267" i="1"/>
  <c r="Q267" i="1"/>
  <c r="L268" i="1"/>
  <c r="M268" i="1"/>
  <c r="N268" i="1"/>
  <c r="O268" i="1"/>
  <c r="P268" i="1"/>
  <c r="Q268" i="1"/>
  <c r="L269" i="1"/>
  <c r="M269" i="1"/>
  <c r="N269" i="1"/>
  <c r="O269" i="1"/>
  <c r="P269" i="1"/>
  <c r="Q269" i="1"/>
  <c r="L270" i="1"/>
  <c r="M270" i="1"/>
  <c r="N270" i="1"/>
  <c r="O270" i="1"/>
  <c r="P270" i="1"/>
  <c r="Q270" i="1"/>
  <c r="L271" i="1"/>
  <c r="M271" i="1"/>
  <c r="N271" i="1"/>
  <c r="O271" i="1"/>
  <c r="P271" i="1"/>
  <c r="Q271" i="1"/>
  <c r="L272" i="1"/>
  <c r="M272" i="1"/>
  <c r="N272" i="1"/>
  <c r="O272" i="1"/>
  <c r="P272" i="1"/>
  <c r="Q272" i="1"/>
  <c r="L273" i="1"/>
  <c r="M273" i="1"/>
  <c r="N273" i="1"/>
  <c r="O273" i="1"/>
  <c r="P273" i="1"/>
  <c r="Q273" i="1"/>
  <c r="L274" i="1"/>
  <c r="M274" i="1"/>
  <c r="N274" i="1"/>
  <c r="O274" i="1"/>
  <c r="P274" i="1"/>
  <c r="Q274" i="1"/>
  <c r="L275" i="1"/>
  <c r="M275" i="1"/>
  <c r="N275" i="1"/>
  <c r="O275" i="1"/>
  <c r="P275" i="1"/>
  <c r="Q275" i="1"/>
  <c r="L276" i="1"/>
  <c r="M276" i="1"/>
  <c r="N276" i="1"/>
  <c r="O276" i="1"/>
  <c r="P276" i="1"/>
  <c r="Q276" i="1"/>
  <c r="L277" i="1"/>
  <c r="M277" i="1"/>
  <c r="N277" i="1"/>
  <c r="O277" i="1"/>
  <c r="P277" i="1"/>
  <c r="Q277" i="1"/>
  <c r="L278" i="1"/>
  <c r="M278" i="1"/>
  <c r="N278" i="1"/>
  <c r="O278" i="1"/>
  <c r="P278" i="1"/>
  <c r="Q278" i="1"/>
  <c r="L279" i="1"/>
  <c r="M279" i="1"/>
  <c r="N279" i="1"/>
  <c r="O279" i="1"/>
  <c r="P279" i="1"/>
  <c r="Q279" i="1"/>
  <c r="L280" i="1"/>
  <c r="M280" i="1"/>
  <c r="N280" i="1"/>
  <c r="O280" i="1"/>
  <c r="P280" i="1"/>
  <c r="Q280" i="1"/>
  <c r="L281" i="1"/>
  <c r="M281" i="1"/>
  <c r="N281" i="1"/>
  <c r="O281" i="1"/>
  <c r="P281" i="1"/>
  <c r="Q281" i="1"/>
  <c r="L282" i="1"/>
  <c r="M282" i="1"/>
  <c r="N282" i="1"/>
  <c r="O282" i="1"/>
  <c r="P282" i="1"/>
  <c r="Q282" i="1"/>
  <c r="L283" i="1"/>
  <c r="M283" i="1"/>
  <c r="N283" i="1"/>
  <c r="O283" i="1"/>
  <c r="P283" i="1"/>
  <c r="Q283" i="1"/>
  <c r="L284" i="1"/>
  <c r="M284" i="1"/>
  <c r="N284" i="1"/>
  <c r="O284" i="1"/>
  <c r="P284" i="1"/>
  <c r="Q284" i="1"/>
  <c r="L285" i="1"/>
  <c r="M285" i="1"/>
  <c r="N285" i="1"/>
  <c r="O285" i="1"/>
  <c r="P285" i="1"/>
  <c r="Q285" i="1"/>
  <c r="L286" i="1"/>
  <c r="M286" i="1"/>
  <c r="N286" i="1"/>
  <c r="O286" i="1"/>
  <c r="P286" i="1"/>
  <c r="Q286" i="1"/>
  <c r="L287" i="1"/>
  <c r="M287" i="1"/>
  <c r="N287" i="1"/>
  <c r="O287" i="1"/>
  <c r="P287" i="1"/>
  <c r="Q287" i="1"/>
  <c r="L288" i="1"/>
  <c r="M288" i="1"/>
  <c r="N288" i="1"/>
  <c r="O288" i="1"/>
  <c r="P288" i="1"/>
  <c r="Q288" i="1"/>
  <c r="L289" i="1"/>
  <c r="M289" i="1"/>
  <c r="N289" i="1"/>
  <c r="O289" i="1"/>
  <c r="P289" i="1"/>
  <c r="Q289" i="1"/>
  <c r="L290" i="1"/>
  <c r="M290" i="1"/>
  <c r="N290" i="1"/>
  <c r="O290" i="1"/>
  <c r="P290" i="1"/>
  <c r="Q290" i="1"/>
  <c r="L291" i="1"/>
  <c r="M291" i="1"/>
  <c r="N291" i="1"/>
  <c r="O291" i="1"/>
  <c r="P291" i="1"/>
  <c r="Q291" i="1"/>
  <c r="L292" i="1"/>
  <c r="M292" i="1"/>
  <c r="N292" i="1"/>
  <c r="O292" i="1"/>
  <c r="P292" i="1"/>
  <c r="Q292" i="1"/>
  <c r="L293" i="1"/>
  <c r="M293" i="1"/>
  <c r="N293" i="1"/>
  <c r="O293" i="1"/>
  <c r="P293" i="1"/>
  <c r="Q293" i="1"/>
  <c r="L294" i="1"/>
  <c r="M294" i="1"/>
  <c r="N294" i="1"/>
  <c r="O294" i="1"/>
  <c r="P294" i="1"/>
  <c r="Q294" i="1"/>
  <c r="L295" i="1"/>
  <c r="M295" i="1"/>
  <c r="N295" i="1"/>
  <c r="O295" i="1"/>
  <c r="P295" i="1"/>
  <c r="Q295" i="1"/>
  <c r="L296" i="1"/>
  <c r="M296" i="1"/>
  <c r="N296" i="1"/>
  <c r="O296" i="1"/>
  <c r="P296" i="1"/>
  <c r="Q296" i="1"/>
  <c r="L297" i="1"/>
  <c r="M297" i="1"/>
  <c r="N297" i="1"/>
  <c r="O297" i="1"/>
  <c r="P297" i="1"/>
  <c r="Q297" i="1"/>
  <c r="L298" i="1"/>
  <c r="M298" i="1"/>
  <c r="N298" i="1"/>
  <c r="O298" i="1"/>
  <c r="P298" i="1"/>
  <c r="Q298" i="1"/>
  <c r="L299" i="1"/>
  <c r="M299" i="1"/>
  <c r="N299" i="1"/>
  <c r="O299" i="1"/>
  <c r="P299" i="1"/>
  <c r="Q299" i="1"/>
  <c r="L300" i="1"/>
  <c r="M300" i="1"/>
  <c r="N300" i="1"/>
  <c r="O300" i="1"/>
  <c r="P300" i="1"/>
  <c r="Q300" i="1"/>
  <c r="L301" i="1"/>
  <c r="M301" i="1"/>
  <c r="N301" i="1"/>
  <c r="O301" i="1"/>
  <c r="P301" i="1"/>
  <c r="Q301" i="1"/>
  <c r="L302" i="1"/>
  <c r="M302" i="1"/>
  <c r="N302" i="1"/>
  <c r="O302" i="1"/>
  <c r="P302" i="1"/>
  <c r="Q302" i="1"/>
  <c r="L303" i="1"/>
  <c r="M303" i="1"/>
  <c r="N303" i="1"/>
  <c r="O303" i="1"/>
  <c r="P303" i="1"/>
  <c r="Q303" i="1"/>
  <c r="L304" i="1"/>
  <c r="M304" i="1"/>
  <c r="N304" i="1"/>
  <c r="O304" i="1"/>
  <c r="P304" i="1"/>
  <c r="Q304" i="1"/>
  <c r="L305" i="1"/>
  <c r="M305" i="1"/>
  <c r="N305" i="1"/>
  <c r="O305" i="1"/>
  <c r="P305" i="1"/>
  <c r="Q305" i="1"/>
  <c r="L306" i="1"/>
  <c r="M306" i="1"/>
  <c r="N306" i="1"/>
  <c r="O306" i="1"/>
  <c r="P306" i="1"/>
  <c r="Q306" i="1"/>
  <c r="L307" i="1"/>
  <c r="M307" i="1"/>
  <c r="N307" i="1"/>
  <c r="O307" i="1"/>
  <c r="P307" i="1"/>
  <c r="Q307" i="1"/>
  <c r="L308" i="1"/>
  <c r="M308" i="1"/>
  <c r="N308" i="1"/>
  <c r="O308" i="1"/>
  <c r="P308" i="1"/>
  <c r="Q308" i="1"/>
  <c r="L309" i="1"/>
  <c r="M309" i="1"/>
  <c r="N309" i="1"/>
  <c r="O309" i="1"/>
  <c r="P309" i="1"/>
  <c r="Q309" i="1"/>
  <c r="L310" i="1"/>
  <c r="M310" i="1"/>
  <c r="N310" i="1"/>
  <c r="O310" i="1"/>
  <c r="P310" i="1"/>
  <c r="Q310" i="1"/>
  <c r="L311" i="1"/>
  <c r="M311" i="1"/>
  <c r="N311" i="1"/>
  <c r="O311" i="1"/>
  <c r="P311" i="1"/>
  <c r="Q311" i="1"/>
  <c r="L312" i="1"/>
  <c r="M312" i="1"/>
  <c r="N312" i="1"/>
  <c r="O312" i="1"/>
  <c r="P312" i="1"/>
  <c r="Q312" i="1"/>
  <c r="L313" i="1"/>
  <c r="M313" i="1"/>
  <c r="N313" i="1"/>
  <c r="O313" i="1"/>
  <c r="P313" i="1"/>
  <c r="Q313" i="1"/>
  <c r="L314" i="1"/>
  <c r="M314" i="1"/>
  <c r="N314" i="1"/>
  <c r="O314" i="1"/>
  <c r="P314" i="1"/>
  <c r="Q314" i="1"/>
  <c r="L315" i="1"/>
  <c r="M315" i="1"/>
  <c r="N315" i="1"/>
  <c r="O315" i="1"/>
  <c r="P315" i="1"/>
  <c r="Q315" i="1"/>
  <c r="L316" i="1"/>
  <c r="M316" i="1"/>
  <c r="N316" i="1"/>
  <c r="O316" i="1"/>
  <c r="P316" i="1"/>
  <c r="Q316" i="1"/>
  <c r="L317" i="1"/>
  <c r="M317" i="1"/>
  <c r="N317" i="1"/>
  <c r="O317" i="1"/>
  <c r="P317" i="1"/>
  <c r="Q317" i="1"/>
  <c r="L318" i="1"/>
  <c r="M318" i="1"/>
  <c r="N318" i="1"/>
  <c r="O318" i="1"/>
  <c r="P318" i="1"/>
  <c r="Q318" i="1"/>
  <c r="L319" i="1"/>
  <c r="M319" i="1"/>
  <c r="N319" i="1"/>
  <c r="O319" i="1"/>
  <c r="P319" i="1"/>
  <c r="Q319" i="1"/>
  <c r="L320" i="1"/>
  <c r="M320" i="1"/>
  <c r="N320" i="1"/>
  <c r="O320" i="1"/>
  <c r="P320" i="1"/>
  <c r="Q320" i="1"/>
  <c r="L321" i="1"/>
  <c r="M321" i="1"/>
  <c r="N321" i="1"/>
  <c r="O321" i="1"/>
  <c r="P321" i="1"/>
  <c r="Q321" i="1"/>
  <c r="L322" i="1"/>
  <c r="M322" i="1"/>
  <c r="N322" i="1"/>
  <c r="O322" i="1"/>
  <c r="P322" i="1"/>
  <c r="Q322" i="1"/>
  <c r="L323" i="1"/>
  <c r="M323" i="1"/>
  <c r="N323" i="1"/>
  <c r="O323" i="1"/>
  <c r="P323" i="1"/>
  <c r="Q323" i="1"/>
  <c r="L324" i="1"/>
  <c r="M324" i="1"/>
  <c r="N324" i="1"/>
  <c r="O324" i="1"/>
  <c r="P324" i="1"/>
  <c r="Q324" i="1"/>
  <c r="L325" i="1"/>
  <c r="M325" i="1"/>
  <c r="N325" i="1"/>
  <c r="O325" i="1"/>
  <c r="P325" i="1"/>
  <c r="Q325" i="1"/>
  <c r="L326" i="1"/>
  <c r="M326" i="1"/>
  <c r="N326" i="1"/>
  <c r="O326" i="1"/>
  <c r="P326" i="1"/>
  <c r="Q326" i="1"/>
  <c r="L327" i="1"/>
  <c r="M327" i="1"/>
  <c r="N327" i="1"/>
  <c r="O327" i="1"/>
  <c r="P327" i="1"/>
  <c r="Q327" i="1"/>
  <c r="L328" i="1"/>
  <c r="M328" i="1"/>
  <c r="N328" i="1"/>
  <c r="O328" i="1"/>
  <c r="P328" i="1"/>
  <c r="Q328" i="1"/>
  <c r="L329" i="1"/>
  <c r="M329" i="1"/>
  <c r="N329" i="1"/>
  <c r="O329" i="1"/>
  <c r="P329" i="1"/>
  <c r="Q329" i="1"/>
  <c r="L330" i="1"/>
  <c r="M330" i="1"/>
  <c r="N330" i="1"/>
  <c r="O330" i="1"/>
  <c r="P330" i="1"/>
  <c r="Q330" i="1"/>
  <c r="L331" i="1"/>
  <c r="M331" i="1"/>
  <c r="N331" i="1"/>
  <c r="O331" i="1"/>
  <c r="P331" i="1"/>
  <c r="Q331" i="1"/>
  <c r="L332" i="1"/>
  <c r="M332" i="1"/>
  <c r="N332" i="1"/>
  <c r="O332" i="1"/>
  <c r="P332" i="1"/>
  <c r="Q332" i="1"/>
  <c r="L333" i="1"/>
  <c r="M333" i="1"/>
  <c r="N333" i="1"/>
  <c r="O333" i="1"/>
  <c r="P333" i="1"/>
  <c r="Q333" i="1"/>
  <c r="L334" i="1"/>
  <c r="M334" i="1"/>
  <c r="N334" i="1"/>
  <c r="O334" i="1"/>
  <c r="P334" i="1"/>
  <c r="Q334" i="1"/>
  <c r="L335" i="1"/>
  <c r="M335" i="1"/>
  <c r="N335" i="1"/>
  <c r="O335" i="1"/>
  <c r="P335" i="1"/>
  <c r="Q335" i="1"/>
  <c r="L336" i="1"/>
  <c r="M336" i="1"/>
  <c r="N336" i="1"/>
  <c r="O336" i="1"/>
  <c r="P336" i="1"/>
  <c r="Q336" i="1"/>
  <c r="L337" i="1"/>
  <c r="M337" i="1"/>
  <c r="N337" i="1"/>
  <c r="O337" i="1"/>
  <c r="P337" i="1"/>
  <c r="Q337" i="1"/>
  <c r="L338" i="1"/>
  <c r="M338" i="1"/>
  <c r="N338" i="1"/>
  <c r="O338" i="1"/>
  <c r="P338" i="1"/>
  <c r="Q338" i="1"/>
  <c r="L339" i="1"/>
  <c r="M339" i="1"/>
  <c r="N339" i="1"/>
  <c r="O339" i="1"/>
  <c r="P339" i="1"/>
  <c r="Q339" i="1"/>
  <c r="L340" i="1"/>
  <c r="M340" i="1"/>
  <c r="N340" i="1"/>
  <c r="O340" i="1"/>
  <c r="P340" i="1"/>
  <c r="Q340" i="1"/>
  <c r="L341" i="1"/>
  <c r="M341" i="1"/>
  <c r="N341" i="1"/>
  <c r="O341" i="1"/>
  <c r="P341" i="1"/>
  <c r="Q341" i="1"/>
  <c r="L342" i="1"/>
  <c r="M342" i="1"/>
  <c r="N342" i="1"/>
  <c r="O342" i="1"/>
  <c r="P342" i="1"/>
  <c r="Q342" i="1"/>
  <c r="L343" i="1"/>
  <c r="M343" i="1"/>
  <c r="N343" i="1"/>
  <c r="O343" i="1"/>
  <c r="P343" i="1"/>
  <c r="Q343" i="1"/>
  <c r="L344" i="1"/>
  <c r="M344" i="1"/>
  <c r="N344" i="1"/>
  <c r="O344" i="1"/>
  <c r="P344" i="1"/>
  <c r="Q344" i="1"/>
  <c r="L345" i="1"/>
  <c r="M345" i="1"/>
  <c r="N345" i="1"/>
  <c r="O345" i="1"/>
  <c r="P345" i="1"/>
  <c r="Q345" i="1"/>
  <c r="L346" i="1"/>
  <c r="M346" i="1"/>
  <c r="N346" i="1"/>
  <c r="O346" i="1"/>
  <c r="P346" i="1"/>
  <c r="Q346" i="1"/>
  <c r="L347" i="1"/>
  <c r="M347" i="1"/>
  <c r="N347" i="1"/>
  <c r="O347" i="1"/>
  <c r="P347" i="1"/>
  <c r="Q347" i="1"/>
  <c r="L348" i="1"/>
  <c r="M348" i="1"/>
  <c r="N348" i="1"/>
  <c r="O348" i="1"/>
  <c r="P348" i="1"/>
  <c r="Q348" i="1"/>
  <c r="L349" i="1"/>
  <c r="M349" i="1"/>
  <c r="N349" i="1"/>
  <c r="O349" i="1"/>
  <c r="P349" i="1"/>
  <c r="Q349" i="1"/>
  <c r="L350" i="1"/>
  <c r="M350" i="1"/>
  <c r="N350" i="1"/>
  <c r="O350" i="1"/>
  <c r="P350" i="1"/>
  <c r="Q350" i="1"/>
  <c r="L351" i="1"/>
  <c r="M351" i="1"/>
  <c r="N351" i="1"/>
  <c r="O351" i="1"/>
  <c r="P351" i="1"/>
  <c r="Q351" i="1"/>
  <c r="L352" i="1"/>
  <c r="M352" i="1"/>
  <c r="N352" i="1"/>
  <c r="O352" i="1"/>
  <c r="P352" i="1"/>
  <c r="Q352" i="1"/>
  <c r="L353" i="1"/>
  <c r="M353" i="1"/>
  <c r="N353" i="1"/>
  <c r="O353" i="1"/>
  <c r="P353" i="1"/>
  <c r="Q353" i="1"/>
  <c r="L354" i="1"/>
  <c r="M354" i="1"/>
  <c r="N354" i="1"/>
  <c r="O354" i="1"/>
  <c r="P354" i="1"/>
  <c r="Q354" i="1"/>
  <c r="L355" i="1"/>
  <c r="M355" i="1"/>
  <c r="N355" i="1"/>
  <c r="O355" i="1"/>
  <c r="P355" i="1"/>
  <c r="Q355" i="1"/>
  <c r="L356" i="1"/>
  <c r="M356" i="1"/>
  <c r="N356" i="1"/>
  <c r="O356" i="1"/>
  <c r="P356" i="1"/>
  <c r="Q356" i="1"/>
  <c r="L357" i="1"/>
  <c r="M357" i="1"/>
  <c r="N357" i="1"/>
  <c r="O357" i="1"/>
  <c r="P357" i="1"/>
  <c r="Q357" i="1"/>
  <c r="L358" i="1"/>
  <c r="M358" i="1"/>
  <c r="N358" i="1"/>
  <c r="O358" i="1"/>
  <c r="P358" i="1"/>
  <c r="Q358" i="1"/>
  <c r="L359" i="1"/>
  <c r="M359" i="1"/>
  <c r="N359" i="1"/>
  <c r="O359" i="1"/>
  <c r="P359" i="1"/>
  <c r="Q359" i="1"/>
  <c r="L360" i="1"/>
  <c r="M360" i="1"/>
  <c r="N360" i="1"/>
  <c r="O360" i="1"/>
  <c r="P360" i="1"/>
  <c r="Q360" i="1"/>
  <c r="L361" i="1"/>
  <c r="M361" i="1"/>
  <c r="N361" i="1"/>
  <c r="O361" i="1"/>
  <c r="P361" i="1"/>
  <c r="Q361" i="1"/>
  <c r="L362" i="1"/>
  <c r="M362" i="1"/>
  <c r="N362" i="1"/>
  <c r="O362" i="1"/>
  <c r="P362" i="1"/>
  <c r="Q362" i="1"/>
  <c r="L363" i="1"/>
  <c r="M363" i="1"/>
  <c r="N363" i="1"/>
  <c r="O363" i="1"/>
  <c r="P363" i="1"/>
  <c r="Q363" i="1"/>
  <c r="L364" i="1"/>
  <c r="M364" i="1"/>
  <c r="N364" i="1"/>
  <c r="O364" i="1"/>
  <c r="P364" i="1"/>
  <c r="Q364" i="1"/>
  <c r="L365" i="1"/>
  <c r="M365" i="1"/>
  <c r="N365" i="1"/>
  <c r="O365" i="1"/>
  <c r="P365" i="1"/>
  <c r="Q365" i="1"/>
  <c r="L366" i="1"/>
  <c r="M366" i="1"/>
  <c r="N366" i="1"/>
  <c r="O366" i="1"/>
  <c r="P366" i="1"/>
  <c r="Q366" i="1"/>
  <c r="L367" i="1"/>
  <c r="M367" i="1"/>
  <c r="N367" i="1"/>
  <c r="O367" i="1"/>
  <c r="P367" i="1"/>
  <c r="Q367" i="1"/>
  <c r="L368" i="1"/>
  <c r="M368" i="1"/>
  <c r="N368" i="1"/>
  <c r="O368" i="1"/>
  <c r="P368" i="1"/>
  <c r="Q368" i="1"/>
  <c r="L369" i="1"/>
  <c r="M369" i="1"/>
  <c r="N369" i="1"/>
  <c r="O369" i="1"/>
  <c r="P369" i="1"/>
  <c r="Q369" i="1"/>
  <c r="L370" i="1"/>
  <c r="M370" i="1"/>
  <c r="N370" i="1"/>
  <c r="O370" i="1"/>
  <c r="P370" i="1"/>
  <c r="Q370" i="1"/>
  <c r="L371" i="1"/>
  <c r="M371" i="1"/>
  <c r="N371" i="1"/>
  <c r="O371" i="1"/>
  <c r="P371" i="1"/>
  <c r="Q371" i="1"/>
  <c r="L372" i="1"/>
  <c r="M372" i="1"/>
  <c r="N372" i="1"/>
  <c r="O372" i="1"/>
  <c r="P372" i="1"/>
  <c r="Q372" i="1"/>
  <c r="L373" i="1"/>
  <c r="M373" i="1"/>
  <c r="N373" i="1"/>
  <c r="O373" i="1"/>
  <c r="P373" i="1"/>
  <c r="Q373" i="1"/>
  <c r="L374" i="1"/>
  <c r="M374" i="1"/>
  <c r="N374" i="1"/>
  <c r="O374" i="1"/>
  <c r="P374" i="1"/>
  <c r="Q374" i="1"/>
  <c r="L375" i="1"/>
  <c r="M375" i="1"/>
  <c r="N375" i="1"/>
  <c r="O375" i="1"/>
  <c r="P375" i="1"/>
  <c r="Q375" i="1"/>
  <c r="L376" i="1"/>
  <c r="M376" i="1"/>
  <c r="N376" i="1"/>
  <c r="O376" i="1"/>
  <c r="P376" i="1"/>
  <c r="Q376" i="1"/>
  <c r="L377" i="1"/>
  <c r="M377" i="1"/>
  <c r="N377" i="1"/>
  <c r="O377" i="1"/>
  <c r="P377" i="1"/>
  <c r="Q377" i="1"/>
  <c r="L378" i="1"/>
  <c r="M378" i="1"/>
  <c r="N378" i="1"/>
  <c r="O378" i="1"/>
  <c r="P378" i="1"/>
  <c r="Q378" i="1"/>
  <c r="L379" i="1"/>
  <c r="M379" i="1"/>
  <c r="N379" i="1"/>
  <c r="O379" i="1"/>
  <c r="P379" i="1"/>
  <c r="Q379" i="1"/>
  <c r="L380" i="1"/>
  <c r="M380" i="1"/>
  <c r="N380" i="1"/>
  <c r="O380" i="1"/>
  <c r="P380" i="1"/>
  <c r="Q380" i="1"/>
  <c r="L381" i="1"/>
  <c r="M381" i="1"/>
  <c r="N381" i="1"/>
  <c r="O381" i="1"/>
  <c r="P381" i="1"/>
  <c r="Q381" i="1"/>
  <c r="L382" i="1"/>
  <c r="M382" i="1"/>
  <c r="N382" i="1"/>
  <c r="O382" i="1"/>
  <c r="P382" i="1"/>
  <c r="Q382" i="1"/>
  <c r="L383" i="1"/>
  <c r="M383" i="1"/>
  <c r="N383" i="1"/>
  <c r="O383" i="1"/>
  <c r="P383" i="1"/>
  <c r="Q383" i="1"/>
  <c r="L384" i="1"/>
  <c r="M384" i="1"/>
  <c r="N384" i="1"/>
  <c r="O384" i="1"/>
  <c r="P384" i="1"/>
  <c r="Q384" i="1"/>
  <c r="L385" i="1"/>
  <c r="M385" i="1"/>
  <c r="N385" i="1"/>
  <c r="O385" i="1"/>
  <c r="P385" i="1"/>
  <c r="Q385" i="1"/>
  <c r="L386" i="1"/>
  <c r="M386" i="1"/>
  <c r="N386" i="1"/>
  <c r="O386" i="1"/>
  <c r="P386" i="1"/>
  <c r="Q386" i="1"/>
  <c r="L387" i="1"/>
  <c r="M387" i="1"/>
  <c r="N387" i="1"/>
  <c r="O387" i="1"/>
  <c r="P387" i="1"/>
  <c r="Q387" i="1"/>
  <c r="L388" i="1"/>
  <c r="M388" i="1"/>
  <c r="N388" i="1"/>
  <c r="O388" i="1"/>
  <c r="P388" i="1"/>
  <c r="Q388" i="1"/>
  <c r="L389" i="1"/>
  <c r="M389" i="1"/>
  <c r="N389" i="1"/>
  <c r="O389" i="1"/>
  <c r="P389" i="1"/>
  <c r="Q389" i="1"/>
  <c r="L390" i="1"/>
  <c r="M390" i="1"/>
  <c r="N390" i="1"/>
  <c r="O390" i="1"/>
  <c r="P390" i="1"/>
  <c r="Q390" i="1"/>
  <c r="L391" i="1"/>
  <c r="M391" i="1"/>
  <c r="N391" i="1"/>
  <c r="O391" i="1"/>
  <c r="P391" i="1"/>
  <c r="Q391" i="1"/>
  <c r="L392" i="1"/>
  <c r="M392" i="1"/>
  <c r="N392" i="1"/>
  <c r="O392" i="1"/>
  <c r="P392" i="1"/>
  <c r="Q392" i="1"/>
  <c r="L393" i="1"/>
  <c r="M393" i="1"/>
  <c r="N393" i="1"/>
  <c r="O393" i="1"/>
  <c r="P393" i="1"/>
  <c r="Q393" i="1"/>
  <c r="L394" i="1"/>
  <c r="M394" i="1"/>
  <c r="N394" i="1"/>
  <c r="O394" i="1"/>
  <c r="P394" i="1"/>
  <c r="Q394" i="1"/>
  <c r="L395" i="1"/>
  <c r="M395" i="1"/>
  <c r="N395" i="1"/>
  <c r="O395" i="1"/>
  <c r="P395" i="1"/>
  <c r="Q395" i="1"/>
  <c r="L396" i="1"/>
  <c r="M396" i="1"/>
  <c r="N396" i="1"/>
  <c r="O396" i="1"/>
  <c r="P396" i="1"/>
  <c r="Q396" i="1"/>
  <c r="L397" i="1"/>
  <c r="M397" i="1"/>
  <c r="N397" i="1"/>
  <c r="O397" i="1"/>
  <c r="P397" i="1"/>
  <c r="Q397" i="1"/>
  <c r="L398" i="1"/>
  <c r="M398" i="1"/>
  <c r="N398" i="1"/>
  <c r="O398" i="1"/>
  <c r="P398" i="1"/>
  <c r="Q398" i="1"/>
  <c r="L399" i="1"/>
  <c r="M399" i="1"/>
  <c r="N399" i="1"/>
  <c r="O399" i="1"/>
  <c r="P399" i="1"/>
  <c r="Q399" i="1"/>
  <c r="L400" i="1"/>
  <c r="M400" i="1"/>
  <c r="N400" i="1"/>
  <c r="O400" i="1"/>
  <c r="P400" i="1"/>
  <c r="Q400" i="1"/>
  <c r="L401" i="1"/>
  <c r="M401" i="1"/>
  <c r="N401" i="1"/>
  <c r="O401" i="1"/>
  <c r="P401" i="1"/>
  <c r="Q401" i="1"/>
  <c r="L402" i="1"/>
  <c r="M402" i="1"/>
  <c r="N402" i="1"/>
  <c r="O402" i="1"/>
  <c r="P402" i="1"/>
  <c r="Q402" i="1"/>
  <c r="L403" i="1"/>
  <c r="M403" i="1"/>
  <c r="N403" i="1"/>
  <c r="O403" i="1"/>
  <c r="P403" i="1"/>
  <c r="Q403" i="1"/>
  <c r="L404" i="1"/>
  <c r="M404" i="1"/>
  <c r="N404" i="1"/>
  <c r="O404" i="1"/>
  <c r="P404" i="1"/>
  <c r="Q404" i="1"/>
  <c r="L405" i="1"/>
  <c r="M405" i="1"/>
  <c r="N405" i="1"/>
  <c r="O405" i="1"/>
  <c r="P405" i="1"/>
  <c r="Q405" i="1"/>
  <c r="L406" i="1"/>
  <c r="M406" i="1"/>
  <c r="N406" i="1"/>
  <c r="O406" i="1"/>
  <c r="P406" i="1"/>
  <c r="Q406" i="1"/>
  <c r="L407" i="1"/>
  <c r="M407" i="1"/>
  <c r="N407" i="1"/>
  <c r="O407" i="1"/>
  <c r="P407" i="1"/>
  <c r="Q407" i="1"/>
  <c r="L408" i="1"/>
  <c r="M408" i="1"/>
  <c r="N408" i="1"/>
  <c r="O408" i="1"/>
  <c r="P408" i="1"/>
  <c r="Q408" i="1"/>
  <c r="L409" i="1"/>
  <c r="M409" i="1"/>
  <c r="N409" i="1"/>
  <c r="O409" i="1"/>
  <c r="P409" i="1"/>
  <c r="Q409" i="1"/>
  <c r="L410" i="1"/>
  <c r="M410" i="1"/>
  <c r="N410" i="1"/>
  <c r="O410" i="1"/>
  <c r="P410" i="1"/>
  <c r="Q410" i="1"/>
  <c r="L411" i="1"/>
  <c r="M411" i="1"/>
  <c r="N411" i="1"/>
  <c r="O411" i="1"/>
  <c r="P411" i="1"/>
  <c r="Q411" i="1"/>
  <c r="L412" i="1"/>
  <c r="M412" i="1"/>
  <c r="N412" i="1"/>
  <c r="O412" i="1"/>
  <c r="P412" i="1"/>
  <c r="Q412" i="1"/>
  <c r="L413" i="1"/>
  <c r="M413" i="1"/>
  <c r="N413" i="1"/>
  <c r="O413" i="1"/>
  <c r="P413" i="1"/>
  <c r="Q413" i="1"/>
  <c r="L414" i="1"/>
  <c r="M414" i="1"/>
  <c r="N414" i="1"/>
  <c r="O414" i="1"/>
  <c r="P414" i="1"/>
  <c r="Q414" i="1"/>
  <c r="L415" i="1"/>
  <c r="M415" i="1"/>
  <c r="N415" i="1"/>
  <c r="O415" i="1"/>
  <c r="P415" i="1"/>
  <c r="Q415" i="1"/>
  <c r="L416" i="1"/>
  <c r="M416" i="1"/>
  <c r="N416" i="1"/>
  <c r="O416" i="1"/>
  <c r="P416" i="1"/>
  <c r="Q416" i="1"/>
  <c r="L417" i="1"/>
  <c r="M417" i="1"/>
  <c r="N417" i="1"/>
  <c r="O417" i="1"/>
  <c r="P417" i="1"/>
  <c r="Q417" i="1"/>
  <c r="L418" i="1"/>
  <c r="M418" i="1"/>
  <c r="N418" i="1"/>
  <c r="O418" i="1"/>
  <c r="P418" i="1"/>
  <c r="Q418" i="1"/>
  <c r="L419" i="1"/>
  <c r="M419" i="1"/>
  <c r="N419" i="1"/>
  <c r="O419" i="1"/>
  <c r="P419" i="1"/>
  <c r="Q419" i="1"/>
  <c r="L420" i="1"/>
  <c r="M420" i="1"/>
  <c r="N420" i="1"/>
  <c r="O420" i="1"/>
  <c r="P420" i="1"/>
  <c r="Q420" i="1"/>
  <c r="L421" i="1"/>
  <c r="M421" i="1"/>
  <c r="N421" i="1"/>
  <c r="O421" i="1"/>
  <c r="P421" i="1"/>
  <c r="Q421" i="1"/>
  <c r="L422" i="1"/>
  <c r="M422" i="1"/>
  <c r="N422" i="1"/>
  <c r="O422" i="1"/>
  <c r="P422" i="1"/>
  <c r="Q422" i="1"/>
  <c r="L423" i="1"/>
  <c r="M423" i="1"/>
  <c r="N423" i="1"/>
  <c r="O423" i="1"/>
  <c r="P423" i="1"/>
  <c r="Q423" i="1"/>
  <c r="L424" i="1"/>
  <c r="M424" i="1"/>
  <c r="N424" i="1"/>
  <c r="O424" i="1"/>
  <c r="P424" i="1"/>
  <c r="Q424" i="1"/>
  <c r="L425" i="1"/>
  <c r="M425" i="1"/>
  <c r="N425" i="1"/>
  <c r="O425" i="1"/>
  <c r="P425" i="1"/>
  <c r="Q425" i="1"/>
  <c r="L426" i="1"/>
  <c r="M426" i="1"/>
  <c r="N426" i="1"/>
  <c r="O426" i="1"/>
  <c r="P426" i="1"/>
  <c r="Q426" i="1"/>
  <c r="L427" i="1"/>
  <c r="M427" i="1"/>
  <c r="N427" i="1"/>
  <c r="O427" i="1"/>
  <c r="P427" i="1"/>
  <c r="Q427" i="1"/>
  <c r="L428" i="1"/>
  <c r="M428" i="1"/>
  <c r="N428" i="1"/>
  <c r="O428" i="1"/>
  <c r="P428" i="1"/>
  <c r="Q428" i="1"/>
  <c r="L429" i="1"/>
  <c r="M429" i="1"/>
  <c r="N429" i="1"/>
  <c r="O429" i="1"/>
  <c r="P429" i="1"/>
  <c r="Q429" i="1"/>
  <c r="L430" i="1"/>
  <c r="M430" i="1"/>
  <c r="N430" i="1"/>
  <c r="O430" i="1"/>
  <c r="P430" i="1"/>
  <c r="Q430" i="1"/>
  <c r="L431" i="1"/>
  <c r="M431" i="1"/>
  <c r="N431" i="1"/>
  <c r="O431" i="1"/>
  <c r="P431" i="1"/>
  <c r="Q431" i="1"/>
  <c r="L432" i="1"/>
  <c r="M432" i="1"/>
  <c r="N432" i="1"/>
  <c r="O432" i="1"/>
  <c r="P432" i="1"/>
  <c r="Q432" i="1"/>
  <c r="L433" i="1"/>
  <c r="M433" i="1"/>
  <c r="N433" i="1"/>
  <c r="O433" i="1"/>
  <c r="P433" i="1"/>
  <c r="Q433" i="1"/>
  <c r="L434" i="1"/>
  <c r="M434" i="1"/>
  <c r="N434" i="1"/>
  <c r="O434" i="1"/>
  <c r="P434" i="1"/>
  <c r="Q434" i="1"/>
  <c r="L435" i="1"/>
  <c r="M435" i="1"/>
  <c r="N435" i="1"/>
  <c r="O435" i="1"/>
  <c r="P435" i="1"/>
  <c r="Q435" i="1"/>
  <c r="L436" i="1"/>
  <c r="M436" i="1"/>
  <c r="N436" i="1"/>
  <c r="O436" i="1"/>
  <c r="P436" i="1"/>
  <c r="Q436" i="1"/>
  <c r="L437" i="1"/>
  <c r="M437" i="1"/>
  <c r="N437" i="1"/>
  <c r="O437" i="1"/>
  <c r="P437" i="1"/>
  <c r="Q437" i="1"/>
  <c r="L438" i="1"/>
  <c r="M438" i="1"/>
  <c r="N438" i="1"/>
  <c r="O438" i="1"/>
  <c r="P438" i="1"/>
  <c r="Q438" i="1"/>
  <c r="L439" i="1"/>
  <c r="M439" i="1"/>
  <c r="N439" i="1"/>
  <c r="O439" i="1"/>
  <c r="P439" i="1"/>
  <c r="Q439" i="1"/>
  <c r="L440" i="1"/>
  <c r="M440" i="1"/>
  <c r="N440" i="1"/>
  <c r="O440" i="1"/>
  <c r="P440" i="1"/>
  <c r="Q440" i="1"/>
  <c r="L441" i="1"/>
  <c r="M441" i="1"/>
  <c r="N441" i="1"/>
  <c r="O441" i="1"/>
  <c r="P441" i="1"/>
  <c r="Q441" i="1"/>
  <c r="L442" i="1"/>
  <c r="M442" i="1"/>
  <c r="N442" i="1"/>
  <c r="O442" i="1"/>
  <c r="P442" i="1"/>
  <c r="Q442" i="1"/>
  <c r="L443" i="1"/>
  <c r="M443" i="1"/>
  <c r="N443" i="1"/>
  <c r="O443" i="1"/>
  <c r="P443" i="1"/>
  <c r="Q443" i="1"/>
  <c r="L444" i="1"/>
  <c r="M444" i="1"/>
  <c r="N444" i="1"/>
  <c r="O444" i="1"/>
  <c r="P444" i="1"/>
  <c r="Q444" i="1"/>
  <c r="L445" i="1"/>
  <c r="M445" i="1"/>
  <c r="N445" i="1"/>
  <c r="O445" i="1"/>
  <c r="P445" i="1"/>
  <c r="Q445" i="1"/>
  <c r="L446" i="1"/>
  <c r="M446" i="1"/>
  <c r="N446" i="1"/>
  <c r="O446" i="1"/>
  <c r="P446" i="1"/>
  <c r="Q446" i="1"/>
  <c r="L447" i="1"/>
  <c r="M447" i="1"/>
  <c r="N447" i="1"/>
  <c r="O447" i="1"/>
  <c r="P447" i="1"/>
  <c r="Q447" i="1"/>
  <c r="L448" i="1"/>
  <c r="M448" i="1"/>
  <c r="N448" i="1"/>
  <c r="O448" i="1"/>
  <c r="P448" i="1"/>
  <c r="Q448" i="1"/>
  <c r="L449" i="1"/>
  <c r="M449" i="1"/>
  <c r="N449" i="1"/>
  <c r="O449" i="1"/>
  <c r="P449" i="1"/>
  <c r="Q449" i="1"/>
  <c r="L450" i="1"/>
  <c r="M450" i="1"/>
  <c r="N450" i="1"/>
  <c r="O450" i="1"/>
  <c r="P450" i="1"/>
  <c r="Q450" i="1"/>
  <c r="L451" i="1"/>
  <c r="M451" i="1"/>
  <c r="N451" i="1"/>
  <c r="O451" i="1"/>
  <c r="P451" i="1"/>
  <c r="Q451" i="1"/>
  <c r="L452" i="1"/>
  <c r="M452" i="1"/>
  <c r="N452" i="1"/>
  <c r="O452" i="1"/>
  <c r="P452" i="1"/>
  <c r="Q452" i="1"/>
  <c r="L453" i="1"/>
  <c r="M453" i="1"/>
  <c r="N453" i="1"/>
  <c r="O453" i="1"/>
  <c r="P453" i="1"/>
  <c r="Q453" i="1"/>
  <c r="L454" i="1"/>
  <c r="M454" i="1"/>
  <c r="N454" i="1"/>
  <c r="O454" i="1"/>
  <c r="P454" i="1"/>
  <c r="Q454" i="1"/>
  <c r="L455" i="1"/>
  <c r="M455" i="1"/>
  <c r="N455" i="1"/>
  <c r="O455" i="1"/>
  <c r="P455" i="1"/>
  <c r="Q455" i="1"/>
  <c r="L456" i="1"/>
  <c r="M456" i="1"/>
  <c r="N456" i="1"/>
  <c r="O456" i="1"/>
  <c r="P456" i="1"/>
  <c r="Q456" i="1"/>
  <c r="L457" i="1"/>
  <c r="M457" i="1"/>
  <c r="N457" i="1"/>
  <c r="O457" i="1"/>
  <c r="P457" i="1"/>
  <c r="Q457" i="1"/>
  <c r="L458" i="1"/>
  <c r="M458" i="1"/>
  <c r="N458" i="1"/>
  <c r="O458" i="1"/>
  <c r="P458" i="1"/>
  <c r="Q458" i="1"/>
  <c r="L459" i="1"/>
  <c r="M459" i="1"/>
  <c r="N459" i="1"/>
  <c r="O459" i="1"/>
  <c r="P459" i="1"/>
  <c r="Q459" i="1"/>
  <c r="L460" i="1"/>
  <c r="M460" i="1"/>
  <c r="N460" i="1"/>
  <c r="O460" i="1"/>
  <c r="P460" i="1"/>
  <c r="Q460" i="1"/>
  <c r="L461" i="1"/>
  <c r="M461" i="1"/>
  <c r="N461" i="1"/>
  <c r="O461" i="1"/>
  <c r="P461" i="1"/>
  <c r="Q461" i="1"/>
  <c r="L462" i="1"/>
  <c r="M462" i="1"/>
  <c r="N462" i="1"/>
  <c r="O462" i="1"/>
  <c r="P462" i="1"/>
  <c r="Q462" i="1"/>
  <c r="L463" i="1"/>
  <c r="M463" i="1"/>
  <c r="N463" i="1"/>
  <c r="O463" i="1"/>
  <c r="P463" i="1"/>
  <c r="Q463" i="1"/>
  <c r="L464" i="1"/>
  <c r="M464" i="1"/>
  <c r="N464" i="1"/>
  <c r="O464" i="1"/>
  <c r="P464" i="1"/>
  <c r="Q464" i="1"/>
  <c r="L465" i="1"/>
  <c r="M465" i="1"/>
  <c r="N465" i="1"/>
  <c r="O465" i="1"/>
  <c r="P465" i="1"/>
  <c r="Q465" i="1"/>
  <c r="L466" i="1"/>
  <c r="M466" i="1"/>
  <c r="N466" i="1"/>
  <c r="O466" i="1"/>
  <c r="P466" i="1"/>
  <c r="Q466" i="1"/>
  <c r="L467" i="1"/>
  <c r="M467" i="1"/>
  <c r="N467" i="1"/>
  <c r="O467" i="1"/>
  <c r="P467" i="1"/>
  <c r="Q467" i="1"/>
  <c r="L468" i="1"/>
  <c r="M468" i="1"/>
  <c r="N468" i="1"/>
  <c r="O468" i="1"/>
  <c r="P468" i="1"/>
  <c r="Q468" i="1"/>
  <c r="L469" i="1"/>
  <c r="M469" i="1"/>
  <c r="N469" i="1"/>
  <c r="O469" i="1"/>
  <c r="P469" i="1"/>
  <c r="Q469" i="1"/>
  <c r="L470" i="1"/>
  <c r="M470" i="1"/>
  <c r="N470" i="1"/>
  <c r="O470" i="1"/>
  <c r="P470" i="1"/>
  <c r="Q470" i="1"/>
  <c r="L471" i="1"/>
  <c r="M471" i="1"/>
  <c r="N471" i="1"/>
  <c r="O471" i="1"/>
  <c r="P471" i="1"/>
  <c r="Q471" i="1"/>
  <c r="L472" i="1"/>
  <c r="M472" i="1"/>
  <c r="N472" i="1"/>
  <c r="O472" i="1"/>
  <c r="P472" i="1"/>
  <c r="Q472" i="1"/>
  <c r="L473" i="1"/>
  <c r="M473" i="1"/>
  <c r="N473" i="1"/>
  <c r="O473" i="1"/>
  <c r="P473" i="1"/>
  <c r="Q473" i="1"/>
  <c r="L474" i="1"/>
  <c r="M474" i="1"/>
  <c r="N474" i="1"/>
  <c r="O474" i="1"/>
  <c r="P474" i="1"/>
  <c r="Q474" i="1"/>
  <c r="L475" i="1"/>
  <c r="M475" i="1"/>
  <c r="N475" i="1"/>
  <c r="O475" i="1"/>
  <c r="P475" i="1"/>
  <c r="Q475" i="1"/>
  <c r="L476" i="1"/>
  <c r="M476" i="1"/>
  <c r="N476" i="1"/>
  <c r="O476" i="1"/>
  <c r="P476" i="1"/>
  <c r="Q476" i="1"/>
  <c r="L477" i="1"/>
  <c r="M477" i="1"/>
  <c r="N477" i="1"/>
  <c r="O477" i="1"/>
  <c r="P477" i="1"/>
  <c r="Q477" i="1"/>
  <c r="L478" i="1"/>
  <c r="M478" i="1"/>
  <c r="N478" i="1"/>
  <c r="O478" i="1"/>
  <c r="P478" i="1"/>
  <c r="Q478" i="1"/>
  <c r="L479" i="1"/>
  <c r="M479" i="1"/>
  <c r="N479" i="1"/>
  <c r="O479" i="1"/>
  <c r="P479" i="1"/>
  <c r="Q479" i="1"/>
  <c r="L480" i="1"/>
  <c r="M480" i="1"/>
  <c r="N480" i="1"/>
  <c r="O480" i="1"/>
  <c r="P480" i="1"/>
  <c r="Q480" i="1"/>
  <c r="L481" i="1"/>
  <c r="M481" i="1"/>
  <c r="N481" i="1"/>
  <c r="O481" i="1"/>
  <c r="P481" i="1"/>
  <c r="Q481" i="1"/>
  <c r="L482" i="1"/>
  <c r="M482" i="1"/>
  <c r="N482" i="1"/>
  <c r="O482" i="1"/>
  <c r="P482" i="1"/>
  <c r="Q482" i="1"/>
  <c r="L483" i="1"/>
  <c r="M483" i="1"/>
  <c r="N483" i="1"/>
  <c r="O483" i="1"/>
  <c r="P483" i="1"/>
  <c r="Q483" i="1"/>
  <c r="L484" i="1"/>
  <c r="M484" i="1"/>
  <c r="N484" i="1"/>
  <c r="O484" i="1"/>
  <c r="P484" i="1"/>
  <c r="Q484" i="1"/>
  <c r="L485" i="1"/>
  <c r="M485" i="1"/>
  <c r="N485" i="1"/>
  <c r="O485" i="1"/>
  <c r="P485" i="1"/>
  <c r="Q485" i="1"/>
  <c r="L486" i="1"/>
  <c r="M486" i="1"/>
  <c r="N486" i="1"/>
  <c r="O486" i="1"/>
  <c r="P486" i="1"/>
  <c r="Q486" i="1"/>
  <c r="L487" i="1"/>
  <c r="M487" i="1"/>
  <c r="N487" i="1"/>
  <c r="O487" i="1"/>
  <c r="P487" i="1"/>
  <c r="Q487" i="1"/>
  <c r="L488" i="1"/>
  <c r="M488" i="1"/>
  <c r="N488" i="1"/>
  <c r="O488" i="1"/>
  <c r="P488" i="1"/>
  <c r="Q488" i="1"/>
  <c r="L489" i="1"/>
  <c r="M489" i="1"/>
  <c r="N489" i="1"/>
  <c r="O489" i="1"/>
  <c r="P489" i="1"/>
  <c r="Q489" i="1"/>
  <c r="L490" i="1"/>
  <c r="M490" i="1"/>
  <c r="N490" i="1"/>
  <c r="O490" i="1"/>
  <c r="P490" i="1"/>
  <c r="Q490" i="1"/>
  <c r="L491" i="1"/>
  <c r="M491" i="1"/>
  <c r="N491" i="1"/>
  <c r="O491" i="1"/>
  <c r="P491" i="1"/>
  <c r="Q491" i="1"/>
  <c r="L492" i="1"/>
  <c r="M492" i="1"/>
  <c r="N492" i="1"/>
  <c r="O492" i="1"/>
  <c r="P492" i="1"/>
  <c r="Q492" i="1"/>
  <c r="L493" i="1"/>
  <c r="M493" i="1"/>
  <c r="N493" i="1"/>
  <c r="O493" i="1"/>
  <c r="P493" i="1"/>
  <c r="Q493" i="1"/>
  <c r="L494" i="1"/>
  <c r="M494" i="1"/>
  <c r="N494" i="1"/>
  <c r="O494" i="1"/>
  <c r="P494" i="1"/>
  <c r="Q494" i="1"/>
  <c r="L495" i="1"/>
  <c r="M495" i="1"/>
  <c r="N495" i="1"/>
  <c r="O495" i="1"/>
  <c r="P495" i="1"/>
  <c r="Q495" i="1"/>
  <c r="L496" i="1"/>
  <c r="M496" i="1"/>
  <c r="N496" i="1"/>
  <c r="O496" i="1"/>
  <c r="P496" i="1"/>
  <c r="Q496" i="1"/>
  <c r="L497" i="1"/>
  <c r="M497" i="1"/>
  <c r="N497" i="1"/>
  <c r="O497" i="1"/>
  <c r="P497" i="1"/>
  <c r="Q497" i="1"/>
  <c r="L498" i="1"/>
  <c r="M498" i="1"/>
  <c r="N498" i="1"/>
  <c r="O498" i="1"/>
  <c r="P498" i="1"/>
  <c r="Q498" i="1"/>
  <c r="L499" i="1"/>
  <c r="M499" i="1"/>
  <c r="N499" i="1"/>
  <c r="O499" i="1"/>
  <c r="P499" i="1"/>
  <c r="Q499" i="1"/>
  <c r="L500" i="1"/>
  <c r="M500" i="1"/>
  <c r="N500" i="1"/>
  <c r="O500" i="1"/>
  <c r="P500" i="1"/>
  <c r="Q500" i="1"/>
  <c r="L501" i="1"/>
  <c r="M501" i="1"/>
  <c r="N501" i="1"/>
  <c r="O501" i="1"/>
  <c r="P501" i="1"/>
  <c r="Q501" i="1"/>
  <c r="L502" i="1"/>
  <c r="M502" i="1"/>
  <c r="N502" i="1"/>
  <c r="O502" i="1"/>
  <c r="P502" i="1"/>
  <c r="Q502" i="1"/>
  <c r="L503" i="1"/>
  <c r="M503" i="1"/>
  <c r="N503" i="1"/>
  <c r="O503" i="1"/>
  <c r="P503" i="1"/>
  <c r="Q503" i="1"/>
  <c r="L504" i="1"/>
  <c r="M504" i="1"/>
  <c r="N504" i="1"/>
  <c r="O504" i="1"/>
  <c r="P504" i="1"/>
  <c r="Q504" i="1"/>
  <c r="L505" i="1"/>
  <c r="M505" i="1"/>
  <c r="N505" i="1"/>
  <c r="O505" i="1"/>
  <c r="P505" i="1"/>
  <c r="Q505" i="1"/>
  <c r="L506" i="1"/>
  <c r="M506" i="1"/>
  <c r="N506" i="1"/>
  <c r="O506" i="1"/>
  <c r="P506" i="1"/>
  <c r="Q506" i="1"/>
  <c r="L507" i="1"/>
  <c r="M507" i="1"/>
  <c r="N507" i="1"/>
  <c r="O507" i="1"/>
  <c r="P507" i="1"/>
  <c r="Q507" i="1"/>
  <c r="L508" i="1"/>
  <c r="M508" i="1"/>
  <c r="N508" i="1"/>
  <c r="O508" i="1"/>
  <c r="P508" i="1"/>
  <c r="Q508" i="1"/>
  <c r="L509" i="1"/>
  <c r="M509" i="1"/>
  <c r="N509" i="1"/>
  <c r="O509" i="1"/>
  <c r="P509" i="1"/>
  <c r="Q509" i="1"/>
  <c r="L510" i="1"/>
  <c r="M510" i="1"/>
  <c r="N510" i="1"/>
  <c r="O510" i="1"/>
  <c r="P510" i="1"/>
  <c r="Q510" i="1"/>
  <c r="L511" i="1"/>
  <c r="M511" i="1"/>
  <c r="N511" i="1"/>
  <c r="O511" i="1"/>
  <c r="P511" i="1"/>
  <c r="Q511" i="1"/>
  <c r="L512" i="1"/>
  <c r="M512" i="1"/>
  <c r="N512" i="1"/>
  <c r="O512" i="1"/>
  <c r="P512" i="1"/>
  <c r="Q512" i="1"/>
  <c r="L513" i="1"/>
  <c r="M513" i="1"/>
  <c r="N513" i="1"/>
  <c r="O513" i="1"/>
  <c r="P513" i="1"/>
  <c r="Q513" i="1"/>
  <c r="L514" i="1"/>
  <c r="M514" i="1"/>
  <c r="N514" i="1"/>
  <c r="O514" i="1"/>
  <c r="P514" i="1"/>
  <c r="Q514" i="1"/>
  <c r="L515" i="1"/>
  <c r="M515" i="1"/>
  <c r="N515" i="1"/>
  <c r="O515" i="1"/>
  <c r="P515" i="1"/>
  <c r="Q515" i="1"/>
  <c r="L516" i="1"/>
  <c r="M516" i="1"/>
  <c r="N516" i="1"/>
  <c r="O516" i="1"/>
  <c r="P516" i="1"/>
  <c r="Q516" i="1"/>
  <c r="L517" i="1"/>
  <c r="M517" i="1"/>
  <c r="N517" i="1"/>
  <c r="O517" i="1"/>
  <c r="P517" i="1"/>
  <c r="Q517" i="1"/>
  <c r="L518" i="1"/>
  <c r="M518" i="1"/>
  <c r="N518" i="1"/>
  <c r="O518" i="1"/>
  <c r="P518" i="1"/>
  <c r="Q518" i="1"/>
  <c r="L519" i="1"/>
  <c r="M519" i="1"/>
  <c r="N519" i="1"/>
  <c r="O519" i="1"/>
  <c r="P519" i="1"/>
  <c r="Q519" i="1"/>
  <c r="L520" i="1"/>
  <c r="M520" i="1"/>
  <c r="N520" i="1"/>
  <c r="O520" i="1"/>
  <c r="P520" i="1"/>
  <c r="Q520" i="1"/>
  <c r="L521" i="1"/>
  <c r="M521" i="1"/>
  <c r="N521" i="1"/>
  <c r="O521" i="1"/>
  <c r="P521" i="1"/>
  <c r="Q521" i="1"/>
  <c r="L522" i="1"/>
  <c r="M522" i="1"/>
  <c r="N522" i="1"/>
  <c r="O522" i="1"/>
  <c r="P522" i="1"/>
  <c r="Q522" i="1"/>
  <c r="L523" i="1"/>
  <c r="M523" i="1"/>
  <c r="N523" i="1"/>
  <c r="O523" i="1"/>
  <c r="P523" i="1"/>
  <c r="Q523" i="1"/>
  <c r="L524" i="1"/>
  <c r="M524" i="1"/>
  <c r="N524" i="1"/>
  <c r="O524" i="1"/>
  <c r="P524" i="1"/>
  <c r="Q524" i="1"/>
  <c r="L525" i="1"/>
  <c r="M525" i="1"/>
  <c r="N525" i="1"/>
  <c r="O525" i="1"/>
  <c r="P525" i="1"/>
  <c r="Q525" i="1"/>
  <c r="L526" i="1"/>
  <c r="M526" i="1"/>
  <c r="N526" i="1"/>
  <c r="O526" i="1"/>
  <c r="P526" i="1"/>
  <c r="Q526" i="1"/>
  <c r="L527" i="1"/>
  <c r="M527" i="1"/>
  <c r="N527" i="1"/>
  <c r="O527" i="1"/>
  <c r="P527" i="1"/>
  <c r="Q527" i="1"/>
  <c r="L528" i="1"/>
  <c r="M528" i="1"/>
  <c r="N528" i="1"/>
  <c r="O528" i="1"/>
  <c r="P528" i="1"/>
  <c r="Q528" i="1"/>
  <c r="L529" i="1"/>
  <c r="M529" i="1"/>
  <c r="N529" i="1"/>
  <c r="O529" i="1"/>
  <c r="P529" i="1"/>
  <c r="Q529" i="1"/>
  <c r="L530" i="1"/>
  <c r="M530" i="1"/>
  <c r="N530" i="1"/>
  <c r="O530" i="1"/>
  <c r="P530" i="1"/>
  <c r="Q530" i="1"/>
  <c r="L531" i="1"/>
  <c r="M531" i="1"/>
  <c r="N531" i="1"/>
  <c r="O531" i="1"/>
  <c r="P531" i="1"/>
  <c r="Q531" i="1"/>
  <c r="L532" i="1"/>
  <c r="M532" i="1"/>
  <c r="N532" i="1"/>
  <c r="O532" i="1"/>
  <c r="P532" i="1"/>
  <c r="Q532" i="1"/>
  <c r="L533" i="1"/>
  <c r="M533" i="1"/>
  <c r="N533" i="1"/>
  <c r="O533" i="1"/>
  <c r="P533" i="1"/>
  <c r="Q533" i="1"/>
  <c r="L534" i="1"/>
  <c r="M534" i="1"/>
  <c r="N534" i="1"/>
  <c r="O534" i="1"/>
  <c r="P534" i="1"/>
  <c r="Q534" i="1"/>
  <c r="L535" i="1"/>
  <c r="M535" i="1"/>
  <c r="N535" i="1"/>
  <c r="O535" i="1"/>
  <c r="P535" i="1"/>
  <c r="Q535" i="1"/>
  <c r="L536" i="1"/>
  <c r="M536" i="1"/>
  <c r="N536" i="1"/>
  <c r="O536" i="1"/>
  <c r="P536" i="1"/>
  <c r="Q536" i="1"/>
  <c r="L537" i="1"/>
  <c r="M537" i="1"/>
  <c r="N537" i="1"/>
  <c r="O537" i="1"/>
  <c r="P537" i="1"/>
  <c r="Q537" i="1"/>
  <c r="L538" i="1"/>
  <c r="M538" i="1"/>
  <c r="N538" i="1"/>
  <c r="O538" i="1"/>
  <c r="P538" i="1"/>
  <c r="Q538" i="1"/>
  <c r="L539" i="1"/>
  <c r="M539" i="1"/>
  <c r="N539" i="1"/>
  <c r="O539" i="1"/>
  <c r="P539" i="1"/>
  <c r="Q539" i="1"/>
  <c r="L540" i="1"/>
  <c r="M540" i="1"/>
  <c r="N540" i="1"/>
  <c r="O540" i="1"/>
  <c r="P540" i="1"/>
  <c r="Q540" i="1"/>
  <c r="L541" i="1"/>
  <c r="M541" i="1"/>
  <c r="N541" i="1"/>
  <c r="O541" i="1"/>
  <c r="P541" i="1"/>
  <c r="Q541" i="1"/>
  <c r="L542" i="1"/>
  <c r="M542" i="1"/>
  <c r="N542" i="1"/>
  <c r="O542" i="1"/>
  <c r="P542" i="1"/>
  <c r="Q542" i="1"/>
  <c r="L543" i="1"/>
  <c r="M543" i="1"/>
  <c r="N543" i="1"/>
  <c r="O543" i="1"/>
  <c r="P543" i="1"/>
  <c r="Q543" i="1"/>
  <c r="L544" i="1"/>
  <c r="M544" i="1"/>
  <c r="N544" i="1"/>
  <c r="O544" i="1"/>
  <c r="P544" i="1"/>
  <c r="Q544" i="1"/>
  <c r="L545" i="1"/>
  <c r="M545" i="1"/>
  <c r="N545" i="1"/>
  <c r="O545" i="1"/>
  <c r="P545" i="1"/>
  <c r="Q545" i="1"/>
  <c r="L546" i="1"/>
  <c r="M546" i="1"/>
  <c r="N546" i="1"/>
  <c r="O546" i="1"/>
  <c r="P546" i="1"/>
  <c r="Q546" i="1"/>
  <c r="L547" i="1"/>
  <c r="M547" i="1"/>
  <c r="N547" i="1"/>
  <c r="O547" i="1"/>
  <c r="P547" i="1"/>
  <c r="Q547" i="1"/>
  <c r="L548" i="1"/>
  <c r="M548" i="1"/>
  <c r="N548" i="1"/>
  <c r="O548" i="1"/>
  <c r="P548" i="1"/>
  <c r="Q548" i="1"/>
  <c r="L549" i="1"/>
  <c r="M549" i="1"/>
  <c r="N549" i="1"/>
  <c r="O549" i="1"/>
  <c r="P549" i="1"/>
  <c r="Q549" i="1"/>
  <c r="L550" i="1"/>
  <c r="M550" i="1"/>
  <c r="N550" i="1"/>
  <c r="O550" i="1"/>
  <c r="P550" i="1"/>
  <c r="Q550" i="1"/>
  <c r="L551" i="1"/>
  <c r="M551" i="1"/>
  <c r="N551" i="1"/>
  <c r="O551" i="1"/>
  <c r="P551" i="1"/>
  <c r="Q551" i="1"/>
  <c r="L552" i="1"/>
  <c r="M552" i="1"/>
  <c r="N552" i="1"/>
  <c r="O552" i="1"/>
  <c r="P552" i="1"/>
  <c r="Q552" i="1"/>
  <c r="L553" i="1"/>
  <c r="M553" i="1"/>
  <c r="N553" i="1"/>
  <c r="O553" i="1"/>
  <c r="P553" i="1"/>
  <c r="Q553" i="1"/>
  <c r="L554" i="1"/>
  <c r="M554" i="1"/>
  <c r="N554" i="1"/>
  <c r="O554" i="1"/>
  <c r="P554" i="1"/>
  <c r="Q554" i="1"/>
  <c r="L555" i="1"/>
  <c r="M555" i="1"/>
  <c r="N555" i="1"/>
  <c r="O555" i="1"/>
  <c r="P555" i="1"/>
  <c r="Q555" i="1"/>
  <c r="L556" i="1"/>
  <c r="M556" i="1"/>
  <c r="N556" i="1"/>
  <c r="O556" i="1"/>
  <c r="P556" i="1"/>
  <c r="Q556" i="1"/>
  <c r="L557" i="1"/>
  <c r="M557" i="1"/>
  <c r="N557" i="1"/>
  <c r="O557" i="1"/>
  <c r="P557" i="1"/>
  <c r="Q557" i="1"/>
  <c r="L558" i="1"/>
  <c r="M558" i="1"/>
  <c r="N558" i="1"/>
  <c r="O558" i="1"/>
  <c r="P558" i="1"/>
  <c r="Q558" i="1"/>
  <c r="L559" i="1"/>
  <c r="M559" i="1"/>
  <c r="N559" i="1"/>
  <c r="O559" i="1"/>
  <c r="P559" i="1"/>
  <c r="Q559" i="1"/>
  <c r="L560" i="1"/>
  <c r="M560" i="1"/>
  <c r="N560" i="1"/>
  <c r="O560" i="1"/>
  <c r="P560" i="1"/>
  <c r="Q560" i="1"/>
  <c r="L561" i="1"/>
  <c r="M561" i="1"/>
  <c r="N561" i="1"/>
  <c r="O561" i="1"/>
  <c r="P561" i="1"/>
  <c r="Q561" i="1"/>
  <c r="L562" i="1"/>
  <c r="M562" i="1"/>
  <c r="N562" i="1"/>
  <c r="O562" i="1"/>
  <c r="P562" i="1"/>
  <c r="Q562" i="1"/>
  <c r="L563" i="1"/>
  <c r="M563" i="1"/>
  <c r="N563" i="1"/>
  <c r="O563" i="1"/>
  <c r="P563" i="1"/>
  <c r="Q563" i="1"/>
  <c r="L564" i="1"/>
  <c r="M564" i="1"/>
  <c r="N564" i="1"/>
  <c r="O564" i="1"/>
  <c r="P564" i="1"/>
  <c r="Q564" i="1"/>
  <c r="L565" i="1"/>
  <c r="M565" i="1"/>
  <c r="N565" i="1"/>
  <c r="O565" i="1"/>
  <c r="P565" i="1"/>
  <c r="Q565" i="1"/>
  <c r="L566" i="1"/>
  <c r="M566" i="1"/>
  <c r="N566" i="1"/>
  <c r="O566" i="1"/>
  <c r="P566" i="1"/>
  <c r="Q566" i="1"/>
  <c r="L567" i="1"/>
  <c r="M567" i="1"/>
  <c r="N567" i="1"/>
  <c r="O567" i="1"/>
  <c r="P567" i="1"/>
  <c r="Q567" i="1"/>
  <c r="L568" i="1"/>
  <c r="M568" i="1"/>
  <c r="N568" i="1"/>
  <c r="O568" i="1"/>
  <c r="P568" i="1"/>
  <c r="Q568" i="1"/>
  <c r="L569" i="1"/>
  <c r="M569" i="1"/>
  <c r="N569" i="1"/>
  <c r="O569" i="1"/>
  <c r="P569" i="1"/>
  <c r="Q569" i="1"/>
  <c r="L570" i="1"/>
  <c r="M570" i="1"/>
  <c r="N570" i="1"/>
  <c r="O570" i="1"/>
  <c r="P570" i="1"/>
  <c r="Q570" i="1"/>
  <c r="L571" i="1"/>
  <c r="M571" i="1"/>
  <c r="N571" i="1"/>
  <c r="O571" i="1"/>
  <c r="P571" i="1"/>
  <c r="Q571" i="1"/>
  <c r="L572" i="1"/>
  <c r="M572" i="1"/>
  <c r="N572" i="1"/>
  <c r="O572" i="1"/>
  <c r="P572" i="1"/>
  <c r="Q572" i="1"/>
  <c r="L573" i="1"/>
  <c r="M573" i="1"/>
  <c r="N573" i="1"/>
  <c r="O573" i="1"/>
  <c r="P573" i="1"/>
  <c r="Q573" i="1"/>
  <c r="L574" i="1"/>
  <c r="M574" i="1"/>
  <c r="N574" i="1"/>
  <c r="O574" i="1"/>
  <c r="P574" i="1"/>
  <c r="Q574" i="1"/>
  <c r="L575" i="1"/>
  <c r="M575" i="1"/>
  <c r="N575" i="1"/>
  <c r="O575" i="1"/>
  <c r="P575" i="1"/>
  <c r="Q575" i="1"/>
  <c r="L576" i="1"/>
  <c r="M576" i="1"/>
  <c r="N576" i="1"/>
  <c r="O576" i="1"/>
  <c r="P576" i="1"/>
  <c r="Q576" i="1"/>
  <c r="L577" i="1"/>
  <c r="M577" i="1"/>
  <c r="N577" i="1"/>
  <c r="O577" i="1"/>
  <c r="P577" i="1"/>
  <c r="Q577" i="1"/>
  <c r="L578" i="1"/>
  <c r="M578" i="1"/>
  <c r="N578" i="1"/>
  <c r="O578" i="1"/>
  <c r="P578" i="1"/>
  <c r="Q578" i="1"/>
  <c r="L579" i="1"/>
  <c r="M579" i="1"/>
  <c r="N579" i="1"/>
  <c r="O579" i="1"/>
  <c r="P579" i="1"/>
  <c r="Q579" i="1"/>
  <c r="L580" i="1"/>
  <c r="M580" i="1"/>
  <c r="N580" i="1"/>
  <c r="O580" i="1"/>
  <c r="P580" i="1"/>
  <c r="Q580" i="1"/>
  <c r="L581" i="1"/>
  <c r="M581" i="1"/>
  <c r="N581" i="1"/>
  <c r="O581" i="1"/>
  <c r="P581" i="1"/>
  <c r="Q581" i="1"/>
  <c r="L582" i="1"/>
  <c r="M582" i="1"/>
  <c r="N582" i="1"/>
  <c r="O582" i="1"/>
  <c r="P582" i="1"/>
  <c r="Q582" i="1"/>
  <c r="L583" i="1"/>
  <c r="M583" i="1"/>
  <c r="N583" i="1"/>
  <c r="O583" i="1"/>
  <c r="P583" i="1"/>
  <c r="Q583" i="1"/>
  <c r="L584" i="1"/>
  <c r="M584" i="1"/>
  <c r="N584" i="1"/>
  <c r="O584" i="1"/>
  <c r="P584" i="1"/>
  <c r="Q584" i="1"/>
  <c r="L585" i="1"/>
  <c r="M585" i="1"/>
  <c r="N585" i="1"/>
  <c r="O585" i="1"/>
  <c r="P585" i="1"/>
  <c r="Q585" i="1"/>
  <c r="L586" i="1"/>
  <c r="M586" i="1"/>
  <c r="N586" i="1"/>
  <c r="O586" i="1"/>
  <c r="P586" i="1"/>
  <c r="Q586" i="1"/>
  <c r="L587" i="1"/>
  <c r="M587" i="1"/>
  <c r="N587" i="1"/>
  <c r="O587" i="1"/>
  <c r="P587" i="1"/>
  <c r="Q587" i="1"/>
  <c r="L588" i="1"/>
  <c r="M588" i="1"/>
  <c r="N588" i="1"/>
  <c r="O588" i="1"/>
  <c r="P588" i="1"/>
  <c r="Q588" i="1"/>
  <c r="L589" i="1"/>
  <c r="M589" i="1"/>
  <c r="N589" i="1"/>
  <c r="O589" i="1"/>
  <c r="P589" i="1"/>
  <c r="Q589" i="1"/>
  <c r="L590" i="1"/>
  <c r="M590" i="1"/>
  <c r="N590" i="1"/>
  <c r="O590" i="1"/>
  <c r="P590" i="1"/>
  <c r="Q590" i="1"/>
  <c r="L591" i="1"/>
  <c r="M591" i="1"/>
  <c r="N591" i="1"/>
  <c r="O591" i="1"/>
  <c r="P591" i="1"/>
  <c r="Q591" i="1"/>
  <c r="L592" i="1"/>
  <c r="M592" i="1"/>
  <c r="N592" i="1"/>
  <c r="O592" i="1"/>
  <c r="P592" i="1"/>
  <c r="Q592" i="1"/>
  <c r="L593" i="1"/>
  <c r="M593" i="1"/>
  <c r="N593" i="1"/>
  <c r="O593" i="1"/>
  <c r="P593" i="1"/>
  <c r="Q593" i="1"/>
  <c r="L594" i="1"/>
  <c r="M594" i="1"/>
  <c r="N594" i="1"/>
  <c r="O594" i="1"/>
  <c r="P594" i="1"/>
  <c r="Q594" i="1"/>
  <c r="L595" i="1"/>
  <c r="M595" i="1"/>
  <c r="N595" i="1"/>
  <c r="O595" i="1"/>
  <c r="P595" i="1"/>
  <c r="Q595" i="1"/>
  <c r="L596" i="1"/>
  <c r="M596" i="1"/>
  <c r="N596" i="1"/>
  <c r="O596" i="1"/>
  <c r="P596" i="1"/>
  <c r="Q596" i="1"/>
  <c r="L597" i="1"/>
  <c r="M597" i="1"/>
  <c r="N597" i="1"/>
  <c r="O597" i="1"/>
  <c r="P597" i="1"/>
  <c r="Q597" i="1"/>
  <c r="L598" i="1"/>
  <c r="M598" i="1"/>
  <c r="N598" i="1"/>
  <c r="O598" i="1"/>
  <c r="P598" i="1"/>
  <c r="Q598" i="1"/>
  <c r="L599" i="1"/>
  <c r="M599" i="1"/>
  <c r="N599" i="1"/>
  <c r="O599" i="1"/>
  <c r="P599" i="1"/>
  <c r="Q599" i="1"/>
  <c r="L600" i="1"/>
  <c r="M600" i="1"/>
  <c r="N600" i="1"/>
  <c r="O600" i="1"/>
  <c r="P600" i="1"/>
  <c r="Q600" i="1"/>
  <c r="L601" i="1"/>
  <c r="M601" i="1"/>
  <c r="N601" i="1"/>
  <c r="O601" i="1"/>
  <c r="P601" i="1"/>
  <c r="Q601" i="1"/>
  <c r="L602" i="1"/>
  <c r="M602" i="1"/>
  <c r="N602" i="1"/>
  <c r="O602" i="1"/>
  <c r="P602" i="1"/>
  <c r="Q602" i="1"/>
  <c r="L603" i="1"/>
  <c r="M603" i="1"/>
  <c r="N603" i="1"/>
  <c r="O603" i="1"/>
  <c r="P603" i="1"/>
  <c r="Q603" i="1"/>
  <c r="L604" i="1"/>
  <c r="M604" i="1"/>
  <c r="N604" i="1"/>
  <c r="O604" i="1"/>
  <c r="P604" i="1"/>
  <c r="Q604" i="1"/>
  <c r="L605" i="1"/>
  <c r="M605" i="1"/>
  <c r="N605" i="1"/>
  <c r="O605" i="1"/>
  <c r="P605" i="1"/>
  <c r="Q605" i="1"/>
  <c r="L606" i="1"/>
  <c r="M606" i="1"/>
  <c r="N606" i="1"/>
  <c r="O606" i="1"/>
  <c r="P606" i="1"/>
  <c r="Q606" i="1"/>
  <c r="L607" i="1"/>
  <c r="M607" i="1"/>
  <c r="N607" i="1"/>
  <c r="O607" i="1"/>
  <c r="P607" i="1"/>
  <c r="Q607" i="1"/>
  <c r="L608" i="1"/>
  <c r="M608" i="1"/>
  <c r="N608" i="1"/>
  <c r="O608" i="1"/>
  <c r="P608" i="1"/>
  <c r="Q608" i="1"/>
  <c r="L609" i="1"/>
  <c r="M609" i="1"/>
  <c r="N609" i="1"/>
  <c r="O609" i="1"/>
  <c r="P609" i="1"/>
  <c r="Q609" i="1"/>
  <c r="L610" i="1"/>
  <c r="M610" i="1"/>
  <c r="N610" i="1"/>
  <c r="O610" i="1"/>
  <c r="P610" i="1"/>
  <c r="Q610" i="1"/>
  <c r="L611" i="1"/>
  <c r="M611" i="1"/>
  <c r="N611" i="1"/>
  <c r="O611" i="1"/>
  <c r="P611" i="1"/>
  <c r="Q611" i="1"/>
  <c r="L612" i="1"/>
  <c r="M612" i="1"/>
  <c r="N612" i="1"/>
  <c r="O612" i="1"/>
  <c r="P612" i="1"/>
  <c r="Q612" i="1"/>
  <c r="L613" i="1"/>
  <c r="M613" i="1"/>
  <c r="N613" i="1"/>
  <c r="O613" i="1"/>
  <c r="P613" i="1"/>
  <c r="Q613" i="1"/>
  <c r="L614" i="1"/>
  <c r="M614" i="1"/>
  <c r="N614" i="1"/>
  <c r="O614" i="1"/>
  <c r="P614" i="1"/>
  <c r="Q614" i="1"/>
  <c r="L615" i="1"/>
  <c r="M615" i="1"/>
  <c r="N615" i="1"/>
  <c r="O615" i="1"/>
  <c r="P615" i="1"/>
  <c r="Q615" i="1"/>
  <c r="L616" i="1"/>
  <c r="M616" i="1"/>
  <c r="N616" i="1"/>
  <c r="O616" i="1"/>
  <c r="P616" i="1"/>
  <c r="Q616" i="1"/>
  <c r="L617" i="1"/>
  <c r="M617" i="1"/>
  <c r="N617" i="1"/>
  <c r="O617" i="1"/>
  <c r="P617" i="1"/>
  <c r="Q617" i="1"/>
  <c r="L618" i="1"/>
  <c r="M618" i="1"/>
  <c r="N618" i="1"/>
  <c r="O618" i="1"/>
  <c r="P618" i="1"/>
  <c r="Q618" i="1"/>
  <c r="L619" i="1"/>
  <c r="M619" i="1"/>
  <c r="N619" i="1"/>
  <c r="O619" i="1"/>
  <c r="P619" i="1"/>
  <c r="Q619" i="1"/>
  <c r="L620" i="1"/>
  <c r="M620" i="1"/>
  <c r="N620" i="1"/>
  <c r="O620" i="1"/>
  <c r="P620" i="1"/>
  <c r="Q620" i="1"/>
  <c r="L621" i="1"/>
  <c r="M621" i="1"/>
  <c r="N621" i="1"/>
  <c r="O621" i="1"/>
  <c r="P621" i="1"/>
  <c r="Q621" i="1"/>
  <c r="L622" i="1"/>
  <c r="M622" i="1"/>
  <c r="N622" i="1"/>
  <c r="O622" i="1"/>
  <c r="P622" i="1"/>
  <c r="Q622" i="1"/>
  <c r="L623" i="1"/>
  <c r="M623" i="1"/>
  <c r="N623" i="1"/>
  <c r="O623" i="1"/>
  <c r="P623" i="1"/>
  <c r="Q623" i="1"/>
  <c r="L624" i="1"/>
  <c r="M624" i="1"/>
  <c r="N624" i="1"/>
  <c r="O624" i="1"/>
  <c r="P624" i="1"/>
  <c r="Q624" i="1"/>
  <c r="L625" i="1"/>
  <c r="M625" i="1"/>
  <c r="N625" i="1"/>
  <c r="O625" i="1"/>
  <c r="P625" i="1"/>
  <c r="Q625" i="1"/>
  <c r="L626" i="1"/>
  <c r="M626" i="1"/>
  <c r="N626" i="1"/>
  <c r="O626" i="1"/>
  <c r="P626" i="1"/>
  <c r="Q626" i="1"/>
  <c r="L627" i="1"/>
  <c r="M627" i="1"/>
  <c r="N627" i="1"/>
  <c r="O627" i="1"/>
  <c r="P627" i="1"/>
  <c r="Q627" i="1"/>
  <c r="L628" i="1"/>
  <c r="M628" i="1"/>
  <c r="N628" i="1"/>
  <c r="O628" i="1"/>
  <c r="P628" i="1"/>
  <c r="Q628" i="1"/>
  <c r="L629" i="1"/>
  <c r="M629" i="1"/>
  <c r="N629" i="1"/>
  <c r="O629" i="1"/>
  <c r="P629" i="1"/>
  <c r="Q629" i="1"/>
  <c r="L630" i="1"/>
  <c r="M630" i="1"/>
  <c r="N630" i="1"/>
  <c r="O630" i="1"/>
  <c r="P630" i="1"/>
  <c r="Q630" i="1"/>
  <c r="L631" i="1"/>
  <c r="M631" i="1"/>
  <c r="N631" i="1"/>
  <c r="O631" i="1"/>
  <c r="P631" i="1"/>
  <c r="Q631" i="1"/>
  <c r="L632" i="1"/>
  <c r="M632" i="1"/>
  <c r="N632" i="1"/>
  <c r="O632" i="1"/>
  <c r="P632" i="1"/>
  <c r="Q632" i="1"/>
  <c r="L633" i="1"/>
  <c r="M633" i="1"/>
  <c r="N633" i="1"/>
  <c r="O633" i="1"/>
  <c r="P633" i="1"/>
  <c r="Q633" i="1"/>
  <c r="L634" i="1"/>
  <c r="M634" i="1"/>
  <c r="N634" i="1"/>
  <c r="O634" i="1"/>
  <c r="P634" i="1"/>
  <c r="Q634" i="1"/>
  <c r="L635" i="1"/>
  <c r="M635" i="1"/>
  <c r="N635" i="1"/>
  <c r="O635" i="1"/>
  <c r="P635" i="1"/>
  <c r="Q635" i="1"/>
  <c r="L636" i="1"/>
  <c r="M636" i="1"/>
  <c r="N636" i="1"/>
  <c r="O636" i="1"/>
  <c r="P636" i="1"/>
  <c r="Q636" i="1"/>
  <c r="L637" i="1"/>
  <c r="M637" i="1"/>
  <c r="N637" i="1"/>
  <c r="O637" i="1"/>
  <c r="P637" i="1"/>
  <c r="Q637" i="1"/>
  <c r="L638" i="1"/>
  <c r="M638" i="1"/>
  <c r="N638" i="1"/>
  <c r="O638" i="1"/>
  <c r="P638" i="1"/>
  <c r="Q638" i="1"/>
  <c r="L639" i="1"/>
  <c r="M639" i="1"/>
  <c r="N639" i="1"/>
  <c r="O639" i="1"/>
  <c r="P639" i="1"/>
  <c r="Q639" i="1"/>
  <c r="L640" i="1"/>
  <c r="M640" i="1"/>
  <c r="N640" i="1"/>
  <c r="O640" i="1"/>
  <c r="P640" i="1"/>
  <c r="Q640" i="1"/>
  <c r="L641" i="1"/>
  <c r="M641" i="1"/>
  <c r="N641" i="1"/>
  <c r="O641" i="1"/>
  <c r="P641" i="1"/>
  <c r="Q641" i="1"/>
  <c r="L642" i="1"/>
  <c r="M642" i="1"/>
  <c r="N642" i="1"/>
  <c r="O642" i="1"/>
  <c r="P642" i="1"/>
  <c r="Q642" i="1"/>
  <c r="L643" i="1"/>
  <c r="M643" i="1"/>
  <c r="N643" i="1"/>
  <c r="O643" i="1"/>
  <c r="P643" i="1"/>
  <c r="Q643" i="1"/>
  <c r="L644" i="1"/>
  <c r="M644" i="1"/>
  <c r="N644" i="1"/>
  <c r="O644" i="1"/>
  <c r="P644" i="1"/>
  <c r="Q644" i="1"/>
  <c r="L645" i="1"/>
  <c r="M645" i="1"/>
  <c r="N645" i="1"/>
  <c r="O645" i="1"/>
  <c r="P645" i="1"/>
  <c r="Q645" i="1"/>
  <c r="L646" i="1"/>
  <c r="M646" i="1"/>
  <c r="N646" i="1"/>
  <c r="O646" i="1"/>
  <c r="P646" i="1"/>
  <c r="Q646" i="1"/>
  <c r="L647" i="1"/>
  <c r="M647" i="1"/>
  <c r="N647" i="1"/>
  <c r="O647" i="1"/>
  <c r="P647" i="1"/>
  <c r="Q647" i="1"/>
  <c r="L648" i="1"/>
  <c r="M648" i="1"/>
  <c r="N648" i="1"/>
  <c r="O648" i="1"/>
  <c r="P648" i="1"/>
  <c r="Q648" i="1"/>
  <c r="L649" i="1"/>
  <c r="M649" i="1"/>
  <c r="N649" i="1"/>
  <c r="O649" i="1"/>
  <c r="P649" i="1"/>
  <c r="Q649" i="1"/>
  <c r="L650" i="1"/>
  <c r="M650" i="1"/>
  <c r="N650" i="1"/>
  <c r="O650" i="1"/>
  <c r="P650" i="1"/>
  <c r="Q650" i="1"/>
  <c r="L651" i="1"/>
  <c r="M651" i="1"/>
  <c r="N651" i="1"/>
  <c r="O651" i="1"/>
  <c r="P651" i="1"/>
  <c r="Q651" i="1"/>
  <c r="L652" i="1"/>
  <c r="M652" i="1"/>
  <c r="N652" i="1"/>
  <c r="O652" i="1"/>
  <c r="P652" i="1"/>
  <c r="Q652" i="1"/>
  <c r="L653" i="1"/>
  <c r="M653" i="1"/>
  <c r="N653" i="1"/>
  <c r="O653" i="1"/>
  <c r="P653" i="1"/>
  <c r="Q653" i="1"/>
  <c r="L654" i="1"/>
  <c r="M654" i="1"/>
  <c r="N654" i="1"/>
  <c r="O654" i="1"/>
  <c r="P654" i="1"/>
  <c r="Q654" i="1"/>
  <c r="L655" i="1"/>
  <c r="M655" i="1"/>
  <c r="N655" i="1"/>
  <c r="O655" i="1"/>
  <c r="P655" i="1"/>
  <c r="Q655" i="1"/>
  <c r="L656" i="1"/>
  <c r="M656" i="1"/>
  <c r="N656" i="1"/>
  <c r="O656" i="1"/>
  <c r="P656" i="1"/>
  <c r="Q656" i="1"/>
  <c r="L657" i="1"/>
  <c r="M657" i="1"/>
  <c r="N657" i="1"/>
  <c r="O657" i="1"/>
  <c r="P657" i="1"/>
  <c r="Q657" i="1"/>
  <c r="L658" i="1"/>
  <c r="M658" i="1"/>
  <c r="N658" i="1"/>
  <c r="O658" i="1"/>
  <c r="P658" i="1"/>
  <c r="Q658" i="1"/>
  <c r="L659" i="1"/>
  <c r="M659" i="1"/>
  <c r="N659" i="1"/>
  <c r="O659" i="1"/>
  <c r="P659" i="1"/>
  <c r="Q659" i="1"/>
  <c r="L660" i="1"/>
  <c r="M660" i="1"/>
  <c r="N660" i="1"/>
  <c r="O660" i="1"/>
  <c r="P660" i="1"/>
  <c r="Q660" i="1"/>
  <c r="L661" i="1"/>
  <c r="M661" i="1"/>
  <c r="N661" i="1"/>
  <c r="O661" i="1"/>
  <c r="P661" i="1"/>
  <c r="Q661" i="1"/>
  <c r="L662" i="1"/>
  <c r="M662" i="1"/>
  <c r="N662" i="1"/>
  <c r="O662" i="1"/>
  <c r="P662" i="1"/>
  <c r="Q662" i="1"/>
  <c r="L663" i="1"/>
  <c r="M663" i="1"/>
  <c r="N663" i="1"/>
  <c r="O663" i="1"/>
  <c r="P663" i="1"/>
  <c r="Q663" i="1"/>
  <c r="L664" i="1"/>
  <c r="M664" i="1"/>
  <c r="N664" i="1"/>
  <c r="O664" i="1"/>
  <c r="P664" i="1"/>
  <c r="Q664" i="1"/>
  <c r="L665" i="1"/>
  <c r="M665" i="1"/>
  <c r="N665" i="1"/>
  <c r="O665" i="1"/>
  <c r="P665" i="1"/>
  <c r="Q665" i="1"/>
  <c r="L666" i="1"/>
  <c r="M666" i="1"/>
  <c r="N666" i="1"/>
  <c r="O666" i="1"/>
  <c r="P666" i="1"/>
  <c r="Q666" i="1"/>
  <c r="L667" i="1"/>
  <c r="M667" i="1"/>
  <c r="N667" i="1"/>
  <c r="O667" i="1"/>
  <c r="P667" i="1"/>
  <c r="Q667" i="1"/>
  <c r="L668" i="1"/>
  <c r="M668" i="1"/>
  <c r="N668" i="1"/>
  <c r="O668" i="1"/>
  <c r="P668" i="1"/>
  <c r="Q668" i="1"/>
  <c r="L669" i="1"/>
  <c r="M669" i="1"/>
  <c r="N669" i="1"/>
  <c r="O669" i="1"/>
  <c r="P669" i="1"/>
  <c r="Q669" i="1"/>
  <c r="L670" i="1"/>
  <c r="M670" i="1"/>
  <c r="N670" i="1"/>
  <c r="O670" i="1"/>
  <c r="P670" i="1"/>
  <c r="Q670" i="1"/>
  <c r="L671" i="1"/>
  <c r="M671" i="1"/>
  <c r="N671" i="1"/>
  <c r="O671" i="1"/>
  <c r="P671" i="1"/>
  <c r="Q671" i="1"/>
  <c r="L672" i="1"/>
  <c r="M672" i="1"/>
  <c r="N672" i="1"/>
  <c r="O672" i="1"/>
  <c r="P672" i="1"/>
  <c r="Q672" i="1"/>
  <c r="L673" i="1"/>
  <c r="M673" i="1"/>
  <c r="N673" i="1"/>
  <c r="O673" i="1"/>
  <c r="P673" i="1"/>
  <c r="Q673" i="1"/>
  <c r="L674" i="1"/>
  <c r="M674" i="1"/>
  <c r="N674" i="1"/>
  <c r="O674" i="1"/>
  <c r="P674" i="1"/>
  <c r="Q674" i="1"/>
  <c r="L675" i="1"/>
  <c r="M675" i="1"/>
  <c r="N675" i="1"/>
  <c r="O675" i="1"/>
  <c r="P675" i="1"/>
  <c r="Q675" i="1"/>
  <c r="L676" i="1"/>
  <c r="M676" i="1"/>
  <c r="N676" i="1"/>
  <c r="O676" i="1"/>
  <c r="P676" i="1"/>
  <c r="Q676" i="1"/>
  <c r="L677" i="1"/>
  <c r="M677" i="1"/>
  <c r="N677" i="1"/>
  <c r="O677" i="1"/>
  <c r="P677" i="1"/>
  <c r="Q677" i="1"/>
  <c r="L678" i="1"/>
  <c r="M678" i="1"/>
  <c r="N678" i="1"/>
  <c r="O678" i="1"/>
  <c r="P678" i="1"/>
  <c r="Q678" i="1"/>
  <c r="L679" i="1"/>
  <c r="M679" i="1"/>
  <c r="N679" i="1"/>
  <c r="O679" i="1"/>
  <c r="P679" i="1"/>
  <c r="Q679" i="1"/>
  <c r="L680" i="1"/>
  <c r="M680" i="1"/>
  <c r="N680" i="1"/>
  <c r="O680" i="1"/>
  <c r="P680" i="1"/>
  <c r="Q680" i="1"/>
  <c r="L681" i="1"/>
  <c r="M681" i="1"/>
  <c r="N681" i="1"/>
  <c r="O681" i="1"/>
  <c r="P681" i="1"/>
  <c r="Q681" i="1"/>
  <c r="L682" i="1"/>
  <c r="M682" i="1"/>
  <c r="N682" i="1"/>
  <c r="O682" i="1"/>
  <c r="P682" i="1"/>
  <c r="Q682" i="1"/>
  <c r="L683" i="1"/>
  <c r="M683" i="1"/>
  <c r="N683" i="1"/>
  <c r="O683" i="1"/>
  <c r="P683" i="1"/>
  <c r="Q683" i="1"/>
  <c r="L684" i="1"/>
  <c r="M684" i="1"/>
  <c r="N684" i="1"/>
  <c r="O684" i="1"/>
  <c r="P684" i="1"/>
  <c r="Q684" i="1"/>
  <c r="L685" i="1"/>
  <c r="M685" i="1"/>
  <c r="N685" i="1"/>
  <c r="O685" i="1"/>
  <c r="P685" i="1"/>
  <c r="Q685" i="1"/>
  <c r="L686" i="1"/>
  <c r="M686" i="1"/>
  <c r="N686" i="1"/>
  <c r="O686" i="1"/>
  <c r="P686" i="1"/>
  <c r="Q686" i="1"/>
  <c r="L687" i="1"/>
  <c r="M687" i="1"/>
  <c r="N687" i="1"/>
  <c r="O687" i="1"/>
  <c r="P687" i="1"/>
  <c r="Q687" i="1"/>
  <c r="L688" i="1"/>
  <c r="M688" i="1"/>
  <c r="N688" i="1"/>
  <c r="O688" i="1"/>
  <c r="P688" i="1"/>
  <c r="Q688" i="1"/>
  <c r="L689" i="1"/>
  <c r="M689" i="1"/>
  <c r="N689" i="1"/>
  <c r="O689" i="1"/>
  <c r="P689" i="1"/>
  <c r="Q689" i="1"/>
  <c r="L690" i="1"/>
  <c r="M690" i="1"/>
  <c r="N690" i="1"/>
  <c r="O690" i="1"/>
  <c r="P690" i="1"/>
  <c r="Q690" i="1"/>
  <c r="L691" i="1"/>
  <c r="M691" i="1"/>
  <c r="N691" i="1"/>
  <c r="O691" i="1"/>
  <c r="P691" i="1"/>
  <c r="Q691" i="1"/>
  <c r="L692" i="1"/>
  <c r="M692" i="1"/>
  <c r="N692" i="1"/>
  <c r="O692" i="1"/>
  <c r="P692" i="1"/>
  <c r="Q692" i="1"/>
  <c r="L693" i="1"/>
  <c r="M693" i="1"/>
  <c r="N693" i="1"/>
  <c r="O693" i="1"/>
  <c r="P693" i="1"/>
  <c r="Q693" i="1"/>
  <c r="L694" i="1"/>
  <c r="M694" i="1"/>
  <c r="N694" i="1"/>
  <c r="O694" i="1"/>
  <c r="P694" i="1"/>
  <c r="Q694" i="1"/>
  <c r="L695" i="1"/>
  <c r="M695" i="1"/>
  <c r="N695" i="1"/>
  <c r="O695" i="1"/>
  <c r="P695" i="1"/>
  <c r="Q695" i="1"/>
  <c r="L696" i="1"/>
  <c r="M696" i="1"/>
  <c r="N696" i="1"/>
  <c r="O696" i="1"/>
  <c r="P696" i="1"/>
  <c r="Q696" i="1"/>
  <c r="L697" i="1"/>
  <c r="M697" i="1"/>
  <c r="N697" i="1"/>
  <c r="O697" i="1"/>
  <c r="P697" i="1"/>
  <c r="Q697" i="1"/>
  <c r="L698" i="1"/>
  <c r="M698" i="1"/>
  <c r="N698" i="1"/>
  <c r="O698" i="1"/>
  <c r="P698" i="1"/>
  <c r="Q698" i="1"/>
  <c r="L699" i="1"/>
  <c r="M699" i="1"/>
  <c r="N699" i="1"/>
  <c r="O699" i="1"/>
  <c r="P699" i="1"/>
  <c r="Q699" i="1"/>
  <c r="L700" i="1"/>
  <c r="M700" i="1"/>
  <c r="N700" i="1"/>
  <c r="O700" i="1"/>
  <c r="P700" i="1"/>
  <c r="Q700" i="1"/>
  <c r="L701" i="1"/>
  <c r="M701" i="1"/>
  <c r="N701" i="1"/>
  <c r="O701" i="1"/>
  <c r="P701" i="1"/>
  <c r="Q701" i="1"/>
  <c r="L702" i="1"/>
  <c r="M702" i="1"/>
  <c r="N702" i="1"/>
  <c r="O702" i="1"/>
  <c r="P702" i="1"/>
  <c r="Q702" i="1"/>
  <c r="L703" i="1"/>
  <c r="M703" i="1"/>
  <c r="N703" i="1"/>
  <c r="O703" i="1"/>
  <c r="P703" i="1"/>
  <c r="Q703" i="1"/>
  <c r="L704" i="1"/>
  <c r="M704" i="1"/>
  <c r="N704" i="1"/>
  <c r="O704" i="1"/>
  <c r="P704" i="1"/>
  <c r="Q704" i="1"/>
  <c r="L705" i="1"/>
  <c r="M705" i="1"/>
  <c r="N705" i="1"/>
  <c r="O705" i="1"/>
  <c r="P705" i="1"/>
  <c r="Q705" i="1"/>
  <c r="L706" i="1"/>
  <c r="M706" i="1"/>
  <c r="N706" i="1"/>
  <c r="O706" i="1"/>
  <c r="P706" i="1"/>
  <c r="Q706" i="1"/>
  <c r="L707" i="1"/>
  <c r="M707" i="1"/>
  <c r="N707" i="1"/>
  <c r="O707" i="1"/>
  <c r="P707" i="1"/>
  <c r="Q707" i="1"/>
  <c r="L708" i="1"/>
  <c r="M708" i="1"/>
  <c r="N708" i="1"/>
  <c r="O708" i="1"/>
  <c r="P708" i="1"/>
  <c r="Q708" i="1"/>
  <c r="L709" i="1"/>
  <c r="M709" i="1"/>
  <c r="N709" i="1"/>
  <c r="O709" i="1"/>
  <c r="P709" i="1"/>
  <c r="Q709" i="1"/>
  <c r="L710" i="1"/>
  <c r="M710" i="1"/>
  <c r="N710" i="1"/>
  <c r="O710" i="1"/>
  <c r="P710" i="1"/>
  <c r="Q710" i="1"/>
  <c r="L711" i="1"/>
  <c r="M711" i="1"/>
  <c r="N711" i="1"/>
  <c r="O711" i="1"/>
  <c r="P711" i="1"/>
  <c r="Q711" i="1"/>
  <c r="L712" i="1"/>
  <c r="M712" i="1"/>
  <c r="N712" i="1"/>
  <c r="O712" i="1"/>
  <c r="P712" i="1"/>
  <c r="Q712" i="1"/>
  <c r="L713" i="1"/>
  <c r="M713" i="1"/>
  <c r="N713" i="1"/>
  <c r="O713" i="1"/>
  <c r="P713" i="1"/>
  <c r="Q713" i="1"/>
  <c r="L714" i="1"/>
  <c r="M714" i="1"/>
  <c r="N714" i="1"/>
  <c r="O714" i="1"/>
  <c r="P714" i="1"/>
  <c r="Q714" i="1"/>
  <c r="L715" i="1"/>
  <c r="M715" i="1"/>
  <c r="N715" i="1"/>
  <c r="O715" i="1"/>
  <c r="P715" i="1"/>
  <c r="Q715" i="1"/>
  <c r="L716" i="1"/>
  <c r="M716" i="1"/>
  <c r="N716" i="1"/>
  <c r="O716" i="1"/>
  <c r="P716" i="1"/>
  <c r="Q716" i="1"/>
  <c r="L717" i="1"/>
  <c r="M717" i="1"/>
  <c r="N717" i="1"/>
  <c r="O717" i="1"/>
  <c r="P717" i="1"/>
  <c r="Q717" i="1"/>
  <c r="L718" i="1"/>
  <c r="M718" i="1"/>
  <c r="N718" i="1"/>
  <c r="O718" i="1"/>
  <c r="P718" i="1"/>
  <c r="Q718" i="1"/>
  <c r="L719" i="1"/>
  <c r="M719" i="1"/>
  <c r="N719" i="1"/>
  <c r="O719" i="1"/>
  <c r="P719" i="1"/>
  <c r="Q719" i="1"/>
  <c r="L720" i="1"/>
  <c r="M720" i="1"/>
  <c r="N720" i="1"/>
  <c r="O720" i="1"/>
  <c r="P720" i="1"/>
  <c r="Q720" i="1"/>
  <c r="L721" i="1"/>
  <c r="M721" i="1"/>
  <c r="N721" i="1"/>
  <c r="O721" i="1"/>
  <c r="P721" i="1"/>
  <c r="Q721" i="1"/>
  <c r="L722" i="1"/>
  <c r="M722" i="1"/>
  <c r="N722" i="1"/>
  <c r="O722" i="1"/>
  <c r="P722" i="1"/>
  <c r="Q722" i="1"/>
  <c r="L723" i="1"/>
  <c r="M723" i="1"/>
  <c r="N723" i="1"/>
  <c r="O723" i="1"/>
  <c r="P723" i="1"/>
  <c r="Q723" i="1"/>
  <c r="L724" i="1"/>
  <c r="M724" i="1"/>
  <c r="N724" i="1"/>
  <c r="O724" i="1"/>
  <c r="P724" i="1"/>
  <c r="Q724" i="1"/>
  <c r="L725" i="1"/>
  <c r="M725" i="1"/>
  <c r="N725" i="1"/>
  <c r="O725" i="1"/>
  <c r="P725" i="1"/>
  <c r="Q725" i="1"/>
  <c r="L726" i="1"/>
  <c r="M726" i="1"/>
  <c r="N726" i="1"/>
  <c r="O726" i="1"/>
  <c r="P726" i="1"/>
  <c r="Q726" i="1"/>
  <c r="L727" i="1"/>
  <c r="M727" i="1"/>
  <c r="N727" i="1"/>
  <c r="O727" i="1"/>
  <c r="P727" i="1"/>
  <c r="Q727" i="1"/>
  <c r="L728" i="1"/>
  <c r="M728" i="1"/>
  <c r="N728" i="1"/>
  <c r="O728" i="1"/>
  <c r="P728" i="1"/>
  <c r="Q728" i="1"/>
  <c r="L729" i="1"/>
  <c r="M729" i="1"/>
  <c r="N729" i="1"/>
  <c r="O729" i="1"/>
  <c r="P729" i="1"/>
  <c r="Q729" i="1"/>
  <c r="L730" i="1"/>
  <c r="M730" i="1"/>
  <c r="N730" i="1"/>
  <c r="O730" i="1"/>
  <c r="P730" i="1"/>
  <c r="Q730" i="1"/>
  <c r="L731" i="1"/>
  <c r="M731" i="1"/>
  <c r="N731" i="1"/>
  <c r="O731" i="1"/>
  <c r="P731" i="1"/>
  <c r="Q731" i="1"/>
  <c r="L732" i="1"/>
  <c r="M732" i="1"/>
  <c r="N732" i="1"/>
  <c r="O732" i="1"/>
  <c r="P732" i="1"/>
  <c r="Q732" i="1"/>
  <c r="L733" i="1"/>
  <c r="M733" i="1"/>
  <c r="N733" i="1"/>
  <c r="O733" i="1"/>
  <c r="P733" i="1"/>
  <c r="Q733" i="1"/>
  <c r="L734" i="1"/>
  <c r="M734" i="1"/>
  <c r="N734" i="1"/>
  <c r="O734" i="1"/>
  <c r="P734" i="1"/>
  <c r="Q734" i="1"/>
  <c r="L735" i="1"/>
  <c r="M735" i="1"/>
  <c r="N735" i="1"/>
  <c r="O735" i="1"/>
  <c r="P735" i="1"/>
  <c r="Q735" i="1"/>
  <c r="L736" i="1"/>
  <c r="M736" i="1"/>
  <c r="N736" i="1"/>
  <c r="O736" i="1"/>
  <c r="P736" i="1"/>
  <c r="Q736" i="1"/>
  <c r="L737" i="1"/>
  <c r="M737" i="1"/>
  <c r="N737" i="1"/>
  <c r="O737" i="1"/>
  <c r="P737" i="1"/>
  <c r="Q737" i="1"/>
  <c r="L738" i="1"/>
  <c r="M738" i="1"/>
  <c r="N738" i="1"/>
  <c r="O738" i="1"/>
  <c r="P738" i="1"/>
  <c r="Q738" i="1"/>
  <c r="L739" i="1"/>
  <c r="M739" i="1"/>
  <c r="N739" i="1"/>
  <c r="O739" i="1"/>
  <c r="P739" i="1"/>
  <c r="Q739" i="1"/>
  <c r="L740" i="1"/>
  <c r="M740" i="1"/>
  <c r="N740" i="1"/>
  <c r="O740" i="1"/>
  <c r="P740" i="1"/>
  <c r="Q740" i="1"/>
  <c r="L741" i="1"/>
  <c r="M741" i="1"/>
  <c r="N741" i="1"/>
  <c r="O741" i="1"/>
  <c r="P741" i="1"/>
  <c r="Q741" i="1"/>
  <c r="L742" i="1"/>
  <c r="M742" i="1"/>
  <c r="N742" i="1"/>
  <c r="O742" i="1"/>
  <c r="P742" i="1"/>
  <c r="Q742" i="1"/>
  <c r="L743" i="1"/>
  <c r="M743" i="1"/>
  <c r="N743" i="1"/>
  <c r="O743" i="1"/>
  <c r="P743" i="1"/>
  <c r="Q743" i="1"/>
  <c r="L744" i="1"/>
  <c r="M744" i="1"/>
  <c r="N744" i="1"/>
  <c r="O744" i="1"/>
  <c r="P744" i="1"/>
  <c r="Q744" i="1"/>
  <c r="L745" i="1"/>
  <c r="M745" i="1"/>
  <c r="N745" i="1"/>
  <c r="O745" i="1"/>
  <c r="P745" i="1"/>
  <c r="Q745" i="1"/>
  <c r="L746" i="1"/>
  <c r="M746" i="1"/>
  <c r="N746" i="1"/>
  <c r="O746" i="1"/>
  <c r="P746" i="1"/>
  <c r="Q746" i="1"/>
  <c r="L747" i="1"/>
  <c r="M747" i="1"/>
  <c r="N747" i="1"/>
  <c r="O747" i="1"/>
  <c r="P747" i="1"/>
  <c r="Q747" i="1"/>
  <c r="L748" i="1"/>
  <c r="M748" i="1"/>
  <c r="N748" i="1"/>
  <c r="O748" i="1"/>
  <c r="P748" i="1"/>
  <c r="Q748" i="1"/>
  <c r="L749" i="1"/>
  <c r="M749" i="1"/>
  <c r="N749" i="1"/>
  <c r="O749" i="1"/>
  <c r="P749" i="1"/>
  <c r="Q749" i="1"/>
  <c r="L750" i="1"/>
  <c r="M750" i="1"/>
  <c r="N750" i="1"/>
  <c r="O750" i="1"/>
  <c r="P750" i="1"/>
  <c r="Q750" i="1"/>
  <c r="L751" i="1"/>
  <c r="M751" i="1"/>
  <c r="N751" i="1"/>
  <c r="O751" i="1"/>
  <c r="P751" i="1"/>
  <c r="Q751" i="1"/>
  <c r="L752" i="1"/>
  <c r="M752" i="1"/>
  <c r="N752" i="1"/>
  <c r="O752" i="1"/>
  <c r="P752" i="1"/>
  <c r="Q752" i="1"/>
  <c r="L753" i="1"/>
  <c r="M753" i="1"/>
  <c r="N753" i="1"/>
  <c r="O753" i="1"/>
  <c r="P753" i="1"/>
  <c r="Q753" i="1"/>
  <c r="L754" i="1"/>
  <c r="M754" i="1"/>
  <c r="N754" i="1"/>
  <c r="O754" i="1"/>
  <c r="P754" i="1"/>
  <c r="Q754" i="1"/>
  <c r="L755" i="1"/>
  <c r="M755" i="1"/>
  <c r="N755" i="1"/>
  <c r="O755" i="1"/>
  <c r="P755" i="1"/>
  <c r="Q755" i="1"/>
  <c r="L756" i="1"/>
  <c r="M756" i="1"/>
  <c r="N756" i="1"/>
  <c r="O756" i="1"/>
  <c r="P756" i="1"/>
  <c r="Q756" i="1"/>
  <c r="L757" i="1"/>
  <c r="M757" i="1"/>
  <c r="N757" i="1"/>
  <c r="O757" i="1"/>
  <c r="P757" i="1"/>
  <c r="Q757" i="1"/>
  <c r="L758" i="1"/>
  <c r="M758" i="1"/>
  <c r="N758" i="1"/>
  <c r="O758" i="1"/>
  <c r="P758" i="1"/>
  <c r="Q758" i="1"/>
  <c r="L759" i="1"/>
  <c r="M759" i="1"/>
  <c r="N759" i="1"/>
  <c r="O759" i="1"/>
  <c r="P759" i="1"/>
  <c r="Q759" i="1"/>
  <c r="L760" i="1"/>
  <c r="M760" i="1"/>
  <c r="N760" i="1"/>
  <c r="O760" i="1"/>
  <c r="P760" i="1"/>
  <c r="Q760" i="1"/>
  <c r="L761" i="1"/>
  <c r="M761" i="1"/>
  <c r="N761" i="1"/>
  <c r="O761" i="1"/>
  <c r="P761" i="1"/>
  <c r="Q761" i="1"/>
  <c r="L762" i="1"/>
  <c r="M762" i="1"/>
  <c r="N762" i="1"/>
  <c r="O762" i="1"/>
  <c r="P762" i="1"/>
  <c r="Q762" i="1"/>
  <c r="L763" i="1"/>
  <c r="M763" i="1"/>
  <c r="N763" i="1"/>
  <c r="O763" i="1"/>
  <c r="P763" i="1"/>
  <c r="Q763" i="1"/>
  <c r="L764" i="1"/>
  <c r="M764" i="1"/>
  <c r="N764" i="1"/>
  <c r="O764" i="1"/>
  <c r="P764" i="1"/>
  <c r="Q764" i="1"/>
  <c r="L765" i="1"/>
  <c r="M765" i="1"/>
  <c r="N765" i="1"/>
  <c r="O765" i="1"/>
  <c r="P765" i="1"/>
  <c r="Q765" i="1"/>
  <c r="L766" i="1"/>
  <c r="M766" i="1"/>
  <c r="N766" i="1"/>
  <c r="O766" i="1"/>
  <c r="P766" i="1"/>
  <c r="Q766" i="1"/>
  <c r="L767" i="1"/>
  <c r="M767" i="1"/>
  <c r="N767" i="1"/>
  <c r="O767" i="1"/>
  <c r="P767" i="1"/>
  <c r="Q767" i="1"/>
  <c r="L768" i="1"/>
  <c r="M768" i="1"/>
  <c r="N768" i="1"/>
  <c r="O768" i="1"/>
  <c r="P768" i="1"/>
  <c r="Q768" i="1"/>
  <c r="L769" i="1"/>
  <c r="M769" i="1"/>
  <c r="N769" i="1"/>
  <c r="O769" i="1"/>
  <c r="P769" i="1"/>
  <c r="Q769" i="1"/>
  <c r="L770" i="1"/>
  <c r="M770" i="1"/>
  <c r="N770" i="1"/>
  <c r="O770" i="1"/>
  <c r="P770" i="1"/>
  <c r="Q770" i="1"/>
  <c r="L771" i="1"/>
  <c r="M771" i="1"/>
  <c r="N771" i="1"/>
  <c r="O771" i="1"/>
  <c r="P771" i="1"/>
  <c r="Q771" i="1"/>
  <c r="L772" i="1"/>
  <c r="M772" i="1"/>
  <c r="N772" i="1"/>
  <c r="O772" i="1"/>
  <c r="P772" i="1"/>
  <c r="Q772" i="1"/>
  <c r="L773" i="1"/>
  <c r="M773" i="1"/>
  <c r="N773" i="1"/>
  <c r="O773" i="1"/>
  <c r="P773" i="1"/>
  <c r="Q773" i="1"/>
  <c r="L774" i="1"/>
  <c r="M774" i="1"/>
  <c r="N774" i="1"/>
  <c r="O774" i="1"/>
  <c r="P774" i="1"/>
  <c r="Q774" i="1"/>
  <c r="L775" i="1"/>
  <c r="M775" i="1"/>
  <c r="N775" i="1"/>
  <c r="O775" i="1"/>
  <c r="P775" i="1"/>
  <c r="Q775" i="1"/>
  <c r="L776" i="1"/>
  <c r="M776" i="1"/>
  <c r="N776" i="1"/>
  <c r="O776" i="1"/>
  <c r="P776" i="1"/>
  <c r="Q776" i="1"/>
  <c r="L777" i="1"/>
  <c r="M777" i="1"/>
  <c r="N777" i="1"/>
  <c r="O777" i="1"/>
  <c r="P777" i="1"/>
  <c r="Q777" i="1"/>
  <c r="L778" i="1"/>
  <c r="M778" i="1"/>
  <c r="N778" i="1"/>
  <c r="O778" i="1"/>
  <c r="P778" i="1"/>
  <c r="Q778" i="1"/>
  <c r="L779" i="1"/>
  <c r="M779" i="1"/>
  <c r="N779" i="1"/>
  <c r="O779" i="1"/>
  <c r="P779" i="1"/>
  <c r="Q779" i="1"/>
  <c r="L780" i="1"/>
  <c r="M780" i="1"/>
  <c r="N780" i="1"/>
  <c r="O780" i="1"/>
  <c r="P780" i="1"/>
  <c r="Q780" i="1"/>
  <c r="L781" i="1"/>
  <c r="M781" i="1"/>
  <c r="N781" i="1"/>
  <c r="O781" i="1"/>
  <c r="P781" i="1"/>
  <c r="Q781" i="1"/>
  <c r="L782" i="1"/>
  <c r="M782" i="1"/>
  <c r="N782" i="1"/>
  <c r="O782" i="1"/>
  <c r="P782" i="1"/>
  <c r="Q782" i="1"/>
  <c r="L783" i="1"/>
  <c r="M783" i="1"/>
  <c r="N783" i="1"/>
  <c r="O783" i="1"/>
  <c r="P783" i="1"/>
  <c r="Q783" i="1"/>
  <c r="L784" i="1"/>
  <c r="M784" i="1"/>
  <c r="N784" i="1"/>
  <c r="O784" i="1"/>
  <c r="P784" i="1"/>
  <c r="Q784" i="1"/>
  <c r="L785" i="1"/>
  <c r="M785" i="1"/>
  <c r="N785" i="1"/>
  <c r="O785" i="1"/>
  <c r="P785" i="1"/>
  <c r="Q785" i="1"/>
  <c r="L786" i="1"/>
  <c r="M786" i="1"/>
  <c r="N786" i="1"/>
  <c r="O786" i="1"/>
  <c r="P786" i="1"/>
  <c r="Q786" i="1"/>
  <c r="L787" i="1"/>
  <c r="M787" i="1"/>
  <c r="N787" i="1"/>
  <c r="O787" i="1"/>
  <c r="P787" i="1"/>
  <c r="Q787" i="1"/>
  <c r="L788" i="1"/>
  <c r="M788" i="1"/>
  <c r="N788" i="1"/>
  <c r="O788" i="1"/>
  <c r="P788" i="1"/>
  <c r="Q788" i="1"/>
  <c r="L789" i="1"/>
  <c r="M789" i="1"/>
  <c r="N789" i="1"/>
  <c r="O789" i="1"/>
  <c r="P789" i="1"/>
  <c r="Q789" i="1"/>
  <c r="L790" i="1"/>
  <c r="M790" i="1"/>
  <c r="N790" i="1"/>
  <c r="O790" i="1"/>
  <c r="P790" i="1"/>
  <c r="Q790" i="1"/>
  <c r="L791" i="1"/>
  <c r="M791" i="1"/>
  <c r="N791" i="1"/>
  <c r="O791" i="1"/>
  <c r="P791" i="1"/>
  <c r="Q791" i="1"/>
  <c r="L792" i="1"/>
  <c r="M792" i="1"/>
  <c r="N792" i="1"/>
  <c r="O792" i="1"/>
  <c r="P792" i="1"/>
  <c r="Q792" i="1"/>
  <c r="L793" i="1"/>
  <c r="M793" i="1"/>
  <c r="N793" i="1"/>
  <c r="O793" i="1"/>
  <c r="P793" i="1"/>
  <c r="Q793" i="1"/>
  <c r="L794" i="1"/>
  <c r="M794" i="1"/>
  <c r="N794" i="1"/>
  <c r="O794" i="1"/>
  <c r="P794" i="1"/>
  <c r="Q794" i="1"/>
  <c r="L795" i="1"/>
  <c r="M795" i="1"/>
  <c r="N795" i="1"/>
  <c r="O795" i="1"/>
  <c r="P795" i="1"/>
  <c r="Q795" i="1"/>
  <c r="L796" i="1"/>
  <c r="M796" i="1"/>
  <c r="N796" i="1"/>
  <c r="O796" i="1"/>
  <c r="P796" i="1"/>
  <c r="Q796" i="1"/>
  <c r="L797" i="1"/>
  <c r="M797" i="1"/>
  <c r="N797" i="1"/>
  <c r="O797" i="1"/>
  <c r="P797" i="1"/>
  <c r="Q797" i="1"/>
  <c r="L798" i="1"/>
  <c r="M798" i="1"/>
  <c r="N798" i="1"/>
  <c r="O798" i="1"/>
  <c r="P798" i="1"/>
  <c r="Q798" i="1"/>
  <c r="L799" i="1"/>
  <c r="M799" i="1"/>
  <c r="N799" i="1"/>
  <c r="O799" i="1"/>
  <c r="P799" i="1"/>
  <c r="Q799" i="1"/>
  <c r="L800" i="1"/>
  <c r="M800" i="1"/>
  <c r="N800" i="1"/>
  <c r="O800" i="1"/>
  <c r="P800" i="1"/>
  <c r="Q800" i="1"/>
  <c r="L801" i="1"/>
  <c r="M801" i="1"/>
  <c r="N801" i="1"/>
  <c r="O801" i="1"/>
  <c r="P801" i="1"/>
  <c r="Q801" i="1"/>
  <c r="L802" i="1"/>
  <c r="M802" i="1"/>
  <c r="N802" i="1"/>
  <c r="O802" i="1"/>
  <c r="P802" i="1"/>
  <c r="Q802" i="1"/>
  <c r="L803" i="1"/>
  <c r="M803" i="1"/>
  <c r="N803" i="1"/>
  <c r="O803" i="1"/>
  <c r="P803" i="1"/>
  <c r="Q803" i="1"/>
  <c r="L804" i="1"/>
  <c r="M804" i="1"/>
  <c r="N804" i="1"/>
  <c r="O804" i="1"/>
  <c r="P804" i="1"/>
  <c r="Q804" i="1"/>
  <c r="L805" i="1"/>
  <c r="M805" i="1"/>
  <c r="N805" i="1"/>
  <c r="O805" i="1"/>
  <c r="P805" i="1"/>
  <c r="Q805" i="1"/>
  <c r="L806" i="1"/>
  <c r="M806" i="1"/>
  <c r="N806" i="1"/>
  <c r="O806" i="1"/>
  <c r="P806" i="1"/>
  <c r="Q806" i="1"/>
  <c r="L807" i="1"/>
  <c r="M807" i="1"/>
  <c r="N807" i="1"/>
  <c r="O807" i="1"/>
  <c r="P807" i="1"/>
  <c r="Q807" i="1"/>
  <c r="L808" i="1"/>
  <c r="M808" i="1"/>
  <c r="N808" i="1"/>
  <c r="O808" i="1"/>
  <c r="P808" i="1"/>
  <c r="Q808" i="1"/>
  <c r="L809" i="1"/>
  <c r="M809" i="1"/>
  <c r="N809" i="1"/>
  <c r="O809" i="1"/>
  <c r="P809" i="1"/>
  <c r="Q809" i="1"/>
  <c r="L810" i="1"/>
  <c r="M810" i="1"/>
  <c r="N810" i="1"/>
  <c r="O810" i="1"/>
  <c r="P810" i="1"/>
  <c r="Q810" i="1"/>
  <c r="L811" i="1"/>
  <c r="M811" i="1"/>
  <c r="N811" i="1"/>
  <c r="O811" i="1"/>
  <c r="P811" i="1"/>
  <c r="Q811" i="1"/>
  <c r="L812" i="1"/>
  <c r="M812" i="1"/>
  <c r="N812" i="1"/>
  <c r="O812" i="1"/>
  <c r="P812" i="1"/>
  <c r="Q812" i="1"/>
  <c r="L813" i="1"/>
  <c r="M813" i="1"/>
  <c r="N813" i="1"/>
  <c r="O813" i="1"/>
  <c r="P813" i="1"/>
  <c r="Q813" i="1"/>
  <c r="L814" i="1"/>
  <c r="M814" i="1"/>
  <c r="N814" i="1"/>
  <c r="O814" i="1"/>
  <c r="P814" i="1"/>
  <c r="Q814" i="1"/>
  <c r="L815" i="1"/>
  <c r="M815" i="1"/>
  <c r="N815" i="1"/>
  <c r="O815" i="1"/>
  <c r="P815" i="1"/>
  <c r="Q815" i="1"/>
  <c r="L816" i="1"/>
  <c r="M816" i="1"/>
  <c r="N816" i="1"/>
  <c r="O816" i="1"/>
  <c r="P816" i="1"/>
  <c r="Q816" i="1"/>
  <c r="L817" i="1"/>
  <c r="M817" i="1"/>
  <c r="N817" i="1"/>
  <c r="O817" i="1"/>
  <c r="P817" i="1"/>
  <c r="Q817" i="1"/>
  <c r="L818" i="1"/>
  <c r="M818" i="1"/>
  <c r="N818" i="1"/>
  <c r="O818" i="1"/>
  <c r="P818" i="1"/>
  <c r="Q818" i="1"/>
  <c r="L819" i="1"/>
  <c r="M819" i="1"/>
  <c r="N819" i="1"/>
  <c r="O819" i="1"/>
  <c r="P819" i="1"/>
  <c r="Q819" i="1"/>
  <c r="L820" i="1"/>
  <c r="M820" i="1"/>
  <c r="N820" i="1"/>
  <c r="O820" i="1"/>
  <c r="P820" i="1"/>
  <c r="Q820" i="1"/>
  <c r="L821" i="1"/>
  <c r="M821" i="1"/>
  <c r="N821" i="1"/>
  <c r="O821" i="1"/>
  <c r="P821" i="1"/>
  <c r="Q821" i="1"/>
  <c r="L822" i="1"/>
  <c r="M822" i="1"/>
  <c r="N822" i="1"/>
  <c r="O822" i="1"/>
  <c r="P822" i="1"/>
  <c r="Q822" i="1"/>
  <c r="L823" i="1"/>
  <c r="M823" i="1"/>
  <c r="N823" i="1"/>
  <c r="O823" i="1"/>
  <c r="P823" i="1"/>
  <c r="Q823" i="1"/>
  <c r="L824" i="1"/>
  <c r="M824" i="1"/>
  <c r="N824" i="1"/>
  <c r="O824" i="1"/>
  <c r="P824" i="1"/>
  <c r="Q824" i="1"/>
  <c r="L825" i="1"/>
  <c r="M825" i="1"/>
  <c r="N825" i="1"/>
  <c r="O825" i="1"/>
  <c r="P825" i="1"/>
  <c r="Q825" i="1"/>
  <c r="L826" i="1"/>
  <c r="M826" i="1"/>
  <c r="N826" i="1"/>
  <c r="O826" i="1"/>
  <c r="P826" i="1"/>
  <c r="Q826" i="1"/>
  <c r="L827" i="1"/>
  <c r="M827" i="1"/>
  <c r="N827" i="1"/>
  <c r="O827" i="1"/>
  <c r="P827" i="1"/>
  <c r="Q827" i="1"/>
  <c r="L828" i="1"/>
  <c r="M828" i="1"/>
  <c r="N828" i="1"/>
  <c r="O828" i="1"/>
  <c r="P828" i="1"/>
  <c r="Q828" i="1"/>
  <c r="L829" i="1"/>
  <c r="M829" i="1"/>
  <c r="N829" i="1"/>
  <c r="O829" i="1"/>
  <c r="P829" i="1"/>
  <c r="Q829" i="1"/>
  <c r="L830" i="1"/>
  <c r="M830" i="1"/>
  <c r="N830" i="1"/>
  <c r="O830" i="1"/>
  <c r="P830" i="1"/>
  <c r="Q830" i="1"/>
  <c r="L831" i="1"/>
  <c r="M831" i="1"/>
  <c r="N831" i="1"/>
  <c r="O831" i="1"/>
  <c r="P831" i="1"/>
  <c r="Q831" i="1"/>
  <c r="L832" i="1"/>
  <c r="M832" i="1"/>
  <c r="N832" i="1"/>
  <c r="O832" i="1"/>
  <c r="P832" i="1"/>
  <c r="Q832" i="1"/>
  <c r="L833" i="1"/>
  <c r="M833" i="1"/>
  <c r="N833" i="1"/>
  <c r="O833" i="1"/>
  <c r="P833" i="1"/>
  <c r="Q833" i="1"/>
  <c r="L834" i="1"/>
  <c r="M834" i="1"/>
  <c r="N834" i="1"/>
  <c r="O834" i="1"/>
  <c r="P834" i="1"/>
  <c r="Q834" i="1"/>
  <c r="L835" i="1"/>
  <c r="M835" i="1"/>
  <c r="N835" i="1"/>
  <c r="O835" i="1"/>
  <c r="P835" i="1"/>
  <c r="Q835" i="1"/>
  <c r="L836" i="1"/>
  <c r="M836" i="1"/>
  <c r="N836" i="1"/>
  <c r="O836" i="1"/>
  <c r="P836" i="1"/>
  <c r="Q836" i="1"/>
  <c r="L837" i="1"/>
  <c r="M837" i="1"/>
  <c r="N837" i="1"/>
  <c r="O837" i="1"/>
  <c r="P837" i="1"/>
  <c r="Q837" i="1"/>
  <c r="L838" i="1"/>
  <c r="M838" i="1"/>
  <c r="N838" i="1"/>
  <c r="O838" i="1"/>
  <c r="P838" i="1"/>
  <c r="Q838" i="1"/>
  <c r="L839" i="1"/>
  <c r="M839" i="1"/>
  <c r="N839" i="1"/>
  <c r="O839" i="1"/>
  <c r="P839" i="1"/>
  <c r="Q839" i="1"/>
  <c r="L840" i="1"/>
  <c r="M840" i="1"/>
  <c r="N840" i="1"/>
  <c r="O840" i="1"/>
  <c r="P840" i="1"/>
  <c r="Q840" i="1"/>
  <c r="L841" i="1"/>
  <c r="M841" i="1"/>
  <c r="N841" i="1"/>
  <c r="O841" i="1"/>
  <c r="P841" i="1"/>
  <c r="Q841" i="1"/>
  <c r="L842" i="1"/>
  <c r="M842" i="1"/>
  <c r="N842" i="1"/>
  <c r="O842" i="1"/>
  <c r="P842" i="1"/>
  <c r="Q842" i="1"/>
  <c r="L843" i="1"/>
  <c r="M843" i="1"/>
  <c r="N843" i="1"/>
  <c r="O843" i="1"/>
  <c r="P843" i="1"/>
  <c r="Q843" i="1"/>
  <c r="L844" i="1"/>
  <c r="M844" i="1"/>
  <c r="N844" i="1"/>
  <c r="O844" i="1"/>
  <c r="P844" i="1"/>
  <c r="Q844" i="1"/>
  <c r="L845" i="1"/>
  <c r="M845" i="1"/>
  <c r="N845" i="1"/>
  <c r="O845" i="1"/>
  <c r="P845" i="1"/>
  <c r="Q845" i="1"/>
  <c r="L846" i="1"/>
  <c r="M846" i="1"/>
  <c r="N846" i="1"/>
  <c r="O846" i="1"/>
  <c r="P846" i="1"/>
  <c r="Q846" i="1"/>
  <c r="L847" i="1"/>
  <c r="M847" i="1"/>
  <c r="N847" i="1"/>
  <c r="O847" i="1"/>
  <c r="P847" i="1"/>
  <c r="Q847" i="1"/>
  <c r="L848" i="1"/>
  <c r="M848" i="1"/>
  <c r="N848" i="1"/>
  <c r="O848" i="1"/>
  <c r="P848" i="1"/>
  <c r="Q848" i="1"/>
  <c r="L849" i="1"/>
  <c r="M849" i="1"/>
  <c r="N849" i="1"/>
  <c r="O849" i="1"/>
  <c r="P849" i="1"/>
  <c r="Q849" i="1"/>
  <c r="L850" i="1"/>
  <c r="M850" i="1"/>
  <c r="N850" i="1"/>
  <c r="O850" i="1"/>
  <c r="P850" i="1"/>
  <c r="Q850" i="1"/>
  <c r="L851" i="1"/>
  <c r="M851" i="1"/>
  <c r="N851" i="1"/>
  <c r="O851" i="1"/>
  <c r="P851" i="1"/>
  <c r="Q851" i="1"/>
  <c r="L852" i="1"/>
  <c r="M852" i="1"/>
  <c r="N852" i="1"/>
  <c r="O852" i="1"/>
  <c r="P852" i="1"/>
  <c r="Q852" i="1"/>
  <c r="L853" i="1"/>
  <c r="M853" i="1"/>
  <c r="N853" i="1"/>
  <c r="O853" i="1"/>
  <c r="P853" i="1"/>
  <c r="Q853" i="1"/>
  <c r="L854" i="1"/>
  <c r="M854" i="1"/>
  <c r="N854" i="1"/>
  <c r="O854" i="1"/>
  <c r="P854" i="1"/>
  <c r="Q854" i="1"/>
  <c r="L855" i="1"/>
  <c r="M855" i="1"/>
  <c r="N855" i="1"/>
  <c r="O855" i="1"/>
  <c r="P855" i="1"/>
  <c r="Q855" i="1"/>
  <c r="L856" i="1"/>
  <c r="M856" i="1"/>
  <c r="N856" i="1"/>
  <c r="O856" i="1"/>
  <c r="P856" i="1"/>
  <c r="Q856" i="1"/>
  <c r="L857" i="1"/>
  <c r="M857" i="1"/>
  <c r="N857" i="1"/>
  <c r="O857" i="1"/>
  <c r="P857" i="1"/>
  <c r="Q857" i="1"/>
  <c r="L858" i="1"/>
  <c r="M858" i="1"/>
  <c r="N858" i="1"/>
  <c r="O858" i="1"/>
  <c r="P858" i="1"/>
  <c r="Q858" i="1"/>
  <c r="L859" i="1"/>
  <c r="M859" i="1"/>
  <c r="N859" i="1"/>
  <c r="O859" i="1"/>
  <c r="P859" i="1"/>
  <c r="Q859" i="1"/>
  <c r="L860" i="1"/>
  <c r="M860" i="1"/>
  <c r="N860" i="1"/>
  <c r="O860" i="1"/>
  <c r="P860" i="1"/>
  <c r="Q860" i="1"/>
  <c r="L861" i="1"/>
  <c r="M861" i="1"/>
  <c r="N861" i="1"/>
  <c r="O861" i="1"/>
  <c r="P861" i="1"/>
  <c r="Q861" i="1"/>
  <c r="L862" i="1"/>
  <c r="M862" i="1"/>
  <c r="N862" i="1"/>
  <c r="O862" i="1"/>
  <c r="P862" i="1"/>
  <c r="Q862" i="1"/>
  <c r="L863" i="1"/>
  <c r="M863" i="1"/>
  <c r="N863" i="1"/>
  <c r="O863" i="1"/>
  <c r="P863" i="1"/>
  <c r="Q863" i="1"/>
  <c r="L864" i="1"/>
  <c r="M864" i="1"/>
  <c r="N864" i="1"/>
  <c r="O864" i="1"/>
  <c r="P864" i="1"/>
  <c r="Q864" i="1"/>
  <c r="L865" i="1"/>
  <c r="M865" i="1"/>
  <c r="N865" i="1"/>
  <c r="O865" i="1"/>
  <c r="P865" i="1"/>
  <c r="Q865" i="1"/>
  <c r="L866" i="1"/>
  <c r="M866" i="1"/>
  <c r="N866" i="1"/>
  <c r="O866" i="1"/>
  <c r="P866" i="1"/>
  <c r="Q866" i="1"/>
  <c r="L867" i="1"/>
  <c r="M867" i="1"/>
  <c r="N867" i="1"/>
  <c r="O867" i="1"/>
  <c r="P867" i="1"/>
  <c r="Q867" i="1"/>
  <c r="L868" i="1"/>
  <c r="M868" i="1"/>
  <c r="N868" i="1"/>
  <c r="O868" i="1"/>
  <c r="P868" i="1"/>
  <c r="Q868" i="1"/>
  <c r="L869" i="1"/>
  <c r="M869" i="1"/>
  <c r="N869" i="1"/>
  <c r="O869" i="1"/>
  <c r="P869" i="1"/>
  <c r="Q869" i="1"/>
  <c r="L870" i="1"/>
  <c r="M870" i="1"/>
  <c r="N870" i="1"/>
  <c r="O870" i="1"/>
  <c r="P870" i="1"/>
  <c r="Q870" i="1"/>
  <c r="L871" i="1"/>
  <c r="M871" i="1"/>
  <c r="N871" i="1"/>
  <c r="O871" i="1"/>
  <c r="P871" i="1"/>
  <c r="Q871" i="1"/>
  <c r="L872" i="1"/>
  <c r="M872" i="1"/>
  <c r="N872" i="1"/>
  <c r="O872" i="1"/>
  <c r="P872" i="1"/>
  <c r="Q872" i="1"/>
  <c r="L873" i="1"/>
  <c r="M873" i="1"/>
  <c r="N873" i="1"/>
  <c r="O873" i="1"/>
  <c r="P873" i="1"/>
  <c r="Q873" i="1"/>
  <c r="L874" i="1"/>
  <c r="M874" i="1"/>
  <c r="N874" i="1"/>
  <c r="O874" i="1"/>
  <c r="P874" i="1"/>
  <c r="Q874" i="1"/>
  <c r="L875" i="1"/>
  <c r="M875" i="1"/>
  <c r="N875" i="1"/>
  <c r="O875" i="1"/>
  <c r="P875" i="1"/>
  <c r="Q875" i="1"/>
  <c r="L876" i="1"/>
  <c r="M876" i="1"/>
  <c r="N876" i="1"/>
  <c r="O876" i="1"/>
  <c r="P876" i="1"/>
  <c r="Q876" i="1"/>
  <c r="L877" i="1"/>
  <c r="M877" i="1"/>
  <c r="N877" i="1"/>
  <c r="O877" i="1"/>
  <c r="P877" i="1"/>
  <c r="Q877" i="1"/>
  <c r="L878" i="1"/>
  <c r="M878" i="1"/>
  <c r="N878" i="1"/>
  <c r="O878" i="1"/>
  <c r="P878" i="1"/>
  <c r="Q878" i="1"/>
  <c r="L879" i="1"/>
  <c r="M879" i="1"/>
  <c r="N879" i="1"/>
  <c r="O879" i="1"/>
  <c r="P879" i="1"/>
  <c r="Q879" i="1"/>
  <c r="L880" i="1"/>
  <c r="M880" i="1"/>
  <c r="N880" i="1"/>
  <c r="O880" i="1"/>
  <c r="P880" i="1"/>
  <c r="Q880" i="1"/>
  <c r="L881" i="1"/>
  <c r="M881" i="1"/>
  <c r="N881" i="1"/>
  <c r="O881" i="1"/>
  <c r="P881" i="1"/>
  <c r="Q881" i="1"/>
  <c r="L882" i="1"/>
  <c r="M882" i="1"/>
  <c r="N882" i="1"/>
  <c r="O882" i="1"/>
  <c r="P882" i="1"/>
  <c r="Q882" i="1"/>
  <c r="L883" i="1"/>
  <c r="M883" i="1"/>
  <c r="N883" i="1"/>
  <c r="O883" i="1"/>
  <c r="P883" i="1"/>
  <c r="Q883" i="1"/>
  <c r="L884" i="1"/>
  <c r="M884" i="1"/>
  <c r="N884" i="1"/>
  <c r="O884" i="1"/>
  <c r="P884" i="1"/>
  <c r="Q884" i="1"/>
  <c r="L885" i="1"/>
  <c r="M885" i="1"/>
  <c r="N885" i="1"/>
  <c r="O885" i="1"/>
  <c r="P885" i="1"/>
  <c r="Q885" i="1"/>
  <c r="L886" i="1"/>
  <c r="M886" i="1"/>
  <c r="N886" i="1"/>
  <c r="O886" i="1"/>
  <c r="P886" i="1"/>
  <c r="Q886" i="1"/>
  <c r="L887" i="1"/>
  <c r="M887" i="1"/>
  <c r="N887" i="1"/>
  <c r="O887" i="1"/>
  <c r="P887" i="1"/>
  <c r="Q887" i="1"/>
  <c r="L888" i="1"/>
  <c r="M888" i="1"/>
  <c r="N888" i="1"/>
  <c r="O888" i="1"/>
  <c r="P888" i="1"/>
  <c r="Q888" i="1"/>
  <c r="L889" i="1"/>
  <c r="M889" i="1"/>
  <c r="N889" i="1"/>
  <c r="O889" i="1"/>
  <c r="P889" i="1"/>
  <c r="Q889" i="1"/>
  <c r="L890" i="1"/>
  <c r="M890" i="1"/>
  <c r="N890" i="1"/>
  <c r="O890" i="1"/>
  <c r="P890" i="1"/>
  <c r="Q890" i="1"/>
  <c r="L891" i="1"/>
  <c r="M891" i="1"/>
  <c r="N891" i="1"/>
  <c r="O891" i="1"/>
  <c r="P891" i="1"/>
  <c r="Q891" i="1"/>
  <c r="L892" i="1"/>
  <c r="M892" i="1"/>
  <c r="N892" i="1"/>
  <c r="O892" i="1"/>
  <c r="P892" i="1"/>
  <c r="Q892" i="1"/>
  <c r="L893" i="1"/>
  <c r="M893" i="1"/>
  <c r="N893" i="1"/>
  <c r="O893" i="1"/>
  <c r="P893" i="1"/>
  <c r="Q893" i="1"/>
  <c r="L894" i="1"/>
  <c r="M894" i="1"/>
  <c r="N894" i="1"/>
  <c r="O894" i="1"/>
  <c r="P894" i="1"/>
  <c r="Q894" i="1"/>
  <c r="L895" i="1"/>
  <c r="M895" i="1"/>
  <c r="N895" i="1"/>
  <c r="O895" i="1"/>
  <c r="P895" i="1"/>
  <c r="Q895" i="1"/>
  <c r="L896" i="1"/>
  <c r="M896" i="1"/>
  <c r="N896" i="1"/>
  <c r="O896" i="1"/>
  <c r="P896" i="1"/>
  <c r="Q896" i="1"/>
  <c r="L897" i="1"/>
  <c r="M897" i="1"/>
  <c r="N897" i="1"/>
  <c r="O897" i="1"/>
  <c r="P897" i="1"/>
  <c r="Q897" i="1"/>
  <c r="L898" i="1"/>
  <c r="M898" i="1"/>
  <c r="N898" i="1"/>
  <c r="O898" i="1"/>
  <c r="P898" i="1"/>
  <c r="Q898" i="1"/>
  <c r="L899" i="1"/>
  <c r="M899" i="1"/>
  <c r="N899" i="1"/>
  <c r="O899" i="1"/>
  <c r="P899" i="1"/>
  <c r="Q899" i="1"/>
  <c r="L900" i="1"/>
  <c r="M900" i="1"/>
  <c r="N900" i="1"/>
  <c r="O900" i="1"/>
  <c r="P900" i="1"/>
  <c r="Q900" i="1"/>
  <c r="L901" i="1"/>
  <c r="M901" i="1"/>
  <c r="N901" i="1"/>
  <c r="O901" i="1"/>
  <c r="P901" i="1"/>
  <c r="Q901" i="1"/>
  <c r="L902" i="1"/>
  <c r="M902" i="1"/>
  <c r="N902" i="1"/>
  <c r="O902" i="1"/>
  <c r="P902" i="1"/>
  <c r="Q902" i="1"/>
  <c r="L903" i="1"/>
  <c r="M903" i="1"/>
  <c r="N903" i="1"/>
  <c r="O903" i="1"/>
  <c r="P903" i="1"/>
  <c r="Q903" i="1"/>
  <c r="L904" i="1"/>
  <c r="M904" i="1"/>
  <c r="N904" i="1"/>
  <c r="O904" i="1"/>
  <c r="P904" i="1"/>
  <c r="Q904" i="1"/>
  <c r="L905" i="1"/>
  <c r="M905" i="1"/>
  <c r="N905" i="1"/>
  <c r="O905" i="1"/>
  <c r="P905" i="1"/>
  <c r="Q905" i="1"/>
  <c r="L906" i="1"/>
  <c r="M906" i="1"/>
  <c r="N906" i="1"/>
  <c r="O906" i="1"/>
  <c r="P906" i="1"/>
  <c r="Q906" i="1"/>
  <c r="L907" i="1"/>
  <c r="M907" i="1"/>
  <c r="N907" i="1"/>
  <c r="O907" i="1"/>
  <c r="P907" i="1"/>
  <c r="Q907" i="1"/>
  <c r="L908" i="1"/>
  <c r="M908" i="1"/>
  <c r="N908" i="1"/>
  <c r="O908" i="1"/>
  <c r="P908" i="1"/>
  <c r="Q908" i="1"/>
  <c r="L909" i="1"/>
  <c r="M909" i="1"/>
  <c r="N909" i="1"/>
  <c r="O909" i="1"/>
  <c r="P909" i="1"/>
  <c r="Q909" i="1"/>
  <c r="L910" i="1"/>
  <c r="M910" i="1"/>
  <c r="N910" i="1"/>
  <c r="O910" i="1"/>
  <c r="P910" i="1"/>
  <c r="Q910" i="1"/>
  <c r="L911" i="1"/>
  <c r="M911" i="1"/>
  <c r="N911" i="1"/>
  <c r="O911" i="1"/>
  <c r="P911" i="1"/>
  <c r="Q911" i="1"/>
  <c r="L912" i="1"/>
  <c r="M912" i="1"/>
  <c r="N912" i="1"/>
  <c r="O912" i="1"/>
  <c r="P912" i="1"/>
  <c r="Q912" i="1"/>
  <c r="L913" i="1"/>
  <c r="M913" i="1"/>
  <c r="N913" i="1"/>
  <c r="O913" i="1"/>
  <c r="P913" i="1"/>
  <c r="Q913" i="1"/>
  <c r="L914" i="1"/>
  <c r="M914" i="1"/>
  <c r="N914" i="1"/>
  <c r="O914" i="1"/>
  <c r="P914" i="1"/>
  <c r="Q914" i="1"/>
  <c r="L915" i="1"/>
  <c r="M915" i="1"/>
  <c r="N915" i="1"/>
  <c r="O915" i="1"/>
  <c r="P915" i="1"/>
  <c r="Q915" i="1"/>
  <c r="L916" i="1"/>
  <c r="M916" i="1"/>
  <c r="N916" i="1"/>
  <c r="O916" i="1"/>
  <c r="P916" i="1"/>
  <c r="Q916" i="1"/>
  <c r="L917" i="1"/>
  <c r="M917" i="1"/>
  <c r="N917" i="1"/>
  <c r="O917" i="1"/>
  <c r="P917" i="1"/>
  <c r="Q917" i="1"/>
  <c r="L918" i="1"/>
  <c r="M918" i="1"/>
  <c r="N918" i="1"/>
  <c r="O918" i="1"/>
  <c r="P918" i="1"/>
  <c r="Q918" i="1"/>
  <c r="L919" i="1"/>
  <c r="M919" i="1"/>
  <c r="N919" i="1"/>
  <c r="O919" i="1"/>
  <c r="P919" i="1"/>
  <c r="Q919" i="1"/>
  <c r="L920" i="1"/>
  <c r="M920" i="1"/>
  <c r="N920" i="1"/>
  <c r="O920" i="1"/>
  <c r="P920" i="1"/>
  <c r="Q920" i="1"/>
  <c r="L921" i="1"/>
  <c r="M921" i="1"/>
  <c r="N921" i="1"/>
  <c r="O921" i="1"/>
  <c r="P921" i="1"/>
  <c r="Q921" i="1"/>
  <c r="L922" i="1"/>
  <c r="M922" i="1"/>
  <c r="N922" i="1"/>
  <c r="O922" i="1"/>
  <c r="P922" i="1"/>
  <c r="Q922" i="1"/>
  <c r="L923" i="1"/>
  <c r="M923" i="1"/>
  <c r="N923" i="1"/>
  <c r="O923" i="1"/>
  <c r="P923" i="1"/>
  <c r="Q923" i="1"/>
  <c r="L924" i="1"/>
  <c r="M924" i="1"/>
  <c r="N924" i="1"/>
  <c r="O924" i="1"/>
  <c r="P924" i="1"/>
  <c r="Q924" i="1"/>
  <c r="L925" i="1"/>
  <c r="M925" i="1"/>
  <c r="N925" i="1"/>
  <c r="O925" i="1"/>
  <c r="P925" i="1"/>
  <c r="Q925" i="1"/>
  <c r="L926" i="1"/>
  <c r="M926" i="1"/>
  <c r="N926" i="1"/>
  <c r="O926" i="1"/>
  <c r="P926" i="1"/>
  <c r="Q926" i="1"/>
  <c r="L927" i="1"/>
  <c r="M927" i="1"/>
  <c r="N927" i="1"/>
  <c r="O927" i="1"/>
  <c r="P927" i="1"/>
  <c r="Q927" i="1"/>
  <c r="L928" i="1"/>
  <c r="M928" i="1"/>
  <c r="N928" i="1"/>
  <c r="O928" i="1"/>
  <c r="P928" i="1"/>
  <c r="Q928" i="1"/>
  <c r="L929" i="1"/>
  <c r="M929" i="1"/>
  <c r="N929" i="1"/>
  <c r="O929" i="1"/>
  <c r="P929" i="1"/>
  <c r="Q929" i="1"/>
  <c r="L930" i="1"/>
  <c r="M930" i="1"/>
  <c r="N930" i="1"/>
  <c r="O930" i="1"/>
  <c r="P930" i="1"/>
  <c r="Q930" i="1"/>
  <c r="L931" i="1"/>
  <c r="M931" i="1"/>
  <c r="N931" i="1"/>
  <c r="O931" i="1"/>
  <c r="P931" i="1"/>
  <c r="Q931" i="1"/>
  <c r="L932" i="1"/>
  <c r="M932" i="1"/>
  <c r="N932" i="1"/>
  <c r="O932" i="1"/>
  <c r="P932" i="1"/>
  <c r="Q932" i="1"/>
  <c r="L933" i="1"/>
  <c r="M933" i="1"/>
  <c r="N933" i="1"/>
  <c r="O933" i="1"/>
  <c r="P933" i="1"/>
  <c r="Q933" i="1"/>
  <c r="L934" i="1"/>
  <c r="M934" i="1"/>
  <c r="N934" i="1"/>
  <c r="O934" i="1"/>
  <c r="P934" i="1"/>
  <c r="Q934" i="1"/>
  <c r="L935" i="1"/>
  <c r="M935" i="1"/>
  <c r="N935" i="1"/>
  <c r="O935" i="1"/>
  <c r="P935" i="1"/>
  <c r="Q935" i="1"/>
  <c r="L936" i="1"/>
  <c r="M936" i="1"/>
  <c r="N936" i="1"/>
  <c r="O936" i="1"/>
  <c r="P936" i="1"/>
  <c r="Q936" i="1"/>
  <c r="L937" i="1"/>
  <c r="M937" i="1"/>
  <c r="N937" i="1"/>
  <c r="O937" i="1"/>
  <c r="P937" i="1"/>
  <c r="Q937" i="1"/>
  <c r="L938" i="1"/>
  <c r="M938" i="1"/>
  <c r="N938" i="1"/>
  <c r="O938" i="1"/>
  <c r="P938" i="1"/>
  <c r="Q938" i="1"/>
  <c r="L939" i="1"/>
  <c r="M939" i="1"/>
  <c r="N939" i="1"/>
  <c r="O939" i="1"/>
  <c r="P939" i="1"/>
  <c r="Q939" i="1"/>
  <c r="L940" i="1"/>
  <c r="M940" i="1"/>
  <c r="N940" i="1"/>
  <c r="O940" i="1"/>
  <c r="P940" i="1"/>
  <c r="Q940" i="1"/>
  <c r="L941" i="1"/>
  <c r="M941" i="1"/>
  <c r="N941" i="1"/>
  <c r="O941" i="1"/>
  <c r="P941" i="1"/>
  <c r="Q941" i="1"/>
  <c r="L942" i="1"/>
  <c r="M942" i="1"/>
  <c r="N942" i="1"/>
  <c r="O942" i="1"/>
  <c r="P942" i="1"/>
  <c r="Q942" i="1"/>
  <c r="L943" i="1"/>
  <c r="M943" i="1"/>
  <c r="N943" i="1"/>
  <c r="O943" i="1"/>
  <c r="P943" i="1"/>
  <c r="Q943" i="1"/>
  <c r="L944" i="1"/>
  <c r="M944" i="1"/>
  <c r="N944" i="1"/>
  <c r="O944" i="1"/>
  <c r="P944" i="1"/>
  <c r="Q944" i="1"/>
  <c r="L945" i="1"/>
  <c r="M945" i="1"/>
  <c r="N945" i="1"/>
  <c r="O945" i="1"/>
  <c r="P945" i="1"/>
  <c r="Q945" i="1"/>
  <c r="L946" i="1"/>
  <c r="M946" i="1"/>
  <c r="N946" i="1"/>
  <c r="O946" i="1"/>
  <c r="P946" i="1"/>
  <c r="Q946" i="1"/>
  <c r="L947" i="1"/>
  <c r="M947" i="1"/>
  <c r="N947" i="1"/>
  <c r="O947" i="1"/>
  <c r="P947" i="1"/>
  <c r="Q947" i="1"/>
  <c r="L948" i="1"/>
  <c r="M948" i="1"/>
  <c r="N948" i="1"/>
  <c r="O948" i="1"/>
  <c r="P948" i="1"/>
  <c r="Q948" i="1"/>
  <c r="L949" i="1"/>
  <c r="M949" i="1"/>
  <c r="N949" i="1"/>
  <c r="O949" i="1"/>
  <c r="P949" i="1"/>
  <c r="Q949" i="1"/>
  <c r="L950" i="1"/>
  <c r="M950" i="1"/>
  <c r="N950" i="1"/>
  <c r="O950" i="1"/>
  <c r="P950" i="1"/>
  <c r="Q950" i="1"/>
  <c r="L951" i="1"/>
  <c r="M951" i="1"/>
  <c r="N951" i="1"/>
  <c r="O951" i="1"/>
  <c r="P951" i="1"/>
  <c r="Q951" i="1"/>
  <c r="L952" i="1"/>
  <c r="M952" i="1"/>
  <c r="N952" i="1"/>
  <c r="O952" i="1"/>
  <c r="P952" i="1"/>
  <c r="Q952" i="1"/>
  <c r="L953" i="1"/>
  <c r="M953" i="1"/>
  <c r="N953" i="1"/>
  <c r="O953" i="1"/>
  <c r="P953" i="1"/>
  <c r="Q953" i="1"/>
  <c r="L954" i="1"/>
  <c r="M954" i="1"/>
  <c r="N954" i="1"/>
  <c r="O954" i="1"/>
  <c r="P954" i="1"/>
  <c r="Q954" i="1"/>
  <c r="L955" i="1"/>
  <c r="M955" i="1"/>
  <c r="N955" i="1"/>
  <c r="O955" i="1"/>
  <c r="P955" i="1"/>
  <c r="Q955" i="1"/>
  <c r="L956" i="1"/>
  <c r="M956" i="1"/>
  <c r="N956" i="1"/>
  <c r="O956" i="1"/>
  <c r="P956" i="1"/>
  <c r="Q956" i="1"/>
  <c r="L957" i="1"/>
  <c r="M957" i="1"/>
  <c r="N957" i="1"/>
  <c r="O957" i="1"/>
  <c r="P957" i="1"/>
  <c r="Q957" i="1"/>
  <c r="L958" i="1"/>
  <c r="M958" i="1"/>
  <c r="N958" i="1"/>
  <c r="O958" i="1"/>
  <c r="P958" i="1"/>
  <c r="Q958" i="1"/>
  <c r="L959" i="1"/>
  <c r="M959" i="1"/>
  <c r="N959" i="1"/>
  <c r="O959" i="1"/>
  <c r="P959" i="1"/>
  <c r="Q959" i="1"/>
  <c r="L960" i="1"/>
  <c r="M960" i="1"/>
  <c r="N960" i="1"/>
  <c r="O960" i="1"/>
  <c r="P960" i="1"/>
  <c r="Q960" i="1"/>
  <c r="L961" i="1"/>
  <c r="M961" i="1"/>
  <c r="N961" i="1"/>
  <c r="O961" i="1"/>
  <c r="P961" i="1"/>
  <c r="Q961" i="1"/>
  <c r="L962" i="1"/>
  <c r="M962" i="1"/>
  <c r="N962" i="1"/>
  <c r="O962" i="1"/>
  <c r="P962" i="1"/>
  <c r="Q962" i="1"/>
  <c r="L963" i="1"/>
  <c r="M963" i="1"/>
  <c r="N963" i="1"/>
  <c r="O963" i="1"/>
  <c r="P963" i="1"/>
  <c r="Q963" i="1"/>
  <c r="L964" i="1"/>
  <c r="M964" i="1"/>
  <c r="N964" i="1"/>
  <c r="O964" i="1"/>
  <c r="P964" i="1"/>
  <c r="Q964" i="1"/>
  <c r="L965" i="1"/>
  <c r="M965" i="1"/>
  <c r="N965" i="1"/>
  <c r="O965" i="1"/>
  <c r="P965" i="1"/>
  <c r="Q965" i="1"/>
  <c r="L966" i="1"/>
  <c r="M966" i="1"/>
  <c r="N966" i="1"/>
  <c r="O966" i="1"/>
  <c r="P966" i="1"/>
  <c r="Q966" i="1"/>
  <c r="L967" i="1"/>
  <c r="M967" i="1"/>
  <c r="N967" i="1"/>
  <c r="O967" i="1"/>
  <c r="P967" i="1"/>
  <c r="Q967" i="1"/>
  <c r="L968" i="1"/>
  <c r="M968" i="1"/>
  <c r="N968" i="1"/>
  <c r="O968" i="1"/>
  <c r="P968" i="1"/>
  <c r="Q968" i="1"/>
  <c r="L969" i="1"/>
  <c r="M969" i="1"/>
  <c r="N969" i="1"/>
  <c r="O969" i="1"/>
  <c r="P969" i="1"/>
  <c r="Q969" i="1"/>
  <c r="L970" i="1"/>
  <c r="M970" i="1"/>
  <c r="N970" i="1"/>
  <c r="O970" i="1"/>
  <c r="P970" i="1"/>
  <c r="Q970" i="1"/>
  <c r="L971" i="1"/>
  <c r="M971" i="1"/>
  <c r="N971" i="1"/>
  <c r="O971" i="1"/>
  <c r="P971" i="1"/>
  <c r="Q971" i="1"/>
  <c r="L972" i="1"/>
  <c r="M972" i="1"/>
  <c r="N972" i="1"/>
  <c r="O972" i="1"/>
  <c r="P972" i="1"/>
  <c r="Q972" i="1"/>
  <c r="L973" i="1"/>
  <c r="M973" i="1"/>
  <c r="N973" i="1"/>
  <c r="O973" i="1"/>
  <c r="P973" i="1"/>
  <c r="Q973" i="1"/>
  <c r="L974" i="1"/>
  <c r="M974" i="1"/>
  <c r="N974" i="1"/>
  <c r="O974" i="1"/>
  <c r="P974" i="1"/>
  <c r="Q974" i="1"/>
  <c r="L975" i="1"/>
  <c r="M975" i="1"/>
  <c r="N975" i="1"/>
  <c r="O975" i="1"/>
  <c r="P975" i="1"/>
  <c r="Q975" i="1"/>
  <c r="L976" i="1"/>
  <c r="M976" i="1"/>
  <c r="N976" i="1"/>
  <c r="O976" i="1"/>
  <c r="P976" i="1"/>
  <c r="Q976" i="1"/>
  <c r="L977" i="1"/>
  <c r="M977" i="1"/>
  <c r="N977" i="1"/>
  <c r="O977" i="1"/>
  <c r="P977" i="1"/>
  <c r="Q977" i="1"/>
  <c r="L978" i="1"/>
  <c r="M978" i="1"/>
  <c r="N978" i="1"/>
  <c r="O978" i="1"/>
  <c r="P978" i="1"/>
  <c r="Q978" i="1"/>
  <c r="L979" i="1"/>
  <c r="M979" i="1"/>
  <c r="N979" i="1"/>
  <c r="O979" i="1"/>
  <c r="P979" i="1"/>
  <c r="Q979" i="1"/>
  <c r="L980" i="1"/>
  <c r="M980" i="1"/>
  <c r="N980" i="1"/>
  <c r="O980" i="1"/>
  <c r="P980" i="1"/>
  <c r="Q980" i="1"/>
  <c r="L981" i="1"/>
  <c r="M981" i="1"/>
  <c r="N981" i="1"/>
  <c r="O981" i="1"/>
  <c r="P981" i="1"/>
  <c r="Q981" i="1"/>
  <c r="L982" i="1"/>
  <c r="M982" i="1"/>
  <c r="N982" i="1"/>
  <c r="O982" i="1"/>
  <c r="P982" i="1"/>
  <c r="Q982" i="1"/>
  <c r="L983" i="1"/>
  <c r="M983" i="1"/>
  <c r="N983" i="1"/>
  <c r="O983" i="1"/>
  <c r="P983" i="1"/>
  <c r="Q983" i="1"/>
  <c r="L984" i="1"/>
  <c r="M984" i="1"/>
  <c r="N984" i="1"/>
  <c r="O984" i="1"/>
  <c r="P984" i="1"/>
  <c r="Q984" i="1"/>
  <c r="L985" i="1"/>
  <c r="M985" i="1"/>
  <c r="N985" i="1"/>
  <c r="O985" i="1"/>
  <c r="P985" i="1"/>
  <c r="Q985" i="1"/>
  <c r="L986" i="1"/>
  <c r="M986" i="1"/>
  <c r="N986" i="1"/>
  <c r="O986" i="1"/>
  <c r="P986" i="1"/>
  <c r="Q986" i="1"/>
  <c r="L987" i="1"/>
  <c r="M987" i="1"/>
  <c r="N987" i="1"/>
  <c r="O987" i="1"/>
  <c r="P987" i="1"/>
  <c r="Q987" i="1"/>
  <c r="L988" i="1"/>
  <c r="M988" i="1"/>
  <c r="N988" i="1"/>
  <c r="O988" i="1"/>
  <c r="P988" i="1"/>
  <c r="Q988" i="1"/>
  <c r="L989" i="1"/>
  <c r="M989" i="1"/>
  <c r="N989" i="1"/>
  <c r="O989" i="1"/>
  <c r="P989" i="1"/>
  <c r="Q989" i="1"/>
  <c r="L990" i="1"/>
  <c r="M990" i="1"/>
  <c r="N990" i="1"/>
  <c r="O990" i="1"/>
  <c r="P990" i="1"/>
  <c r="Q990" i="1"/>
  <c r="L991" i="1"/>
  <c r="M991" i="1"/>
  <c r="N991" i="1"/>
  <c r="O991" i="1"/>
  <c r="P991" i="1"/>
  <c r="Q991" i="1"/>
  <c r="L992" i="1"/>
  <c r="M992" i="1"/>
  <c r="N992" i="1"/>
  <c r="O992" i="1"/>
  <c r="P992" i="1"/>
  <c r="Q992" i="1"/>
  <c r="L993" i="1"/>
  <c r="M993" i="1"/>
  <c r="N993" i="1"/>
  <c r="O993" i="1"/>
  <c r="P993" i="1"/>
  <c r="Q993" i="1"/>
  <c r="L994" i="1"/>
  <c r="M994" i="1"/>
  <c r="N994" i="1"/>
  <c r="O994" i="1"/>
  <c r="P994" i="1"/>
  <c r="Q994" i="1"/>
  <c r="L995" i="1"/>
  <c r="M995" i="1"/>
  <c r="N995" i="1"/>
  <c r="O995" i="1"/>
  <c r="P995" i="1"/>
  <c r="Q995" i="1"/>
  <c r="L996" i="1"/>
  <c r="M996" i="1"/>
  <c r="N996" i="1"/>
  <c r="O996" i="1"/>
  <c r="P996" i="1"/>
  <c r="Q996" i="1"/>
  <c r="L997" i="1"/>
  <c r="M997" i="1"/>
  <c r="N997" i="1"/>
  <c r="O997" i="1"/>
  <c r="P997" i="1"/>
  <c r="Q997" i="1"/>
  <c r="L998" i="1"/>
  <c r="M998" i="1"/>
  <c r="N998" i="1"/>
  <c r="O998" i="1"/>
  <c r="P998" i="1"/>
  <c r="Q998" i="1"/>
  <c r="L999" i="1"/>
  <c r="M999" i="1"/>
  <c r="N999" i="1"/>
  <c r="O999" i="1"/>
  <c r="P999" i="1"/>
  <c r="Q999" i="1"/>
  <c r="L1000" i="1"/>
  <c r="M1000" i="1"/>
  <c r="N1000" i="1"/>
  <c r="O1000" i="1"/>
  <c r="P1000" i="1"/>
  <c r="Q1000" i="1"/>
  <c r="L1001" i="1"/>
  <c r="M1001" i="1"/>
  <c r="N1001" i="1"/>
  <c r="O1001" i="1"/>
  <c r="P1001" i="1"/>
  <c r="Q1001" i="1"/>
  <c r="L1002" i="1"/>
  <c r="M1002" i="1"/>
  <c r="N1002" i="1"/>
  <c r="O1002" i="1"/>
  <c r="P1002" i="1"/>
  <c r="Q1002" i="1"/>
  <c r="L1003" i="1"/>
  <c r="M1003" i="1"/>
  <c r="N1003" i="1"/>
  <c r="O1003" i="1"/>
  <c r="P1003" i="1"/>
  <c r="Q1003" i="1"/>
  <c r="L1004" i="1"/>
  <c r="M1004" i="1"/>
  <c r="N1004" i="1"/>
  <c r="O1004" i="1"/>
  <c r="P1004" i="1"/>
  <c r="Q1004" i="1"/>
  <c r="L1005" i="1"/>
  <c r="M1005" i="1"/>
  <c r="N1005" i="1"/>
  <c r="O1005" i="1"/>
  <c r="P1005" i="1"/>
  <c r="Q1005" i="1"/>
  <c r="L1006" i="1"/>
  <c r="M1006" i="1"/>
  <c r="N1006" i="1"/>
  <c r="O1006" i="1"/>
  <c r="P1006" i="1"/>
  <c r="Q1006" i="1"/>
  <c r="L1007" i="1"/>
  <c r="M1007" i="1"/>
  <c r="N1007" i="1"/>
  <c r="O1007" i="1"/>
  <c r="P1007" i="1"/>
  <c r="Q1007" i="1"/>
  <c r="L1008" i="1"/>
  <c r="M1008" i="1"/>
  <c r="N1008" i="1"/>
  <c r="O1008" i="1"/>
  <c r="P1008" i="1"/>
  <c r="Q1008" i="1"/>
  <c r="L1009" i="1"/>
  <c r="M1009" i="1"/>
  <c r="N1009" i="1"/>
  <c r="O1009" i="1"/>
  <c r="P1009" i="1"/>
  <c r="Q1009" i="1"/>
  <c r="L1010" i="1"/>
  <c r="M1010" i="1"/>
  <c r="N1010" i="1"/>
  <c r="O1010" i="1"/>
  <c r="P1010" i="1"/>
  <c r="Q1010" i="1"/>
  <c r="L1011" i="1"/>
  <c r="M1011" i="1"/>
  <c r="N1011" i="1"/>
  <c r="O1011" i="1"/>
  <c r="P1011" i="1"/>
  <c r="Q1011" i="1"/>
  <c r="L1012" i="1"/>
  <c r="M1012" i="1"/>
  <c r="N1012" i="1"/>
  <c r="O1012" i="1"/>
  <c r="P1012" i="1"/>
  <c r="Q1012" i="1"/>
  <c r="L1013" i="1"/>
  <c r="M1013" i="1"/>
  <c r="N1013" i="1"/>
  <c r="O1013" i="1"/>
  <c r="P1013" i="1"/>
  <c r="Q1013" i="1"/>
  <c r="L1014" i="1"/>
  <c r="M1014" i="1"/>
  <c r="N1014" i="1"/>
  <c r="O1014" i="1"/>
  <c r="P1014" i="1"/>
  <c r="Q1014" i="1"/>
  <c r="L1015" i="1"/>
  <c r="M1015" i="1"/>
  <c r="N1015" i="1"/>
  <c r="O1015" i="1"/>
  <c r="P1015" i="1"/>
  <c r="Q1015" i="1"/>
  <c r="L1016" i="1"/>
  <c r="M1016" i="1"/>
  <c r="N1016" i="1"/>
  <c r="O1016" i="1"/>
  <c r="P1016" i="1"/>
  <c r="Q1016" i="1"/>
  <c r="L1017" i="1"/>
  <c r="M1017" i="1"/>
  <c r="N1017" i="1"/>
  <c r="O1017" i="1"/>
  <c r="P1017" i="1"/>
  <c r="Q1017" i="1"/>
  <c r="L1018" i="1"/>
  <c r="M1018" i="1"/>
  <c r="N1018" i="1"/>
  <c r="O1018" i="1"/>
  <c r="P1018" i="1"/>
  <c r="Q1018" i="1"/>
  <c r="L1019" i="1"/>
  <c r="M1019" i="1"/>
  <c r="N1019" i="1"/>
  <c r="O1019" i="1"/>
  <c r="P1019" i="1"/>
  <c r="Q1019" i="1"/>
  <c r="L1020" i="1"/>
  <c r="M1020" i="1"/>
  <c r="N1020" i="1"/>
  <c r="O1020" i="1"/>
  <c r="P1020" i="1"/>
  <c r="Q1020" i="1"/>
  <c r="L1021" i="1"/>
  <c r="M1021" i="1"/>
  <c r="N1021" i="1"/>
  <c r="O1021" i="1"/>
  <c r="P1021" i="1"/>
  <c r="Q1021" i="1"/>
  <c r="L1022" i="1"/>
  <c r="M1022" i="1"/>
  <c r="N1022" i="1"/>
  <c r="O1022" i="1"/>
  <c r="P1022" i="1"/>
  <c r="Q1022" i="1"/>
  <c r="L1023" i="1"/>
  <c r="M1023" i="1"/>
  <c r="N1023" i="1"/>
  <c r="O1023" i="1"/>
  <c r="P1023" i="1"/>
  <c r="Q1023" i="1"/>
  <c r="L1024" i="1"/>
  <c r="M1024" i="1"/>
  <c r="N1024" i="1"/>
  <c r="O1024" i="1"/>
  <c r="P1024" i="1"/>
  <c r="Q1024" i="1"/>
  <c r="L1025" i="1"/>
  <c r="M1025" i="1"/>
  <c r="N1025" i="1"/>
  <c r="O1025" i="1"/>
  <c r="P1025" i="1"/>
  <c r="Q1025" i="1"/>
  <c r="L1026" i="1"/>
  <c r="M1026" i="1"/>
  <c r="N1026" i="1"/>
  <c r="O1026" i="1"/>
  <c r="P1026" i="1"/>
  <c r="Q1026" i="1"/>
  <c r="L1027" i="1"/>
  <c r="M1027" i="1"/>
  <c r="N1027" i="1"/>
  <c r="O1027" i="1"/>
  <c r="P1027" i="1"/>
  <c r="Q1027" i="1"/>
  <c r="L1028" i="1"/>
  <c r="M1028" i="1"/>
  <c r="N1028" i="1"/>
  <c r="O1028" i="1"/>
  <c r="P1028" i="1"/>
  <c r="Q1028" i="1"/>
  <c r="L1029" i="1"/>
  <c r="M1029" i="1"/>
  <c r="N1029" i="1"/>
  <c r="O1029" i="1"/>
  <c r="P1029" i="1"/>
  <c r="Q1029" i="1"/>
  <c r="L1030" i="1"/>
  <c r="M1030" i="1"/>
  <c r="N1030" i="1"/>
  <c r="O1030" i="1"/>
  <c r="P1030" i="1"/>
  <c r="Q1030" i="1"/>
  <c r="L1031" i="1"/>
  <c r="M1031" i="1"/>
  <c r="N1031" i="1"/>
  <c r="O1031" i="1"/>
  <c r="P1031" i="1"/>
  <c r="Q1031" i="1"/>
  <c r="L1032" i="1"/>
  <c r="M1032" i="1"/>
  <c r="N1032" i="1"/>
  <c r="O1032" i="1"/>
  <c r="P1032" i="1"/>
  <c r="Q1032" i="1"/>
  <c r="L1033" i="1"/>
  <c r="M1033" i="1"/>
  <c r="N1033" i="1"/>
  <c r="O1033" i="1"/>
  <c r="P1033" i="1"/>
  <c r="Q1033" i="1"/>
  <c r="L1034" i="1"/>
  <c r="M1034" i="1"/>
  <c r="N1034" i="1"/>
  <c r="O1034" i="1"/>
  <c r="P1034" i="1"/>
  <c r="Q1034" i="1"/>
  <c r="L1035" i="1"/>
  <c r="M1035" i="1"/>
  <c r="N1035" i="1"/>
  <c r="O1035" i="1"/>
  <c r="P1035" i="1"/>
  <c r="Q1035" i="1"/>
  <c r="L1036" i="1"/>
  <c r="M1036" i="1"/>
  <c r="N1036" i="1"/>
  <c r="O1036" i="1"/>
  <c r="P1036" i="1"/>
  <c r="Q1036" i="1"/>
  <c r="L1037" i="1"/>
  <c r="M1037" i="1"/>
  <c r="N1037" i="1"/>
  <c r="O1037" i="1"/>
  <c r="P1037" i="1"/>
  <c r="Q1037" i="1"/>
  <c r="L1038" i="1"/>
  <c r="M1038" i="1"/>
  <c r="N1038" i="1"/>
  <c r="O1038" i="1"/>
  <c r="P1038" i="1"/>
  <c r="Q1038" i="1"/>
  <c r="L1039" i="1"/>
  <c r="M1039" i="1"/>
  <c r="N1039" i="1"/>
  <c r="O1039" i="1"/>
  <c r="P1039" i="1"/>
  <c r="Q1039" i="1"/>
  <c r="L1040" i="1"/>
  <c r="M1040" i="1"/>
  <c r="N1040" i="1"/>
  <c r="O1040" i="1"/>
  <c r="P1040" i="1"/>
  <c r="Q1040" i="1"/>
  <c r="L1041" i="1"/>
  <c r="M1041" i="1"/>
  <c r="N1041" i="1"/>
  <c r="O1041" i="1"/>
  <c r="P1041" i="1"/>
  <c r="Q1041" i="1"/>
  <c r="L1042" i="1"/>
  <c r="M1042" i="1"/>
  <c r="N1042" i="1"/>
  <c r="O1042" i="1"/>
  <c r="P1042" i="1"/>
  <c r="Q1042" i="1"/>
  <c r="L1043" i="1"/>
  <c r="M1043" i="1"/>
  <c r="N1043" i="1"/>
  <c r="O1043" i="1"/>
  <c r="P1043" i="1"/>
  <c r="Q1043" i="1"/>
  <c r="L1044" i="1"/>
  <c r="M1044" i="1"/>
  <c r="N1044" i="1"/>
  <c r="O1044" i="1"/>
  <c r="P1044" i="1"/>
  <c r="Q1044" i="1"/>
  <c r="L1045" i="1"/>
  <c r="M1045" i="1"/>
  <c r="N1045" i="1"/>
  <c r="O1045" i="1"/>
  <c r="P1045" i="1"/>
  <c r="Q1045" i="1"/>
  <c r="L1046" i="1"/>
  <c r="M1046" i="1"/>
  <c r="N1046" i="1"/>
  <c r="O1046" i="1"/>
  <c r="P1046" i="1"/>
  <c r="Q1046" i="1"/>
  <c r="L1047" i="1"/>
  <c r="M1047" i="1"/>
  <c r="N1047" i="1"/>
  <c r="O1047" i="1"/>
  <c r="P1047" i="1"/>
  <c r="Q1047" i="1"/>
  <c r="L1048" i="1"/>
  <c r="M1048" i="1"/>
  <c r="N1048" i="1"/>
  <c r="O1048" i="1"/>
  <c r="P1048" i="1"/>
  <c r="Q1048" i="1"/>
  <c r="L1049" i="1"/>
  <c r="M1049" i="1"/>
  <c r="N1049" i="1"/>
  <c r="O1049" i="1"/>
  <c r="P1049" i="1"/>
  <c r="Q1049" i="1"/>
  <c r="L1050" i="1"/>
  <c r="M1050" i="1"/>
  <c r="N1050" i="1"/>
  <c r="O1050" i="1"/>
  <c r="P1050" i="1"/>
  <c r="Q1050" i="1"/>
  <c r="L1051" i="1"/>
  <c r="M1051" i="1"/>
  <c r="N1051" i="1"/>
  <c r="O1051" i="1"/>
  <c r="P1051" i="1"/>
  <c r="Q1051" i="1"/>
  <c r="L1052" i="1"/>
  <c r="M1052" i="1"/>
  <c r="N1052" i="1"/>
  <c r="O1052" i="1"/>
  <c r="P1052" i="1"/>
  <c r="Q1052" i="1"/>
  <c r="L1053" i="1"/>
  <c r="M1053" i="1"/>
  <c r="N1053" i="1"/>
  <c r="O1053" i="1"/>
  <c r="P1053" i="1"/>
  <c r="Q1053" i="1"/>
  <c r="L1054" i="1"/>
  <c r="M1054" i="1"/>
  <c r="N1054" i="1"/>
  <c r="O1054" i="1"/>
  <c r="P1054" i="1"/>
  <c r="Q1054" i="1"/>
  <c r="L1055" i="1"/>
  <c r="M1055" i="1"/>
  <c r="N1055" i="1"/>
  <c r="O1055" i="1"/>
  <c r="P1055" i="1"/>
  <c r="Q1055" i="1"/>
  <c r="L1056" i="1"/>
  <c r="M1056" i="1"/>
  <c r="N1056" i="1"/>
  <c r="O1056" i="1"/>
  <c r="P1056" i="1"/>
  <c r="Q1056" i="1"/>
  <c r="L1057" i="1"/>
  <c r="M1057" i="1"/>
  <c r="N1057" i="1"/>
  <c r="O1057" i="1"/>
  <c r="P1057" i="1"/>
  <c r="Q1057" i="1"/>
  <c r="L1058" i="1"/>
  <c r="M1058" i="1"/>
  <c r="N1058" i="1"/>
  <c r="O1058" i="1"/>
  <c r="P1058" i="1"/>
  <c r="Q1058" i="1"/>
  <c r="L1059" i="1"/>
  <c r="M1059" i="1"/>
  <c r="N1059" i="1"/>
  <c r="O1059" i="1"/>
  <c r="P1059" i="1"/>
  <c r="Q1059" i="1"/>
  <c r="L1060" i="1"/>
  <c r="M1060" i="1"/>
  <c r="N1060" i="1"/>
  <c r="O1060" i="1"/>
  <c r="P1060" i="1"/>
  <c r="Q1060" i="1"/>
  <c r="L1061" i="1"/>
  <c r="M1061" i="1"/>
  <c r="N1061" i="1"/>
  <c r="O1061" i="1"/>
  <c r="P1061" i="1"/>
  <c r="Q1061" i="1"/>
  <c r="L1062" i="1"/>
  <c r="M1062" i="1"/>
  <c r="N1062" i="1"/>
  <c r="O1062" i="1"/>
  <c r="P1062" i="1"/>
  <c r="Q1062" i="1"/>
  <c r="L1063" i="1"/>
  <c r="M1063" i="1"/>
  <c r="N1063" i="1"/>
  <c r="O1063" i="1"/>
  <c r="P1063" i="1"/>
  <c r="Q1063" i="1"/>
  <c r="L1064" i="1"/>
  <c r="M1064" i="1"/>
  <c r="N1064" i="1"/>
  <c r="O1064" i="1"/>
  <c r="P1064" i="1"/>
  <c r="Q1064" i="1"/>
  <c r="L1065" i="1"/>
  <c r="M1065" i="1"/>
  <c r="N1065" i="1"/>
  <c r="O1065" i="1"/>
  <c r="P1065" i="1"/>
  <c r="Q1065" i="1"/>
  <c r="L1066" i="1"/>
  <c r="M1066" i="1"/>
  <c r="N1066" i="1"/>
  <c r="O1066" i="1"/>
  <c r="P1066" i="1"/>
  <c r="Q1066" i="1"/>
  <c r="L1067" i="1"/>
  <c r="M1067" i="1"/>
  <c r="N1067" i="1"/>
  <c r="O1067" i="1"/>
  <c r="P1067" i="1"/>
  <c r="Q1067" i="1"/>
  <c r="L1068" i="1"/>
  <c r="M1068" i="1"/>
  <c r="N1068" i="1"/>
  <c r="O1068" i="1"/>
  <c r="P1068" i="1"/>
  <c r="Q1068" i="1"/>
  <c r="L1069" i="1"/>
  <c r="M1069" i="1"/>
  <c r="N1069" i="1"/>
  <c r="O1069" i="1"/>
  <c r="P1069" i="1"/>
  <c r="Q1069" i="1"/>
  <c r="L1070" i="1"/>
  <c r="M1070" i="1"/>
  <c r="N1070" i="1"/>
  <c r="O1070" i="1"/>
  <c r="P1070" i="1"/>
  <c r="Q1070" i="1"/>
  <c r="L1071" i="1"/>
  <c r="M1071" i="1"/>
  <c r="N1071" i="1"/>
  <c r="O1071" i="1"/>
  <c r="P1071" i="1"/>
  <c r="Q1071" i="1"/>
  <c r="L1072" i="1"/>
  <c r="M1072" i="1"/>
  <c r="N1072" i="1"/>
  <c r="O1072" i="1"/>
  <c r="P1072" i="1"/>
  <c r="Q1072" i="1"/>
  <c r="L1073" i="1"/>
  <c r="M1073" i="1"/>
  <c r="N1073" i="1"/>
  <c r="O1073" i="1"/>
  <c r="P1073" i="1"/>
  <c r="Q1073" i="1"/>
  <c r="L1074" i="1"/>
  <c r="M1074" i="1"/>
  <c r="N1074" i="1"/>
  <c r="O1074" i="1"/>
  <c r="P1074" i="1"/>
  <c r="Q1074" i="1"/>
  <c r="L1075" i="1"/>
  <c r="M1075" i="1"/>
  <c r="N1075" i="1"/>
  <c r="O1075" i="1"/>
  <c r="P1075" i="1"/>
  <c r="Q1075" i="1"/>
  <c r="L1076" i="1"/>
  <c r="M1076" i="1"/>
  <c r="N1076" i="1"/>
  <c r="O1076" i="1"/>
  <c r="P1076" i="1"/>
  <c r="Q1076" i="1"/>
  <c r="L1077" i="1"/>
  <c r="M1077" i="1"/>
  <c r="N1077" i="1"/>
  <c r="O1077" i="1"/>
  <c r="P1077" i="1"/>
  <c r="Q1077" i="1"/>
  <c r="L1078" i="1"/>
  <c r="M1078" i="1"/>
  <c r="N1078" i="1"/>
  <c r="O1078" i="1"/>
  <c r="P1078" i="1"/>
  <c r="Q1078" i="1"/>
  <c r="L1079" i="1"/>
  <c r="M1079" i="1"/>
  <c r="N1079" i="1"/>
  <c r="O1079" i="1"/>
  <c r="P1079" i="1"/>
  <c r="Q1079" i="1"/>
  <c r="L1080" i="1"/>
  <c r="M1080" i="1"/>
  <c r="N1080" i="1"/>
  <c r="O1080" i="1"/>
  <c r="P1080" i="1"/>
  <c r="Q1080" i="1"/>
  <c r="L1081" i="1"/>
  <c r="M1081" i="1"/>
  <c r="N1081" i="1"/>
  <c r="O1081" i="1"/>
  <c r="P1081" i="1"/>
  <c r="Q1081" i="1"/>
  <c r="L1082" i="1"/>
  <c r="M1082" i="1"/>
  <c r="N1082" i="1"/>
  <c r="O1082" i="1"/>
  <c r="P1082" i="1"/>
  <c r="Q1082" i="1"/>
  <c r="L1083" i="1"/>
  <c r="M1083" i="1"/>
  <c r="N1083" i="1"/>
  <c r="O1083" i="1"/>
  <c r="P1083" i="1"/>
  <c r="Q1083" i="1"/>
  <c r="L1084" i="1"/>
  <c r="M1084" i="1"/>
  <c r="N1084" i="1"/>
  <c r="O1084" i="1"/>
  <c r="P1084" i="1"/>
  <c r="Q1084" i="1"/>
  <c r="L1085" i="1"/>
  <c r="M1085" i="1"/>
  <c r="N1085" i="1"/>
  <c r="O1085" i="1"/>
  <c r="P1085" i="1"/>
  <c r="Q1085" i="1"/>
  <c r="L1086" i="1"/>
  <c r="M1086" i="1"/>
  <c r="N1086" i="1"/>
  <c r="O1086" i="1"/>
  <c r="P1086" i="1"/>
  <c r="Q1086" i="1"/>
  <c r="L1087" i="1"/>
  <c r="M1087" i="1"/>
  <c r="N1087" i="1"/>
  <c r="O1087" i="1"/>
  <c r="P1087" i="1"/>
  <c r="Q1087" i="1"/>
  <c r="L1088" i="1"/>
  <c r="M1088" i="1"/>
  <c r="N1088" i="1"/>
  <c r="O1088" i="1"/>
  <c r="P1088" i="1"/>
  <c r="Q1088" i="1"/>
  <c r="L1089" i="1"/>
  <c r="M1089" i="1"/>
  <c r="N1089" i="1"/>
  <c r="O1089" i="1"/>
  <c r="P1089" i="1"/>
  <c r="Q1089" i="1"/>
  <c r="L1090" i="1"/>
  <c r="M1090" i="1"/>
  <c r="N1090" i="1"/>
  <c r="O1090" i="1"/>
  <c r="P1090" i="1"/>
  <c r="Q1090" i="1"/>
  <c r="L1091" i="1"/>
  <c r="M1091" i="1"/>
  <c r="N1091" i="1"/>
  <c r="O1091" i="1"/>
  <c r="P1091" i="1"/>
  <c r="Q1091" i="1"/>
  <c r="L1092" i="1"/>
  <c r="M1092" i="1"/>
  <c r="N1092" i="1"/>
  <c r="O1092" i="1"/>
  <c r="P1092" i="1"/>
  <c r="Q1092" i="1"/>
  <c r="L1093" i="1"/>
  <c r="M1093" i="1"/>
  <c r="N1093" i="1"/>
  <c r="O1093" i="1"/>
  <c r="P1093" i="1"/>
  <c r="Q1093" i="1"/>
  <c r="L1094" i="1"/>
  <c r="M1094" i="1"/>
  <c r="N1094" i="1"/>
  <c r="O1094" i="1"/>
  <c r="P1094" i="1"/>
  <c r="Q1094" i="1"/>
  <c r="L1095" i="1"/>
  <c r="M1095" i="1"/>
  <c r="N1095" i="1"/>
  <c r="O1095" i="1"/>
  <c r="P1095" i="1"/>
  <c r="Q1095" i="1"/>
  <c r="L1096" i="1"/>
  <c r="M1096" i="1"/>
  <c r="N1096" i="1"/>
  <c r="O1096" i="1"/>
  <c r="P1096" i="1"/>
  <c r="Q1096" i="1"/>
  <c r="L1097" i="1"/>
  <c r="M1097" i="1"/>
  <c r="N1097" i="1"/>
  <c r="O1097" i="1"/>
  <c r="P1097" i="1"/>
  <c r="Q1097" i="1"/>
  <c r="L1098" i="1"/>
  <c r="M1098" i="1"/>
  <c r="N1098" i="1"/>
  <c r="O1098" i="1"/>
  <c r="P1098" i="1"/>
  <c r="Q1098" i="1"/>
  <c r="L1099" i="1"/>
  <c r="M1099" i="1"/>
  <c r="N1099" i="1"/>
  <c r="O1099" i="1"/>
  <c r="P1099" i="1"/>
  <c r="Q1099" i="1"/>
  <c r="L1100" i="1"/>
  <c r="M1100" i="1"/>
  <c r="N1100" i="1"/>
  <c r="O1100" i="1"/>
  <c r="P1100" i="1"/>
  <c r="Q1100" i="1"/>
  <c r="L1101" i="1"/>
  <c r="M1101" i="1"/>
  <c r="N1101" i="1"/>
  <c r="O1101" i="1"/>
  <c r="P1101" i="1"/>
  <c r="Q1101" i="1"/>
  <c r="L1102" i="1"/>
  <c r="M1102" i="1"/>
  <c r="N1102" i="1"/>
  <c r="O1102" i="1"/>
  <c r="P1102" i="1"/>
  <c r="Q1102" i="1"/>
  <c r="L1103" i="1"/>
  <c r="M1103" i="1"/>
  <c r="N1103" i="1"/>
  <c r="O1103" i="1"/>
  <c r="P1103" i="1"/>
  <c r="Q1103" i="1"/>
  <c r="L1104" i="1"/>
  <c r="M1104" i="1"/>
  <c r="N1104" i="1"/>
  <c r="O1104" i="1"/>
  <c r="P1104" i="1"/>
  <c r="Q1104" i="1"/>
  <c r="L1105" i="1"/>
  <c r="M1105" i="1"/>
  <c r="N1105" i="1"/>
  <c r="O1105" i="1"/>
  <c r="P1105" i="1"/>
  <c r="Q1105" i="1"/>
  <c r="L1106" i="1"/>
  <c r="M1106" i="1"/>
  <c r="N1106" i="1"/>
  <c r="O1106" i="1"/>
  <c r="P1106" i="1"/>
  <c r="Q1106" i="1"/>
  <c r="L1107" i="1"/>
  <c r="M1107" i="1"/>
  <c r="N1107" i="1"/>
  <c r="O1107" i="1"/>
  <c r="P1107" i="1"/>
  <c r="Q1107" i="1"/>
  <c r="L1108" i="1"/>
  <c r="M1108" i="1"/>
  <c r="N1108" i="1"/>
  <c r="O1108" i="1"/>
  <c r="P1108" i="1"/>
  <c r="Q1108" i="1"/>
  <c r="L1109" i="1"/>
  <c r="M1109" i="1"/>
  <c r="N1109" i="1"/>
  <c r="O1109" i="1"/>
  <c r="P1109" i="1"/>
  <c r="Q1109" i="1"/>
  <c r="L1110" i="1"/>
  <c r="M1110" i="1"/>
  <c r="N1110" i="1"/>
  <c r="O1110" i="1"/>
  <c r="P1110" i="1"/>
  <c r="Q1110" i="1"/>
  <c r="L1111" i="1"/>
  <c r="M1111" i="1"/>
  <c r="N1111" i="1"/>
  <c r="O1111" i="1"/>
  <c r="P1111" i="1"/>
  <c r="Q1111" i="1"/>
  <c r="L1112" i="1"/>
  <c r="M1112" i="1"/>
  <c r="N1112" i="1"/>
  <c r="O1112" i="1"/>
  <c r="P1112" i="1"/>
  <c r="Q1112" i="1"/>
  <c r="L1113" i="1"/>
  <c r="M1113" i="1"/>
  <c r="N1113" i="1"/>
  <c r="O1113" i="1"/>
  <c r="P1113" i="1"/>
  <c r="Q1113" i="1"/>
  <c r="L1114" i="1"/>
  <c r="M1114" i="1"/>
  <c r="N1114" i="1"/>
  <c r="O1114" i="1"/>
  <c r="P1114" i="1"/>
  <c r="Q1114" i="1"/>
  <c r="L1115" i="1"/>
  <c r="M1115" i="1"/>
  <c r="N1115" i="1"/>
  <c r="O1115" i="1"/>
  <c r="P1115" i="1"/>
  <c r="Q1115" i="1"/>
  <c r="L1116" i="1"/>
  <c r="M1116" i="1"/>
  <c r="N1116" i="1"/>
  <c r="O1116" i="1"/>
  <c r="P1116" i="1"/>
  <c r="Q1116" i="1"/>
  <c r="L1117" i="1"/>
  <c r="M1117" i="1"/>
  <c r="N1117" i="1"/>
  <c r="O1117" i="1"/>
  <c r="P1117" i="1"/>
  <c r="Q1117" i="1"/>
  <c r="L1118" i="1"/>
  <c r="M1118" i="1"/>
  <c r="N1118" i="1"/>
  <c r="O1118" i="1"/>
  <c r="P1118" i="1"/>
  <c r="Q1118" i="1"/>
  <c r="L1119" i="1"/>
  <c r="M1119" i="1"/>
  <c r="N1119" i="1"/>
  <c r="O1119" i="1"/>
  <c r="P1119" i="1"/>
  <c r="Q1119" i="1"/>
  <c r="L1120" i="1"/>
  <c r="M1120" i="1"/>
  <c r="N1120" i="1"/>
  <c r="O1120" i="1"/>
  <c r="P1120" i="1"/>
  <c r="Q1120" i="1"/>
  <c r="L1121" i="1"/>
  <c r="M1121" i="1"/>
  <c r="N1121" i="1"/>
  <c r="O1121" i="1"/>
  <c r="P1121" i="1"/>
  <c r="Q1121" i="1"/>
  <c r="L1122" i="1"/>
  <c r="M1122" i="1"/>
  <c r="N1122" i="1"/>
  <c r="O1122" i="1"/>
  <c r="P1122" i="1"/>
  <c r="Q1122" i="1"/>
  <c r="L1123" i="1"/>
  <c r="M1123" i="1"/>
  <c r="N1123" i="1"/>
  <c r="O1123" i="1"/>
  <c r="P1123" i="1"/>
  <c r="Q1123" i="1"/>
  <c r="L1124" i="1"/>
  <c r="M1124" i="1"/>
  <c r="N1124" i="1"/>
  <c r="O1124" i="1"/>
  <c r="P1124" i="1"/>
  <c r="Q1124" i="1"/>
  <c r="L1125" i="1"/>
  <c r="M1125" i="1"/>
  <c r="N1125" i="1"/>
  <c r="O1125" i="1"/>
  <c r="P1125" i="1"/>
  <c r="Q1125" i="1"/>
  <c r="L1126" i="1"/>
  <c r="M1126" i="1"/>
  <c r="N1126" i="1"/>
  <c r="O1126" i="1"/>
  <c r="P1126" i="1"/>
  <c r="Q1126" i="1"/>
  <c r="L1127" i="1"/>
  <c r="M1127" i="1"/>
  <c r="N1127" i="1"/>
  <c r="O1127" i="1"/>
  <c r="P1127" i="1"/>
  <c r="Q1127" i="1"/>
  <c r="L1128" i="1"/>
  <c r="M1128" i="1"/>
  <c r="N1128" i="1"/>
  <c r="O1128" i="1"/>
  <c r="P1128" i="1"/>
  <c r="Q1128" i="1"/>
  <c r="L1129" i="1"/>
  <c r="M1129" i="1"/>
  <c r="N1129" i="1"/>
  <c r="O1129" i="1"/>
  <c r="P1129" i="1"/>
  <c r="Q1129" i="1"/>
  <c r="L1130" i="1"/>
  <c r="M1130" i="1"/>
  <c r="N1130" i="1"/>
  <c r="O1130" i="1"/>
  <c r="P1130" i="1"/>
  <c r="Q1130" i="1"/>
  <c r="L1131" i="1"/>
  <c r="M1131" i="1"/>
  <c r="N1131" i="1"/>
  <c r="O1131" i="1"/>
  <c r="P1131" i="1"/>
  <c r="Q1131" i="1"/>
  <c r="L1132" i="1"/>
  <c r="M1132" i="1"/>
  <c r="N1132" i="1"/>
  <c r="O1132" i="1"/>
  <c r="P1132" i="1"/>
  <c r="Q1132" i="1"/>
  <c r="L1133" i="1"/>
  <c r="M1133" i="1"/>
  <c r="N1133" i="1"/>
  <c r="O1133" i="1"/>
  <c r="P1133" i="1"/>
  <c r="Q1133" i="1"/>
  <c r="L1134" i="1"/>
  <c r="M1134" i="1"/>
  <c r="N1134" i="1"/>
  <c r="O1134" i="1"/>
  <c r="P1134" i="1"/>
  <c r="Q1134" i="1"/>
  <c r="L1135" i="1"/>
  <c r="M1135" i="1"/>
  <c r="N1135" i="1"/>
  <c r="O1135" i="1"/>
  <c r="P1135" i="1"/>
  <c r="Q1135" i="1"/>
  <c r="L1136" i="1"/>
  <c r="M1136" i="1"/>
  <c r="N1136" i="1"/>
  <c r="O1136" i="1"/>
  <c r="P1136" i="1"/>
  <c r="Q1136" i="1"/>
  <c r="L1137" i="1"/>
  <c r="M1137" i="1"/>
  <c r="N1137" i="1"/>
  <c r="O1137" i="1"/>
  <c r="P1137" i="1"/>
  <c r="Q1137" i="1"/>
  <c r="L1138" i="1"/>
  <c r="M1138" i="1"/>
  <c r="N1138" i="1"/>
  <c r="O1138" i="1"/>
  <c r="P1138" i="1"/>
  <c r="Q1138" i="1"/>
  <c r="L1139" i="1"/>
  <c r="M1139" i="1"/>
  <c r="N1139" i="1"/>
  <c r="O1139" i="1"/>
  <c r="P1139" i="1"/>
  <c r="Q1139" i="1"/>
  <c r="L1140" i="1"/>
  <c r="M1140" i="1"/>
  <c r="N1140" i="1"/>
  <c r="O1140" i="1"/>
  <c r="P1140" i="1"/>
  <c r="Q1140" i="1"/>
  <c r="L1141" i="1"/>
  <c r="M1141" i="1"/>
  <c r="N1141" i="1"/>
  <c r="O1141" i="1"/>
  <c r="P1141" i="1"/>
  <c r="Q1141" i="1"/>
  <c r="L1142" i="1"/>
  <c r="M1142" i="1"/>
  <c r="N1142" i="1"/>
  <c r="O1142" i="1"/>
  <c r="P1142" i="1"/>
  <c r="Q1142" i="1"/>
  <c r="L1143" i="1"/>
  <c r="M1143" i="1"/>
  <c r="N1143" i="1"/>
  <c r="O1143" i="1"/>
  <c r="P1143" i="1"/>
  <c r="Q1143" i="1"/>
  <c r="L1144" i="1"/>
  <c r="M1144" i="1"/>
  <c r="N1144" i="1"/>
  <c r="O1144" i="1"/>
  <c r="P1144" i="1"/>
  <c r="Q1144" i="1"/>
  <c r="L1145" i="1"/>
  <c r="M1145" i="1"/>
  <c r="N1145" i="1"/>
  <c r="O1145" i="1"/>
  <c r="P1145" i="1"/>
  <c r="Q1145" i="1"/>
  <c r="L1146" i="1"/>
  <c r="M1146" i="1"/>
  <c r="N1146" i="1"/>
  <c r="O1146" i="1"/>
  <c r="P1146" i="1"/>
  <c r="Q1146" i="1"/>
  <c r="L1147" i="1"/>
  <c r="M1147" i="1"/>
  <c r="N1147" i="1"/>
  <c r="O1147" i="1"/>
  <c r="P1147" i="1"/>
  <c r="Q1147" i="1"/>
  <c r="L1148" i="1"/>
  <c r="M1148" i="1"/>
  <c r="N1148" i="1"/>
  <c r="O1148" i="1"/>
  <c r="P1148" i="1"/>
  <c r="Q1148" i="1"/>
  <c r="L1149" i="1"/>
  <c r="M1149" i="1"/>
  <c r="N1149" i="1"/>
  <c r="O1149" i="1"/>
  <c r="P1149" i="1"/>
  <c r="Q1149" i="1"/>
  <c r="L1150" i="1"/>
  <c r="M1150" i="1"/>
  <c r="N1150" i="1"/>
  <c r="O1150" i="1"/>
  <c r="P1150" i="1"/>
  <c r="Q1150" i="1"/>
  <c r="L1151" i="1"/>
  <c r="M1151" i="1"/>
  <c r="N1151" i="1"/>
  <c r="O1151" i="1"/>
  <c r="P1151" i="1"/>
  <c r="Q1151" i="1"/>
  <c r="L1152" i="1"/>
  <c r="M1152" i="1"/>
  <c r="N1152" i="1"/>
  <c r="O1152" i="1"/>
  <c r="P1152" i="1"/>
  <c r="Q1152" i="1"/>
  <c r="L1153" i="1"/>
  <c r="M1153" i="1"/>
  <c r="N1153" i="1"/>
  <c r="O1153" i="1"/>
  <c r="P1153" i="1"/>
  <c r="Q1153" i="1"/>
  <c r="L1154" i="1"/>
  <c r="M1154" i="1"/>
  <c r="N1154" i="1"/>
  <c r="O1154" i="1"/>
  <c r="P1154" i="1"/>
  <c r="Q1154" i="1"/>
  <c r="L1155" i="1"/>
  <c r="M1155" i="1"/>
  <c r="N1155" i="1"/>
  <c r="O1155" i="1"/>
  <c r="P1155" i="1"/>
  <c r="Q1155" i="1"/>
  <c r="L1156" i="1"/>
  <c r="M1156" i="1"/>
  <c r="N1156" i="1"/>
  <c r="O1156" i="1"/>
  <c r="P1156" i="1"/>
  <c r="Q1156" i="1"/>
  <c r="L1157" i="1"/>
  <c r="M1157" i="1"/>
  <c r="N1157" i="1"/>
  <c r="O1157" i="1"/>
  <c r="P1157" i="1"/>
  <c r="Q1157" i="1"/>
  <c r="L1158" i="1"/>
  <c r="M1158" i="1"/>
  <c r="N1158" i="1"/>
  <c r="O1158" i="1"/>
  <c r="P1158" i="1"/>
  <c r="Q1158" i="1"/>
  <c r="L1159" i="1"/>
  <c r="M1159" i="1"/>
  <c r="N1159" i="1"/>
  <c r="O1159" i="1"/>
  <c r="P1159" i="1"/>
  <c r="Q1159" i="1"/>
  <c r="L1160" i="1"/>
  <c r="M1160" i="1"/>
  <c r="N1160" i="1"/>
  <c r="O1160" i="1"/>
  <c r="P1160" i="1"/>
  <c r="Q1160" i="1"/>
  <c r="L1161" i="1"/>
  <c r="M1161" i="1"/>
  <c r="N1161" i="1"/>
  <c r="O1161" i="1"/>
  <c r="P1161" i="1"/>
  <c r="Q1161" i="1"/>
  <c r="L1162" i="1"/>
  <c r="M1162" i="1"/>
  <c r="N1162" i="1"/>
  <c r="O1162" i="1"/>
  <c r="P1162" i="1"/>
  <c r="Q1162" i="1"/>
  <c r="L1163" i="1"/>
  <c r="M1163" i="1"/>
  <c r="N1163" i="1"/>
  <c r="O1163" i="1"/>
  <c r="P1163" i="1"/>
  <c r="Q1163" i="1"/>
  <c r="L1164" i="1"/>
  <c r="M1164" i="1"/>
  <c r="N1164" i="1"/>
  <c r="O1164" i="1"/>
  <c r="P1164" i="1"/>
  <c r="Q1164" i="1"/>
  <c r="L1165" i="1"/>
  <c r="M1165" i="1"/>
  <c r="N1165" i="1"/>
  <c r="O1165" i="1"/>
  <c r="P1165" i="1"/>
  <c r="Q1165" i="1"/>
  <c r="L1166" i="1"/>
  <c r="M1166" i="1"/>
  <c r="N1166" i="1"/>
  <c r="O1166" i="1"/>
  <c r="P1166" i="1"/>
  <c r="Q1166" i="1"/>
  <c r="L1167" i="1"/>
  <c r="M1167" i="1"/>
  <c r="N1167" i="1"/>
  <c r="O1167" i="1"/>
  <c r="P1167" i="1"/>
  <c r="Q1167" i="1"/>
  <c r="L1168" i="1"/>
  <c r="M1168" i="1"/>
  <c r="N1168" i="1"/>
  <c r="O1168" i="1"/>
  <c r="P1168" i="1"/>
  <c r="Q1168" i="1"/>
  <c r="L1169" i="1"/>
  <c r="M1169" i="1"/>
  <c r="N1169" i="1"/>
  <c r="O1169" i="1"/>
  <c r="P1169" i="1"/>
  <c r="Q1169" i="1"/>
  <c r="L1170" i="1"/>
  <c r="M1170" i="1"/>
  <c r="N1170" i="1"/>
  <c r="O1170" i="1"/>
  <c r="P1170" i="1"/>
  <c r="Q1170" i="1"/>
  <c r="L1171" i="1"/>
  <c r="M1171" i="1"/>
  <c r="N1171" i="1"/>
  <c r="O1171" i="1"/>
  <c r="P1171" i="1"/>
  <c r="Q1171" i="1"/>
  <c r="L1172" i="1"/>
  <c r="M1172" i="1"/>
  <c r="N1172" i="1"/>
  <c r="O1172" i="1"/>
  <c r="P1172" i="1"/>
  <c r="Q1172" i="1"/>
  <c r="L1173" i="1"/>
  <c r="M1173" i="1"/>
  <c r="N1173" i="1"/>
  <c r="O1173" i="1"/>
  <c r="P1173" i="1"/>
  <c r="Q1173" i="1"/>
  <c r="L1174" i="1"/>
  <c r="M1174" i="1"/>
  <c r="N1174" i="1"/>
  <c r="O1174" i="1"/>
  <c r="P1174" i="1"/>
  <c r="Q1174" i="1"/>
  <c r="L1175" i="1"/>
  <c r="M1175" i="1"/>
  <c r="N1175" i="1"/>
  <c r="O1175" i="1"/>
  <c r="P1175" i="1"/>
  <c r="Q1175" i="1"/>
  <c r="L1176" i="1"/>
  <c r="M1176" i="1"/>
  <c r="N1176" i="1"/>
  <c r="O1176" i="1"/>
  <c r="P1176" i="1"/>
  <c r="Q1176" i="1"/>
  <c r="L1177" i="1"/>
  <c r="M1177" i="1"/>
  <c r="N1177" i="1"/>
  <c r="O1177" i="1"/>
  <c r="P1177" i="1"/>
  <c r="Q1177" i="1"/>
  <c r="L1178" i="1"/>
  <c r="M1178" i="1"/>
  <c r="N1178" i="1"/>
  <c r="O1178" i="1"/>
  <c r="P1178" i="1"/>
  <c r="Q1178" i="1"/>
  <c r="L1179" i="1"/>
  <c r="M1179" i="1"/>
  <c r="N1179" i="1"/>
  <c r="O1179" i="1"/>
  <c r="P1179" i="1"/>
  <c r="Q1179" i="1"/>
  <c r="L1180" i="1"/>
  <c r="M1180" i="1"/>
  <c r="N1180" i="1"/>
  <c r="O1180" i="1"/>
  <c r="P1180" i="1"/>
  <c r="Q1180" i="1"/>
  <c r="L1181" i="1"/>
  <c r="M1181" i="1"/>
  <c r="N1181" i="1"/>
  <c r="O1181" i="1"/>
  <c r="P1181" i="1"/>
  <c r="Q1181" i="1"/>
  <c r="L1182" i="1"/>
  <c r="M1182" i="1"/>
  <c r="N1182" i="1"/>
  <c r="O1182" i="1"/>
  <c r="P1182" i="1"/>
  <c r="Q1182" i="1"/>
  <c r="L1183" i="1"/>
  <c r="M1183" i="1"/>
  <c r="N1183" i="1"/>
  <c r="O1183" i="1"/>
  <c r="P1183" i="1"/>
  <c r="Q1183" i="1"/>
  <c r="L1184" i="1"/>
  <c r="M1184" i="1"/>
  <c r="N1184" i="1"/>
  <c r="O1184" i="1"/>
  <c r="P1184" i="1"/>
  <c r="Q1184" i="1"/>
  <c r="L1185" i="1"/>
  <c r="M1185" i="1"/>
  <c r="N1185" i="1"/>
  <c r="O1185" i="1"/>
  <c r="P1185" i="1"/>
  <c r="Q1185" i="1"/>
  <c r="L1186" i="1"/>
  <c r="M1186" i="1"/>
  <c r="N1186" i="1"/>
  <c r="O1186" i="1"/>
  <c r="P1186" i="1"/>
  <c r="Q1186" i="1"/>
  <c r="L1187" i="1"/>
  <c r="M1187" i="1"/>
  <c r="N1187" i="1"/>
  <c r="O1187" i="1"/>
  <c r="P1187" i="1"/>
  <c r="Q1187" i="1"/>
  <c r="L1188" i="1"/>
  <c r="M1188" i="1"/>
  <c r="N1188" i="1"/>
  <c r="O1188" i="1"/>
  <c r="P1188" i="1"/>
  <c r="Q1188" i="1"/>
  <c r="L1189" i="1"/>
  <c r="M1189" i="1"/>
  <c r="N1189" i="1"/>
  <c r="O1189" i="1"/>
  <c r="P1189" i="1"/>
  <c r="Q1189" i="1"/>
  <c r="L1190" i="1"/>
  <c r="M1190" i="1"/>
  <c r="N1190" i="1"/>
  <c r="O1190" i="1"/>
  <c r="P1190" i="1"/>
  <c r="Q1190" i="1"/>
  <c r="L1191" i="1"/>
  <c r="M1191" i="1"/>
  <c r="N1191" i="1"/>
  <c r="O1191" i="1"/>
  <c r="P1191" i="1"/>
  <c r="Q1191" i="1"/>
  <c r="L1192" i="1"/>
  <c r="M1192" i="1"/>
  <c r="N1192" i="1"/>
  <c r="O1192" i="1"/>
  <c r="P1192" i="1"/>
  <c r="Q1192" i="1"/>
  <c r="L1193" i="1"/>
  <c r="M1193" i="1"/>
  <c r="N1193" i="1"/>
  <c r="O1193" i="1"/>
  <c r="P1193" i="1"/>
  <c r="Q1193" i="1"/>
  <c r="L1194" i="1"/>
  <c r="M1194" i="1"/>
  <c r="N1194" i="1"/>
  <c r="O1194" i="1"/>
  <c r="P1194" i="1"/>
  <c r="Q1194" i="1"/>
  <c r="L1195" i="1"/>
  <c r="M1195" i="1"/>
  <c r="N1195" i="1"/>
  <c r="O1195" i="1"/>
  <c r="P1195" i="1"/>
  <c r="Q1195" i="1"/>
  <c r="L1196" i="1"/>
  <c r="M1196" i="1"/>
  <c r="N1196" i="1"/>
  <c r="O1196" i="1"/>
  <c r="P1196" i="1"/>
  <c r="Q1196" i="1"/>
  <c r="L1197" i="1"/>
  <c r="M1197" i="1"/>
  <c r="N1197" i="1"/>
  <c r="O1197" i="1"/>
  <c r="P1197" i="1"/>
  <c r="Q1197" i="1"/>
  <c r="L1198" i="1"/>
  <c r="M1198" i="1"/>
  <c r="N1198" i="1"/>
  <c r="O1198" i="1"/>
  <c r="P1198" i="1"/>
  <c r="Q1198" i="1"/>
  <c r="L1199" i="1"/>
  <c r="M1199" i="1"/>
  <c r="N1199" i="1"/>
  <c r="O1199" i="1"/>
  <c r="P1199" i="1"/>
  <c r="Q1199" i="1"/>
  <c r="L1200" i="1"/>
  <c r="M1200" i="1"/>
  <c r="N1200" i="1"/>
  <c r="O1200" i="1"/>
  <c r="P1200" i="1"/>
  <c r="Q1200" i="1"/>
  <c r="L1201" i="1"/>
  <c r="M1201" i="1"/>
  <c r="N1201" i="1"/>
  <c r="O1201" i="1"/>
  <c r="P1201" i="1"/>
  <c r="Q1201" i="1"/>
  <c r="L1202" i="1"/>
  <c r="M1202" i="1"/>
  <c r="N1202" i="1"/>
  <c r="O1202" i="1"/>
  <c r="P1202" i="1"/>
  <c r="Q1202" i="1"/>
  <c r="L1203" i="1"/>
  <c r="M1203" i="1"/>
  <c r="N1203" i="1"/>
  <c r="O1203" i="1"/>
  <c r="P1203" i="1"/>
  <c r="Q1203" i="1"/>
  <c r="L1204" i="1"/>
  <c r="M1204" i="1"/>
  <c r="N1204" i="1"/>
  <c r="O1204" i="1"/>
  <c r="P1204" i="1"/>
  <c r="Q1204" i="1"/>
  <c r="L1205" i="1"/>
  <c r="M1205" i="1"/>
  <c r="N1205" i="1"/>
  <c r="O1205" i="1"/>
  <c r="P1205" i="1"/>
  <c r="Q1205" i="1"/>
  <c r="L1206" i="1"/>
  <c r="M1206" i="1"/>
  <c r="N1206" i="1"/>
  <c r="O1206" i="1"/>
  <c r="P1206" i="1"/>
  <c r="Q1206" i="1"/>
  <c r="L1207" i="1"/>
  <c r="M1207" i="1"/>
  <c r="N1207" i="1"/>
  <c r="O1207" i="1"/>
  <c r="P1207" i="1"/>
  <c r="Q1207" i="1"/>
  <c r="L1208" i="1"/>
  <c r="M1208" i="1"/>
  <c r="N1208" i="1"/>
  <c r="O1208" i="1"/>
  <c r="P1208" i="1"/>
  <c r="Q1208" i="1"/>
  <c r="L1209" i="1"/>
  <c r="M1209" i="1"/>
  <c r="N1209" i="1"/>
  <c r="O1209" i="1"/>
  <c r="P1209" i="1"/>
  <c r="Q1209" i="1"/>
  <c r="L1210" i="1"/>
  <c r="M1210" i="1"/>
  <c r="N1210" i="1"/>
  <c r="O1210" i="1"/>
  <c r="P1210" i="1"/>
  <c r="Q1210" i="1"/>
  <c r="L1211" i="1"/>
  <c r="M1211" i="1"/>
  <c r="N1211" i="1"/>
  <c r="O1211" i="1"/>
  <c r="P1211" i="1"/>
  <c r="Q1211" i="1"/>
  <c r="L1212" i="1"/>
  <c r="M1212" i="1"/>
  <c r="N1212" i="1"/>
  <c r="O1212" i="1"/>
  <c r="P1212" i="1"/>
  <c r="Q1212" i="1"/>
  <c r="L1213" i="1"/>
  <c r="M1213" i="1"/>
  <c r="N1213" i="1"/>
  <c r="O1213" i="1"/>
  <c r="P1213" i="1"/>
  <c r="Q1213" i="1"/>
  <c r="L1214" i="1"/>
  <c r="M1214" i="1"/>
  <c r="N1214" i="1"/>
  <c r="O1214" i="1"/>
  <c r="P1214" i="1"/>
  <c r="Q1214" i="1"/>
  <c r="L1215" i="1"/>
  <c r="M1215" i="1"/>
  <c r="N1215" i="1"/>
  <c r="O1215" i="1"/>
  <c r="P1215" i="1"/>
  <c r="Q1215" i="1"/>
  <c r="L1216" i="1"/>
  <c r="M1216" i="1"/>
  <c r="N1216" i="1"/>
  <c r="O1216" i="1"/>
  <c r="P1216" i="1"/>
  <c r="Q1216" i="1"/>
  <c r="L1217" i="1"/>
  <c r="M1217" i="1"/>
  <c r="N1217" i="1"/>
  <c r="O1217" i="1"/>
  <c r="P1217" i="1"/>
  <c r="Q1217" i="1"/>
  <c r="L1218" i="1"/>
  <c r="M1218" i="1"/>
  <c r="N1218" i="1"/>
  <c r="O1218" i="1"/>
  <c r="P1218" i="1"/>
  <c r="Q1218" i="1"/>
  <c r="L1219" i="1"/>
  <c r="M1219" i="1"/>
  <c r="N1219" i="1"/>
  <c r="O1219" i="1"/>
  <c r="P1219" i="1"/>
  <c r="Q1219" i="1"/>
  <c r="L1220" i="1"/>
  <c r="M1220" i="1"/>
  <c r="N1220" i="1"/>
  <c r="O1220" i="1"/>
  <c r="P1220" i="1"/>
  <c r="Q1220" i="1"/>
  <c r="L1221" i="1"/>
  <c r="M1221" i="1"/>
  <c r="N1221" i="1"/>
  <c r="O1221" i="1"/>
  <c r="P1221" i="1"/>
  <c r="Q1221" i="1"/>
  <c r="L1222" i="1"/>
  <c r="M1222" i="1"/>
  <c r="N1222" i="1"/>
  <c r="O1222" i="1"/>
  <c r="P1222" i="1"/>
  <c r="Q1222" i="1"/>
  <c r="L1223" i="1"/>
  <c r="M1223" i="1"/>
  <c r="N1223" i="1"/>
  <c r="O1223" i="1"/>
  <c r="P1223" i="1"/>
  <c r="Q1223" i="1"/>
  <c r="L1224" i="1"/>
  <c r="M1224" i="1"/>
  <c r="N1224" i="1"/>
  <c r="O1224" i="1"/>
  <c r="P1224" i="1"/>
  <c r="Q1224" i="1"/>
  <c r="L1225" i="1"/>
  <c r="M1225" i="1"/>
  <c r="N1225" i="1"/>
  <c r="O1225" i="1"/>
  <c r="P1225" i="1"/>
  <c r="Q1225" i="1"/>
  <c r="L1226" i="1"/>
  <c r="M1226" i="1"/>
  <c r="N1226" i="1"/>
  <c r="O1226" i="1"/>
  <c r="P1226" i="1"/>
  <c r="Q1226" i="1"/>
  <c r="L1227" i="1"/>
  <c r="M1227" i="1"/>
  <c r="N1227" i="1"/>
  <c r="O1227" i="1"/>
  <c r="P1227" i="1"/>
  <c r="Q1227" i="1"/>
  <c r="L1228" i="1"/>
  <c r="M1228" i="1"/>
  <c r="N1228" i="1"/>
  <c r="O1228" i="1"/>
  <c r="P1228" i="1"/>
  <c r="Q1228" i="1"/>
  <c r="L1229" i="1"/>
  <c r="M1229" i="1"/>
  <c r="N1229" i="1"/>
  <c r="O1229" i="1"/>
  <c r="P1229" i="1"/>
  <c r="Q1229" i="1"/>
  <c r="L1230" i="1"/>
  <c r="M1230" i="1"/>
  <c r="N1230" i="1"/>
  <c r="O1230" i="1"/>
  <c r="P1230" i="1"/>
  <c r="Q1230" i="1"/>
  <c r="L1231" i="1"/>
  <c r="M1231" i="1"/>
  <c r="N1231" i="1"/>
  <c r="O1231" i="1"/>
  <c r="P1231" i="1"/>
  <c r="Q1231" i="1"/>
  <c r="L1232" i="1"/>
  <c r="M1232" i="1"/>
  <c r="N1232" i="1"/>
  <c r="O1232" i="1"/>
  <c r="P1232" i="1"/>
  <c r="Q1232" i="1"/>
  <c r="L1233" i="1"/>
  <c r="M1233" i="1"/>
  <c r="N1233" i="1"/>
  <c r="O1233" i="1"/>
  <c r="P1233" i="1"/>
  <c r="Q1233" i="1"/>
  <c r="L1234" i="1"/>
  <c r="M1234" i="1"/>
  <c r="N1234" i="1"/>
  <c r="O1234" i="1"/>
  <c r="P1234" i="1"/>
  <c r="Q1234" i="1"/>
  <c r="L1235" i="1"/>
  <c r="M1235" i="1"/>
  <c r="N1235" i="1"/>
  <c r="O1235" i="1"/>
  <c r="P1235" i="1"/>
  <c r="Q1235" i="1"/>
  <c r="L1236" i="1"/>
  <c r="M1236" i="1"/>
  <c r="N1236" i="1"/>
  <c r="O1236" i="1"/>
  <c r="P1236" i="1"/>
  <c r="Q1236" i="1"/>
  <c r="L1237" i="1"/>
  <c r="M1237" i="1"/>
  <c r="N1237" i="1"/>
  <c r="O1237" i="1"/>
  <c r="P1237" i="1"/>
  <c r="Q1237" i="1"/>
  <c r="L1238" i="1"/>
  <c r="M1238" i="1"/>
  <c r="N1238" i="1"/>
  <c r="O1238" i="1"/>
  <c r="P1238" i="1"/>
  <c r="Q1238" i="1"/>
  <c r="L1239" i="1"/>
  <c r="M1239" i="1"/>
  <c r="N1239" i="1"/>
  <c r="O1239" i="1"/>
  <c r="P1239" i="1"/>
  <c r="Q1239" i="1"/>
  <c r="L1240" i="1"/>
  <c r="M1240" i="1"/>
  <c r="N1240" i="1"/>
  <c r="O1240" i="1"/>
  <c r="P1240" i="1"/>
  <c r="Q1240" i="1"/>
  <c r="L1241" i="1"/>
  <c r="M1241" i="1"/>
  <c r="N1241" i="1"/>
  <c r="O1241" i="1"/>
  <c r="P1241" i="1"/>
  <c r="Q1241" i="1"/>
  <c r="L1242" i="1"/>
  <c r="M1242" i="1"/>
  <c r="N1242" i="1"/>
  <c r="O1242" i="1"/>
  <c r="P1242" i="1"/>
  <c r="Q1242" i="1"/>
  <c r="L1243" i="1"/>
  <c r="M1243" i="1"/>
  <c r="N1243" i="1"/>
  <c r="O1243" i="1"/>
  <c r="P1243" i="1"/>
  <c r="Q1243" i="1"/>
  <c r="L1244" i="1"/>
  <c r="M1244" i="1"/>
  <c r="N1244" i="1"/>
  <c r="O1244" i="1"/>
  <c r="P1244" i="1"/>
  <c r="Q1244" i="1"/>
  <c r="L1245" i="1"/>
  <c r="M1245" i="1"/>
  <c r="N1245" i="1"/>
  <c r="O1245" i="1"/>
  <c r="P1245" i="1"/>
  <c r="Q1245" i="1"/>
  <c r="L1246" i="1"/>
  <c r="M1246" i="1"/>
  <c r="N1246" i="1"/>
  <c r="O1246" i="1"/>
  <c r="P1246" i="1"/>
  <c r="Q1246" i="1"/>
  <c r="L1247" i="1"/>
  <c r="M1247" i="1"/>
  <c r="N1247" i="1"/>
  <c r="O1247" i="1"/>
  <c r="P1247" i="1"/>
  <c r="Q1247" i="1"/>
  <c r="L1248" i="1"/>
  <c r="M1248" i="1"/>
  <c r="N1248" i="1"/>
  <c r="O1248" i="1"/>
  <c r="P1248" i="1"/>
  <c r="Q1248" i="1"/>
  <c r="L1249" i="1"/>
  <c r="M1249" i="1"/>
  <c r="N1249" i="1"/>
  <c r="O1249" i="1"/>
  <c r="P1249" i="1"/>
  <c r="Q1249" i="1"/>
  <c r="L1250" i="1"/>
  <c r="M1250" i="1"/>
  <c r="N1250" i="1"/>
  <c r="O1250" i="1"/>
  <c r="P1250" i="1"/>
  <c r="Q1250" i="1"/>
  <c r="L1251" i="1"/>
  <c r="M1251" i="1"/>
  <c r="N1251" i="1"/>
  <c r="O1251" i="1"/>
  <c r="P1251" i="1"/>
  <c r="Q1251" i="1"/>
  <c r="L1252" i="1"/>
  <c r="M1252" i="1"/>
  <c r="N1252" i="1"/>
  <c r="O1252" i="1"/>
  <c r="P1252" i="1"/>
  <c r="Q1252" i="1"/>
  <c r="L1253" i="1"/>
  <c r="M1253" i="1"/>
  <c r="N1253" i="1"/>
  <c r="O1253" i="1"/>
  <c r="P1253" i="1"/>
  <c r="Q1253" i="1"/>
  <c r="L1254" i="1"/>
  <c r="M1254" i="1"/>
  <c r="N1254" i="1"/>
  <c r="O1254" i="1"/>
  <c r="P1254" i="1"/>
  <c r="Q1254" i="1"/>
  <c r="L1255" i="1"/>
  <c r="M1255" i="1"/>
  <c r="N1255" i="1"/>
  <c r="O1255" i="1"/>
  <c r="P1255" i="1"/>
  <c r="Q1255" i="1"/>
  <c r="L1256" i="1"/>
  <c r="M1256" i="1"/>
  <c r="N1256" i="1"/>
  <c r="O1256" i="1"/>
  <c r="P1256" i="1"/>
  <c r="Q1256" i="1"/>
  <c r="L1257" i="1"/>
  <c r="M1257" i="1"/>
  <c r="N1257" i="1"/>
  <c r="O1257" i="1"/>
  <c r="P1257" i="1"/>
  <c r="Q1257" i="1"/>
  <c r="L1258" i="1"/>
  <c r="M1258" i="1"/>
  <c r="N1258" i="1"/>
  <c r="O1258" i="1"/>
  <c r="P1258" i="1"/>
  <c r="Q1258" i="1"/>
  <c r="L1259" i="1"/>
  <c r="M1259" i="1"/>
  <c r="N1259" i="1"/>
  <c r="O1259" i="1"/>
  <c r="P1259" i="1"/>
  <c r="Q1259" i="1"/>
  <c r="L1260" i="1"/>
  <c r="M1260" i="1"/>
  <c r="N1260" i="1"/>
  <c r="O1260" i="1"/>
  <c r="P1260" i="1"/>
  <c r="Q1260" i="1"/>
  <c r="L1261" i="1"/>
  <c r="M1261" i="1"/>
  <c r="N1261" i="1"/>
  <c r="O1261" i="1"/>
  <c r="P1261" i="1"/>
  <c r="Q1261" i="1"/>
  <c r="L1262" i="1"/>
  <c r="M1262" i="1"/>
  <c r="N1262" i="1"/>
  <c r="O1262" i="1"/>
  <c r="P1262" i="1"/>
  <c r="Q1262" i="1"/>
  <c r="L1263" i="1"/>
  <c r="M1263" i="1"/>
  <c r="N1263" i="1"/>
  <c r="O1263" i="1"/>
  <c r="P1263" i="1"/>
  <c r="Q1263" i="1"/>
  <c r="L1264" i="1"/>
  <c r="M1264" i="1"/>
  <c r="N1264" i="1"/>
  <c r="O1264" i="1"/>
  <c r="P1264" i="1"/>
  <c r="Q1264" i="1"/>
  <c r="L1265" i="1"/>
  <c r="M1265" i="1"/>
  <c r="N1265" i="1"/>
  <c r="O1265" i="1"/>
  <c r="P1265" i="1"/>
  <c r="Q1265" i="1"/>
  <c r="L1266" i="1"/>
  <c r="M1266" i="1"/>
  <c r="N1266" i="1"/>
  <c r="O1266" i="1"/>
  <c r="P1266" i="1"/>
  <c r="Q1266" i="1"/>
  <c r="L1267" i="1"/>
  <c r="M1267" i="1"/>
  <c r="N1267" i="1"/>
  <c r="O1267" i="1"/>
  <c r="P1267" i="1"/>
  <c r="Q1267" i="1"/>
  <c r="L1268" i="1"/>
  <c r="M1268" i="1"/>
  <c r="N1268" i="1"/>
  <c r="O1268" i="1"/>
  <c r="P1268" i="1"/>
  <c r="Q1268" i="1"/>
  <c r="L1269" i="1"/>
  <c r="M1269" i="1"/>
  <c r="N1269" i="1"/>
  <c r="O1269" i="1"/>
  <c r="P1269" i="1"/>
  <c r="Q1269" i="1"/>
  <c r="L1270" i="1"/>
  <c r="M1270" i="1"/>
  <c r="N1270" i="1"/>
  <c r="O1270" i="1"/>
  <c r="P1270" i="1"/>
  <c r="Q1270" i="1"/>
  <c r="L1271" i="1"/>
  <c r="M1271" i="1"/>
  <c r="N1271" i="1"/>
  <c r="O1271" i="1"/>
  <c r="P1271" i="1"/>
  <c r="Q1271" i="1"/>
  <c r="L1272" i="1"/>
  <c r="M1272" i="1"/>
  <c r="N1272" i="1"/>
  <c r="O1272" i="1"/>
  <c r="P1272" i="1"/>
  <c r="Q1272" i="1"/>
  <c r="L1273" i="1"/>
  <c r="M1273" i="1"/>
  <c r="N1273" i="1"/>
  <c r="O1273" i="1"/>
  <c r="P1273" i="1"/>
  <c r="Q1273" i="1"/>
  <c r="L1274" i="1"/>
  <c r="M1274" i="1"/>
  <c r="N1274" i="1"/>
  <c r="O1274" i="1"/>
  <c r="P1274" i="1"/>
  <c r="Q1274" i="1"/>
  <c r="L1275" i="1"/>
  <c r="M1275" i="1"/>
  <c r="N1275" i="1"/>
  <c r="O1275" i="1"/>
  <c r="P1275" i="1"/>
  <c r="Q1275" i="1"/>
  <c r="L1276" i="1"/>
  <c r="M1276" i="1"/>
  <c r="N1276" i="1"/>
  <c r="O1276" i="1"/>
  <c r="P1276" i="1"/>
  <c r="Q1276" i="1"/>
  <c r="L1277" i="1"/>
  <c r="M1277" i="1"/>
  <c r="N1277" i="1"/>
  <c r="O1277" i="1"/>
  <c r="P1277" i="1"/>
  <c r="Q1277" i="1"/>
  <c r="L1278" i="1"/>
  <c r="M1278" i="1"/>
  <c r="N1278" i="1"/>
  <c r="O1278" i="1"/>
  <c r="P1278" i="1"/>
  <c r="Q1278" i="1"/>
  <c r="L1279" i="1"/>
  <c r="M1279" i="1"/>
  <c r="N1279" i="1"/>
  <c r="O1279" i="1"/>
  <c r="P1279" i="1"/>
  <c r="Q1279" i="1"/>
  <c r="L1280" i="1"/>
  <c r="M1280" i="1"/>
  <c r="N1280" i="1"/>
  <c r="O1280" i="1"/>
  <c r="P1280" i="1"/>
  <c r="Q1280" i="1"/>
  <c r="L1281" i="1"/>
  <c r="M1281" i="1"/>
  <c r="N1281" i="1"/>
  <c r="O1281" i="1"/>
  <c r="P1281" i="1"/>
  <c r="Q1281" i="1"/>
  <c r="L1282" i="1"/>
  <c r="M1282" i="1"/>
  <c r="N1282" i="1"/>
  <c r="O1282" i="1"/>
  <c r="P1282" i="1"/>
  <c r="Q1282" i="1"/>
  <c r="L1283" i="1"/>
  <c r="M1283" i="1"/>
  <c r="N1283" i="1"/>
  <c r="O1283" i="1"/>
  <c r="P1283" i="1"/>
  <c r="Q1283" i="1"/>
  <c r="L1284" i="1"/>
  <c r="M1284" i="1"/>
  <c r="N1284" i="1"/>
  <c r="O1284" i="1"/>
  <c r="P1284" i="1"/>
  <c r="Q1284" i="1"/>
  <c r="L1285" i="1"/>
  <c r="M1285" i="1"/>
  <c r="N1285" i="1"/>
  <c r="O1285" i="1"/>
  <c r="P1285" i="1"/>
  <c r="Q1285" i="1"/>
  <c r="L1286" i="1"/>
  <c r="M1286" i="1"/>
  <c r="N1286" i="1"/>
  <c r="O1286" i="1"/>
  <c r="P1286" i="1"/>
  <c r="Q1286" i="1"/>
  <c r="L1287" i="1"/>
  <c r="M1287" i="1"/>
  <c r="N1287" i="1"/>
  <c r="O1287" i="1"/>
  <c r="P1287" i="1"/>
  <c r="Q1287" i="1"/>
  <c r="L1288" i="1"/>
  <c r="M1288" i="1"/>
  <c r="N1288" i="1"/>
  <c r="O1288" i="1"/>
  <c r="P1288" i="1"/>
  <c r="Q1288" i="1"/>
  <c r="L1289" i="1"/>
  <c r="M1289" i="1"/>
  <c r="N1289" i="1"/>
  <c r="O1289" i="1"/>
  <c r="P1289" i="1"/>
  <c r="Q1289" i="1"/>
  <c r="L1290" i="1"/>
  <c r="M1290" i="1"/>
  <c r="N1290" i="1"/>
  <c r="O1290" i="1"/>
  <c r="P1290" i="1"/>
  <c r="Q1290" i="1"/>
  <c r="L1291" i="1"/>
  <c r="M1291" i="1"/>
  <c r="N1291" i="1"/>
  <c r="O1291" i="1"/>
  <c r="P1291" i="1"/>
  <c r="Q1291" i="1"/>
  <c r="L1292" i="1"/>
  <c r="M1292" i="1"/>
  <c r="N1292" i="1"/>
  <c r="O1292" i="1"/>
  <c r="P1292" i="1"/>
  <c r="Q1292" i="1"/>
  <c r="L1293" i="1"/>
  <c r="M1293" i="1"/>
  <c r="N1293" i="1"/>
  <c r="O1293" i="1"/>
  <c r="P1293" i="1"/>
  <c r="Q1293" i="1"/>
  <c r="L1294" i="1"/>
  <c r="M1294" i="1"/>
  <c r="N1294" i="1"/>
  <c r="O1294" i="1"/>
  <c r="P1294" i="1"/>
  <c r="Q1294" i="1"/>
  <c r="L1295" i="1"/>
  <c r="M1295" i="1"/>
  <c r="N1295" i="1"/>
  <c r="O1295" i="1"/>
  <c r="P1295" i="1"/>
  <c r="Q1295" i="1"/>
  <c r="L1296" i="1"/>
  <c r="M1296" i="1"/>
  <c r="N1296" i="1"/>
  <c r="O1296" i="1"/>
  <c r="P1296" i="1"/>
  <c r="Q1296" i="1"/>
  <c r="L1297" i="1"/>
  <c r="M1297" i="1"/>
  <c r="N1297" i="1"/>
  <c r="O1297" i="1"/>
  <c r="P1297" i="1"/>
  <c r="Q1297" i="1"/>
  <c r="L1298" i="1"/>
  <c r="M1298" i="1"/>
  <c r="N1298" i="1"/>
  <c r="O1298" i="1"/>
  <c r="P1298" i="1"/>
  <c r="Q1298" i="1"/>
  <c r="L1299" i="1"/>
  <c r="M1299" i="1"/>
  <c r="N1299" i="1"/>
  <c r="O1299" i="1"/>
  <c r="P1299" i="1"/>
  <c r="Q1299" i="1"/>
  <c r="L1300" i="1"/>
  <c r="M1300" i="1"/>
  <c r="N1300" i="1"/>
  <c r="O1300" i="1"/>
  <c r="P1300" i="1"/>
  <c r="Q1300" i="1"/>
  <c r="L1301" i="1"/>
  <c r="M1301" i="1"/>
  <c r="N1301" i="1"/>
  <c r="O1301" i="1"/>
  <c r="P1301" i="1"/>
  <c r="Q1301" i="1"/>
  <c r="L1302" i="1"/>
  <c r="M1302" i="1"/>
  <c r="N1302" i="1"/>
  <c r="O1302" i="1"/>
  <c r="P1302" i="1"/>
  <c r="Q1302" i="1"/>
  <c r="L1303" i="1"/>
  <c r="M1303" i="1"/>
  <c r="N1303" i="1"/>
  <c r="O1303" i="1"/>
  <c r="P1303" i="1"/>
  <c r="Q1303" i="1"/>
  <c r="L1304" i="1"/>
  <c r="M1304" i="1"/>
  <c r="N1304" i="1"/>
  <c r="O1304" i="1"/>
  <c r="P1304" i="1"/>
  <c r="Q1304" i="1"/>
  <c r="L1305" i="1"/>
  <c r="M1305" i="1"/>
  <c r="N1305" i="1"/>
  <c r="O1305" i="1"/>
  <c r="P1305" i="1"/>
  <c r="Q1305" i="1"/>
  <c r="L1306" i="1"/>
  <c r="M1306" i="1"/>
  <c r="N1306" i="1"/>
  <c r="O1306" i="1"/>
  <c r="P1306" i="1"/>
  <c r="Q1306" i="1"/>
  <c r="L1307" i="1"/>
  <c r="M1307" i="1"/>
  <c r="N1307" i="1"/>
  <c r="O1307" i="1"/>
  <c r="P1307" i="1"/>
  <c r="Q1307" i="1"/>
  <c r="L1308" i="1"/>
  <c r="M1308" i="1"/>
  <c r="N1308" i="1"/>
  <c r="O1308" i="1"/>
  <c r="P1308" i="1"/>
  <c r="Q1308" i="1"/>
  <c r="L1309" i="1"/>
  <c r="M1309" i="1"/>
  <c r="N1309" i="1"/>
  <c r="O1309" i="1"/>
  <c r="P1309" i="1"/>
  <c r="Q1309" i="1"/>
  <c r="L1310" i="1"/>
  <c r="M1310" i="1"/>
  <c r="N1310" i="1"/>
  <c r="O1310" i="1"/>
  <c r="P1310" i="1"/>
  <c r="Q1310" i="1"/>
  <c r="L1311" i="1"/>
  <c r="M1311" i="1"/>
  <c r="N1311" i="1"/>
  <c r="O1311" i="1"/>
  <c r="P1311" i="1"/>
  <c r="Q1311" i="1"/>
  <c r="L1312" i="1"/>
  <c r="M1312" i="1"/>
  <c r="N1312" i="1"/>
  <c r="O1312" i="1"/>
  <c r="P1312" i="1"/>
  <c r="Q1312" i="1"/>
  <c r="L1313" i="1"/>
  <c r="M1313" i="1"/>
  <c r="N1313" i="1"/>
  <c r="O1313" i="1"/>
  <c r="P1313" i="1"/>
  <c r="Q1313" i="1"/>
  <c r="L1314" i="1"/>
  <c r="M1314" i="1"/>
  <c r="N1314" i="1"/>
  <c r="O1314" i="1"/>
  <c r="P1314" i="1"/>
  <c r="Q1314" i="1"/>
  <c r="L1315" i="1"/>
  <c r="M1315" i="1"/>
  <c r="N1315" i="1"/>
  <c r="O1315" i="1"/>
  <c r="P1315" i="1"/>
  <c r="Q1315" i="1"/>
  <c r="L1316" i="1"/>
  <c r="M1316" i="1"/>
  <c r="N1316" i="1"/>
  <c r="O1316" i="1"/>
  <c r="P1316" i="1"/>
  <c r="Q1316" i="1"/>
  <c r="L1317" i="1"/>
  <c r="M1317" i="1"/>
  <c r="N1317" i="1"/>
  <c r="O1317" i="1"/>
  <c r="P1317" i="1"/>
  <c r="Q1317" i="1"/>
  <c r="L1318" i="1"/>
  <c r="M1318" i="1"/>
  <c r="N1318" i="1"/>
  <c r="O1318" i="1"/>
  <c r="P1318" i="1"/>
  <c r="Q1318" i="1"/>
  <c r="L1319" i="1"/>
  <c r="M1319" i="1"/>
  <c r="N1319" i="1"/>
  <c r="O1319" i="1"/>
  <c r="P1319" i="1"/>
  <c r="Q1319" i="1"/>
  <c r="L1320" i="1"/>
  <c r="M1320" i="1"/>
  <c r="N1320" i="1"/>
  <c r="O1320" i="1"/>
  <c r="P1320" i="1"/>
  <c r="Q1320" i="1"/>
  <c r="L1321" i="1"/>
  <c r="M1321" i="1"/>
  <c r="N1321" i="1"/>
  <c r="O1321" i="1"/>
  <c r="P1321" i="1"/>
  <c r="Q1321" i="1"/>
  <c r="L1322" i="1"/>
  <c r="M1322" i="1"/>
  <c r="N1322" i="1"/>
  <c r="O1322" i="1"/>
  <c r="P1322" i="1"/>
  <c r="Q1322" i="1"/>
  <c r="L1323" i="1"/>
  <c r="M1323" i="1"/>
  <c r="N1323" i="1"/>
  <c r="O1323" i="1"/>
  <c r="P1323" i="1"/>
  <c r="Q1323" i="1"/>
  <c r="L1324" i="1"/>
  <c r="M1324" i="1"/>
  <c r="N1324" i="1"/>
  <c r="O1324" i="1"/>
  <c r="P1324" i="1"/>
  <c r="Q1324" i="1"/>
  <c r="L1325" i="1"/>
  <c r="M1325" i="1"/>
  <c r="N1325" i="1"/>
  <c r="O1325" i="1"/>
  <c r="P1325" i="1"/>
  <c r="Q1325" i="1"/>
  <c r="L1326" i="1"/>
  <c r="M1326" i="1"/>
  <c r="N1326" i="1"/>
  <c r="O1326" i="1"/>
  <c r="P1326" i="1"/>
  <c r="Q1326" i="1"/>
  <c r="L1327" i="1"/>
  <c r="M1327" i="1"/>
  <c r="N1327" i="1"/>
  <c r="O1327" i="1"/>
  <c r="P1327" i="1"/>
  <c r="Q1327" i="1"/>
  <c r="L1328" i="1"/>
  <c r="M1328" i="1"/>
  <c r="N1328" i="1"/>
  <c r="O1328" i="1"/>
  <c r="P1328" i="1"/>
  <c r="Q1328" i="1"/>
  <c r="L1329" i="1"/>
  <c r="M1329" i="1"/>
  <c r="N1329" i="1"/>
  <c r="O1329" i="1"/>
  <c r="P1329" i="1"/>
  <c r="Q1329" i="1"/>
  <c r="L1330" i="1"/>
  <c r="M1330" i="1"/>
  <c r="N1330" i="1"/>
  <c r="O1330" i="1"/>
  <c r="P1330" i="1"/>
  <c r="Q1330" i="1"/>
  <c r="L1331" i="1"/>
  <c r="M1331" i="1"/>
  <c r="N1331" i="1"/>
  <c r="O1331" i="1"/>
  <c r="P1331" i="1"/>
  <c r="Q1331" i="1"/>
  <c r="L1332" i="1"/>
  <c r="M1332" i="1"/>
  <c r="N1332" i="1"/>
  <c r="O1332" i="1"/>
  <c r="P1332" i="1"/>
  <c r="Q1332" i="1"/>
  <c r="L1333" i="1"/>
  <c r="M1333" i="1"/>
  <c r="N1333" i="1"/>
  <c r="O1333" i="1"/>
  <c r="P1333" i="1"/>
  <c r="Q1333" i="1"/>
  <c r="L1334" i="1"/>
  <c r="M1334" i="1"/>
  <c r="N1334" i="1"/>
  <c r="O1334" i="1"/>
  <c r="P1334" i="1"/>
  <c r="Q1334" i="1"/>
  <c r="L1335" i="1"/>
  <c r="M1335" i="1"/>
  <c r="N1335" i="1"/>
  <c r="O1335" i="1"/>
  <c r="P1335" i="1"/>
  <c r="Q1335" i="1"/>
  <c r="L1336" i="1"/>
  <c r="M1336" i="1"/>
  <c r="N1336" i="1"/>
  <c r="O1336" i="1"/>
  <c r="P1336" i="1"/>
  <c r="Q1336" i="1"/>
  <c r="L1337" i="1"/>
  <c r="M1337" i="1"/>
  <c r="N1337" i="1"/>
  <c r="O1337" i="1"/>
  <c r="P1337" i="1"/>
  <c r="Q1337" i="1"/>
  <c r="L1338" i="1"/>
  <c r="M1338" i="1"/>
  <c r="N1338" i="1"/>
  <c r="O1338" i="1"/>
  <c r="P1338" i="1"/>
  <c r="Q1338" i="1"/>
  <c r="L1339" i="1"/>
  <c r="M1339" i="1"/>
  <c r="N1339" i="1"/>
  <c r="O1339" i="1"/>
  <c r="P1339" i="1"/>
  <c r="Q1339" i="1"/>
  <c r="L1340" i="1"/>
  <c r="M1340" i="1"/>
  <c r="N1340" i="1"/>
  <c r="O1340" i="1"/>
  <c r="P1340" i="1"/>
  <c r="Q1340" i="1"/>
  <c r="L1341" i="1"/>
  <c r="M1341" i="1"/>
  <c r="N1341" i="1"/>
  <c r="O1341" i="1"/>
  <c r="P1341" i="1"/>
  <c r="Q1341" i="1"/>
  <c r="L1342" i="1"/>
  <c r="M1342" i="1"/>
  <c r="N1342" i="1"/>
  <c r="O1342" i="1"/>
  <c r="P1342" i="1"/>
  <c r="Q1342" i="1"/>
  <c r="L1343" i="1"/>
  <c r="M1343" i="1"/>
  <c r="N1343" i="1"/>
  <c r="O1343" i="1"/>
  <c r="P1343" i="1"/>
  <c r="Q1343" i="1"/>
  <c r="L1344" i="1"/>
  <c r="M1344" i="1"/>
  <c r="N1344" i="1"/>
  <c r="O1344" i="1"/>
  <c r="P1344" i="1"/>
  <c r="Q1344" i="1"/>
  <c r="L1345" i="1"/>
  <c r="M1345" i="1"/>
  <c r="N1345" i="1"/>
  <c r="O1345" i="1"/>
  <c r="P1345" i="1"/>
  <c r="Q1345" i="1"/>
  <c r="L1346" i="1"/>
  <c r="M1346" i="1"/>
  <c r="N1346" i="1"/>
  <c r="O1346" i="1"/>
  <c r="P1346" i="1"/>
  <c r="Q1346" i="1"/>
  <c r="L1347" i="1"/>
  <c r="M1347" i="1"/>
  <c r="N1347" i="1"/>
  <c r="O1347" i="1"/>
  <c r="P1347" i="1"/>
  <c r="Q1347" i="1"/>
  <c r="L1348" i="1"/>
  <c r="M1348" i="1"/>
  <c r="N1348" i="1"/>
  <c r="O1348" i="1"/>
  <c r="P1348" i="1"/>
  <c r="Q1348" i="1"/>
  <c r="L1349" i="1"/>
  <c r="M1349" i="1"/>
  <c r="N1349" i="1"/>
  <c r="O1349" i="1"/>
  <c r="P1349" i="1"/>
  <c r="Q1349" i="1"/>
  <c r="L1350" i="1"/>
  <c r="M1350" i="1"/>
  <c r="N1350" i="1"/>
  <c r="O1350" i="1"/>
  <c r="P1350" i="1"/>
  <c r="Q1350" i="1"/>
  <c r="L1351" i="1"/>
  <c r="M1351" i="1"/>
  <c r="N1351" i="1"/>
  <c r="O1351" i="1"/>
  <c r="P1351" i="1"/>
  <c r="Q1351" i="1"/>
  <c r="L1352" i="1"/>
  <c r="M1352" i="1"/>
  <c r="N1352" i="1"/>
  <c r="O1352" i="1"/>
  <c r="P1352" i="1"/>
  <c r="Q1352" i="1"/>
  <c r="L1353" i="1"/>
  <c r="M1353" i="1"/>
  <c r="N1353" i="1"/>
  <c r="O1353" i="1"/>
  <c r="P1353" i="1"/>
  <c r="Q1353" i="1"/>
  <c r="L1354" i="1"/>
  <c r="M1354" i="1"/>
  <c r="N1354" i="1"/>
  <c r="O1354" i="1"/>
  <c r="P1354" i="1"/>
  <c r="Q1354" i="1"/>
  <c r="L1355" i="1"/>
  <c r="M1355" i="1"/>
  <c r="N1355" i="1"/>
  <c r="O1355" i="1"/>
  <c r="P1355" i="1"/>
  <c r="Q1355" i="1"/>
  <c r="L1356" i="1"/>
  <c r="M1356" i="1"/>
  <c r="N1356" i="1"/>
  <c r="O1356" i="1"/>
  <c r="P1356" i="1"/>
  <c r="Q1356" i="1"/>
  <c r="L1357" i="1"/>
  <c r="M1357" i="1"/>
  <c r="N1357" i="1"/>
  <c r="O1357" i="1"/>
  <c r="P1357" i="1"/>
  <c r="Q1357" i="1"/>
  <c r="L1358" i="1"/>
  <c r="M1358" i="1"/>
  <c r="N1358" i="1"/>
  <c r="O1358" i="1"/>
  <c r="P1358" i="1"/>
  <c r="Q1358" i="1"/>
  <c r="L1359" i="1"/>
  <c r="M1359" i="1"/>
  <c r="N1359" i="1"/>
  <c r="O1359" i="1"/>
  <c r="P1359" i="1"/>
  <c r="Q1359" i="1"/>
  <c r="L1360" i="1"/>
  <c r="M1360" i="1"/>
  <c r="N1360" i="1"/>
  <c r="O1360" i="1"/>
  <c r="P1360" i="1"/>
  <c r="Q1360" i="1"/>
  <c r="L1361" i="1"/>
  <c r="M1361" i="1"/>
  <c r="N1361" i="1"/>
  <c r="O1361" i="1"/>
  <c r="P1361" i="1"/>
  <c r="Q1361" i="1"/>
  <c r="L1362" i="1"/>
  <c r="M1362" i="1"/>
  <c r="N1362" i="1"/>
  <c r="O1362" i="1"/>
  <c r="P1362" i="1"/>
  <c r="Q1362" i="1"/>
  <c r="L1363" i="1"/>
  <c r="M1363" i="1"/>
  <c r="N1363" i="1"/>
  <c r="O1363" i="1"/>
  <c r="P1363" i="1"/>
  <c r="Q1363" i="1"/>
  <c r="L1364" i="1"/>
  <c r="M1364" i="1"/>
  <c r="N1364" i="1"/>
  <c r="O1364" i="1"/>
  <c r="P1364" i="1"/>
  <c r="Q1364" i="1"/>
  <c r="L1365" i="1"/>
  <c r="M1365" i="1"/>
  <c r="N1365" i="1"/>
  <c r="O1365" i="1"/>
  <c r="P1365" i="1"/>
  <c r="Q1365" i="1"/>
  <c r="L1366" i="1"/>
  <c r="M1366" i="1"/>
  <c r="N1366" i="1"/>
  <c r="O1366" i="1"/>
  <c r="P1366" i="1"/>
  <c r="Q1366" i="1"/>
  <c r="L1367" i="1"/>
  <c r="M1367" i="1"/>
  <c r="N1367" i="1"/>
  <c r="O1367" i="1"/>
  <c r="P1367" i="1"/>
  <c r="Q1367" i="1"/>
  <c r="L1368" i="1"/>
  <c r="M1368" i="1"/>
  <c r="N1368" i="1"/>
  <c r="O1368" i="1"/>
  <c r="P1368" i="1"/>
  <c r="Q1368" i="1"/>
  <c r="L1369" i="1"/>
  <c r="M1369" i="1"/>
  <c r="N1369" i="1"/>
  <c r="O1369" i="1"/>
  <c r="P1369" i="1"/>
  <c r="Q1369" i="1"/>
  <c r="L1370" i="1"/>
  <c r="M1370" i="1"/>
  <c r="N1370" i="1"/>
  <c r="O1370" i="1"/>
  <c r="P1370" i="1"/>
  <c r="Q1370" i="1"/>
  <c r="L1371" i="1"/>
  <c r="M1371" i="1"/>
  <c r="N1371" i="1"/>
  <c r="O1371" i="1"/>
  <c r="P1371" i="1"/>
  <c r="Q1371" i="1"/>
  <c r="L1372" i="1"/>
  <c r="M1372" i="1"/>
  <c r="N1372" i="1"/>
  <c r="O1372" i="1"/>
  <c r="P1372" i="1"/>
  <c r="Q1372" i="1"/>
  <c r="L1373" i="1"/>
  <c r="M1373" i="1"/>
  <c r="N1373" i="1"/>
  <c r="O1373" i="1"/>
  <c r="P1373" i="1"/>
  <c r="Q1373" i="1"/>
  <c r="L1374" i="1"/>
  <c r="M1374" i="1"/>
  <c r="N1374" i="1"/>
  <c r="O1374" i="1"/>
  <c r="P1374" i="1"/>
  <c r="Q1374" i="1"/>
  <c r="L1375" i="1"/>
  <c r="M1375" i="1"/>
  <c r="N1375" i="1"/>
  <c r="O1375" i="1"/>
  <c r="P1375" i="1"/>
  <c r="Q1375" i="1"/>
  <c r="L1376" i="1"/>
  <c r="M1376" i="1"/>
  <c r="N1376" i="1"/>
  <c r="O1376" i="1"/>
  <c r="P1376" i="1"/>
  <c r="Q1376" i="1"/>
  <c r="L1377" i="1"/>
  <c r="M1377" i="1"/>
  <c r="N1377" i="1"/>
  <c r="O1377" i="1"/>
  <c r="P1377" i="1"/>
  <c r="Q1377" i="1"/>
  <c r="L1378" i="1"/>
  <c r="M1378" i="1"/>
  <c r="N1378" i="1"/>
  <c r="O1378" i="1"/>
  <c r="P1378" i="1"/>
  <c r="Q1378" i="1"/>
  <c r="L1379" i="1"/>
  <c r="M1379" i="1"/>
  <c r="N1379" i="1"/>
  <c r="O1379" i="1"/>
  <c r="P1379" i="1"/>
  <c r="Q1379" i="1"/>
  <c r="L1380" i="1"/>
  <c r="M1380" i="1"/>
  <c r="N1380" i="1"/>
  <c r="O1380" i="1"/>
  <c r="P1380" i="1"/>
  <c r="Q1380" i="1"/>
  <c r="L1381" i="1"/>
  <c r="M1381" i="1"/>
  <c r="N1381" i="1"/>
  <c r="O1381" i="1"/>
  <c r="P1381" i="1"/>
  <c r="Q1381" i="1"/>
  <c r="L1382" i="1"/>
  <c r="M1382" i="1"/>
  <c r="N1382" i="1"/>
  <c r="O1382" i="1"/>
  <c r="P1382" i="1"/>
  <c r="Q1382" i="1"/>
  <c r="L1383" i="1"/>
  <c r="M1383" i="1"/>
  <c r="N1383" i="1"/>
  <c r="O1383" i="1"/>
  <c r="P1383" i="1"/>
  <c r="Q1383" i="1"/>
  <c r="L1384" i="1"/>
  <c r="M1384" i="1"/>
  <c r="N1384" i="1"/>
  <c r="O1384" i="1"/>
  <c r="P1384" i="1"/>
  <c r="Q1384" i="1"/>
  <c r="L1385" i="1"/>
  <c r="M1385" i="1"/>
  <c r="N1385" i="1"/>
  <c r="O1385" i="1"/>
  <c r="P1385" i="1"/>
  <c r="Q1385" i="1"/>
  <c r="L1386" i="1"/>
  <c r="M1386" i="1"/>
  <c r="N1386" i="1"/>
  <c r="O1386" i="1"/>
  <c r="P1386" i="1"/>
  <c r="Q1386" i="1"/>
  <c r="L1387" i="1"/>
  <c r="M1387" i="1"/>
  <c r="N1387" i="1"/>
  <c r="O1387" i="1"/>
  <c r="P1387" i="1"/>
  <c r="Q1387" i="1"/>
  <c r="L1388" i="1"/>
  <c r="M1388" i="1"/>
  <c r="N1388" i="1"/>
  <c r="O1388" i="1"/>
  <c r="P1388" i="1"/>
  <c r="Q1388" i="1"/>
  <c r="L1389" i="1"/>
  <c r="M1389" i="1"/>
  <c r="N1389" i="1"/>
  <c r="O1389" i="1"/>
  <c r="P1389" i="1"/>
  <c r="Q1389" i="1"/>
  <c r="L1390" i="1"/>
  <c r="M1390" i="1"/>
  <c r="N1390" i="1"/>
  <c r="O1390" i="1"/>
  <c r="P1390" i="1"/>
  <c r="Q1390" i="1"/>
  <c r="L1391" i="1"/>
  <c r="M1391" i="1"/>
  <c r="N1391" i="1"/>
  <c r="O1391" i="1"/>
  <c r="P1391" i="1"/>
  <c r="Q1391" i="1"/>
  <c r="L1392" i="1"/>
  <c r="M1392" i="1"/>
  <c r="N1392" i="1"/>
  <c r="O1392" i="1"/>
  <c r="P1392" i="1"/>
  <c r="Q1392" i="1"/>
  <c r="L1393" i="1"/>
  <c r="M1393" i="1"/>
  <c r="N1393" i="1"/>
  <c r="O1393" i="1"/>
  <c r="P1393" i="1"/>
  <c r="Q1393" i="1"/>
  <c r="L1394" i="1"/>
  <c r="M1394" i="1"/>
  <c r="N1394" i="1"/>
  <c r="O1394" i="1"/>
  <c r="P1394" i="1"/>
  <c r="Q1394" i="1"/>
  <c r="L1395" i="1"/>
  <c r="M1395" i="1"/>
  <c r="N1395" i="1"/>
  <c r="O1395" i="1"/>
  <c r="P1395" i="1"/>
  <c r="Q1395" i="1"/>
  <c r="L1396" i="1"/>
  <c r="M1396" i="1"/>
  <c r="N1396" i="1"/>
  <c r="O1396" i="1"/>
  <c r="P1396" i="1"/>
  <c r="Q1396" i="1"/>
  <c r="L1397" i="1"/>
  <c r="M1397" i="1"/>
  <c r="N1397" i="1"/>
  <c r="O1397" i="1"/>
  <c r="P1397" i="1"/>
  <c r="Q1397" i="1"/>
  <c r="L1398" i="1"/>
  <c r="M1398" i="1"/>
  <c r="N1398" i="1"/>
  <c r="O1398" i="1"/>
  <c r="P1398" i="1"/>
  <c r="Q1398" i="1"/>
  <c r="L1399" i="1"/>
  <c r="M1399" i="1"/>
  <c r="N1399" i="1"/>
  <c r="O1399" i="1"/>
  <c r="P1399" i="1"/>
  <c r="Q1399" i="1"/>
  <c r="L1400" i="1"/>
  <c r="M1400" i="1"/>
  <c r="N1400" i="1"/>
  <c r="O1400" i="1"/>
  <c r="P1400" i="1"/>
  <c r="Q1400" i="1"/>
  <c r="L1401" i="1"/>
  <c r="M1401" i="1"/>
  <c r="N1401" i="1"/>
  <c r="O1401" i="1"/>
  <c r="P1401" i="1"/>
  <c r="Q1401" i="1"/>
  <c r="L1402" i="1"/>
  <c r="M1402" i="1"/>
  <c r="N1402" i="1"/>
  <c r="O1402" i="1"/>
  <c r="P1402" i="1"/>
  <c r="Q1402" i="1"/>
  <c r="L1403" i="1"/>
  <c r="M1403" i="1"/>
  <c r="N1403" i="1"/>
  <c r="O1403" i="1"/>
  <c r="P1403" i="1"/>
  <c r="Q1403" i="1"/>
  <c r="L1404" i="1"/>
  <c r="M1404" i="1"/>
  <c r="N1404" i="1"/>
  <c r="O1404" i="1"/>
  <c r="P1404" i="1"/>
  <c r="Q1404" i="1"/>
  <c r="L1405" i="1"/>
  <c r="M1405" i="1"/>
  <c r="N1405" i="1"/>
  <c r="O1405" i="1"/>
  <c r="P1405" i="1"/>
  <c r="Q1405" i="1"/>
  <c r="L1406" i="1"/>
  <c r="M1406" i="1"/>
  <c r="N1406" i="1"/>
  <c r="O1406" i="1"/>
  <c r="P1406" i="1"/>
  <c r="Q1406" i="1"/>
  <c r="L1407" i="1"/>
  <c r="M1407" i="1"/>
  <c r="N1407" i="1"/>
  <c r="O1407" i="1"/>
  <c r="P1407" i="1"/>
  <c r="Q1407" i="1"/>
  <c r="L1408" i="1"/>
  <c r="M1408" i="1"/>
  <c r="N1408" i="1"/>
  <c r="O1408" i="1"/>
  <c r="P1408" i="1"/>
  <c r="Q1408" i="1"/>
  <c r="L1409" i="1"/>
  <c r="M1409" i="1"/>
  <c r="N1409" i="1"/>
  <c r="O1409" i="1"/>
  <c r="P1409" i="1"/>
  <c r="Q1409" i="1"/>
  <c r="L1410" i="1"/>
  <c r="M1410" i="1"/>
  <c r="N1410" i="1"/>
  <c r="O1410" i="1"/>
  <c r="P1410" i="1"/>
  <c r="Q1410" i="1"/>
  <c r="L1411" i="1"/>
  <c r="M1411" i="1"/>
  <c r="N1411" i="1"/>
  <c r="O1411" i="1"/>
  <c r="P1411" i="1"/>
  <c r="Q1411" i="1"/>
  <c r="L1412" i="1"/>
  <c r="M1412" i="1"/>
  <c r="N1412" i="1"/>
  <c r="O1412" i="1"/>
  <c r="P1412" i="1"/>
  <c r="Q1412" i="1"/>
  <c r="L1413" i="1"/>
  <c r="M1413" i="1"/>
  <c r="N1413" i="1"/>
  <c r="O1413" i="1"/>
  <c r="P1413" i="1"/>
  <c r="Q1413" i="1"/>
  <c r="L1414" i="1"/>
  <c r="M1414" i="1"/>
  <c r="N1414" i="1"/>
  <c r="O1414" i="1"/>
  <c r="P1414" i="1"/>
  <c r="Q1414" i="1"/>
  <c r="L1415" i="1"/>
  <c r="M1415" i="1"/>
  <c r="N1415" i="1"/>
  <c r="O1415" i="1"/>
  <c r="P1415" i="1"/>
  <c r="Q1415" i="1"/>
  <c r="L1416" i="1"/>
  <c r="M1416" i="1"/>
  <c r="N1416" i="1"/>
  <c r="O1416" i="1"/>
  <c r="P1416" i="1"/>
  <c r="Q1416" i="1"/>
  <c r="L1417" i="1"/>
  <c r="M1417" i="1"/>
  <c r="N1417" i="1"/>
  <c r="O1417" i="1"/>
  <c r="P1417" i="1"/>
  <c r="Q1417" i="1"/>
  <c r="L1418" i="1"/>
  <c r="M1418" i="1"/>
  <c r="N1418" i="1"/>
  <c r="O1418" i="1"/>
  <c r="P1418" i="1"/>
  <c r="Q1418" i="1"/>
  <c r="L1419" i="1"/>
  <c r="M1419" i="1"/>
  <c r="N1419" i="1"/>
  <c r="O1419" i="1"/>
  <c r="P1419" i="1"/>
  <c r="Q1419" i="1"/>
  <c r="L1420" i="1"/>
  <c r="M1420" i="1"/>
  <c r="N1420" i="1"/>
  <c r="O1420" i="1"/>
  <c r="P1420" i="1"/>
  <c r="Q1420" i="1"/>
  <c r="L1421" i="1"/>
  <c r="M1421" i="1"/>
  <c r="N1421" i="1"/>
  <c r="O1421" i="1"/>
  <c r="P1421" i="1"/>
  <c r="Q1421" i="1"/>
  <c r="L1422" i="1"/>
  <c r="M1422" i="1"/>
  <c r="N1422" i="1"/>
  <c r="O1422" i="1"/>
  <c r="P1422" i="1"/>
  <c r="Q1422" i="1"/>
  <c r="L1423" i="1"/>
  <c r="M1423" i="1"/>
  <c r="N1423" i="1"/>
  <c r="O1423" i="1"/>
  <c r="P1423" i="1"/>
  <c r="Q1423" i="1"/>
  <c r="L1424" i="1"/>
  <c r="M1424" i="1"/>
  <c r="N1424" i="1"/>
  <c r="O1424" i="1"/>
  <c r="P1424" i="1"/>
  <c r="Q1424" i="1"/>
  <c r="L1425" i="1"/>
  <c r="M1425" i="1"/>
  <c r="N1425" i="1"/>
  <c r="O1425" i="1"/>
  <c r="P1425" i="1"/>
  <c r="Q1425" i="1"/>
  <c r="L1426" i="1"/>
  <c r="M1426" i="1"/>
  <c r="N1426" i="1"/>
  <c r="O1426" i="1"/>
  <c r="P1426" i="1"/>
  <c r="Q1426" i="1"/>
  <c r="L1427" i="1"/>
  <c r="M1427" i="1"/>
  <c r="N1427" i="1"/>
  <c r="O1427" i="1"/>
  <c r="P1427" i="1"/>
  <c r="Q1427" i="1"/>
  <c r="L1428" i="1"/>
  <c r="M1428" i="1"/>
  <c r="N1428" i="1"/>
  <c r="O1428" i="1"/>
  <c r="P1428" i="1"/>
  <c r="Q1428" i="1"/>
  <c r="L1429" i="1"/>
  <c r="M1429" i="1"/>
  <c r="N1429" i="1"/>
  <c r="O1429" i="1"/>
  <c r="P1429" i="1"/>
  <c r="Q1429" i="1"/>
  <c r="L1430" i="1"/>
  <c r="M1430" i="1"/>
  <c r="N1430" i="1"/>
  <c r="O1430" i="1"/>
  <c r="P1430" i="1"/>
  <c r="Q1430" i="1"/>
  <c r="L1431" i="1"/>
  <c r="M1431" i="1"/>
  <c r="N1431" i="1"/>
  <c r="O1431" i="1"/>
  <c r="P1431" i="1"/>
  <c r="Q1431" i="1"/>
  <c r="L1432" i="1"/>
  <c r="M1432" i="1"/>
  <c r="N1432" i="1"/>
  <c r="O1432" i="1"/>
  <c r="P1432" i="1"/>
  <c r="Q1432" i="1"/>
  <c r="L1433" i="1"/>
  <c r="M1433" i="1"/>
  <c r="N1433" i="1"/>
  <c r="O1433" i="1"/>
  <c r="P1433" i="1"/>
  <c r="Q1433" i="1"/>
  <c r="L1434" i="1"/>
  <c r="M1434" i="1"/>
  <c r="N1434" i="1"/>
  <c r="O1434" i="1"/>
  <c r="P1434" i="1"/>
  <c r="Q1434" i="1"/>
  <c r="L1435" i="1"/>
  <c r="M1435" i="1"/>
  <c r="N1435" i="1"/>
  <c r="O1435" i="1"/>
  <c r="P1435" i="1"/>
  <c r="Q1435" i="1"/>
  <c r="L1436" i="1"/>
  <c r="M1436" i="1"/>
  <c r="N1436" i="1"/>
  <c r="O1436" i="1"/>
  <c r="P1436" i="1"/>
  <c r="Q1436" i="1"/>
  <c r="L1437" i="1"/>
  <c r="M1437" i="1"/>
  <c r="N1437" i="1"/>
  <c r="O1437" i="1"/>
  <c r="P1437" i="1"/>
  <c r="Q1437" i="1"/>
  <c r="L1438" i="1"/>
  <c r="M1438" i="1"/>
  <c r="N1438" i="1"/>
  <c r="O1438" i="1"/>
  <c r="P1438" i="1"/>
  <c r="Q1438" i="1"/>
  <c r="L1439" i="1"/>
  <c r="M1439" i="1"/>
  <c r="N1439" i="1"/>
  <c r="O1439" i="1"/>
  <c r="P1439" i="1"/>
  <c r="Q1439" i="1"/>
  <c r="L1440" i="1"/>
  <c r="M1440" i="1"/>
  <c r="N1440" i="1"/>
  <c r="O1440" i="1"/>
  <c r="P1440" i="1"/>
  <c r="Q1440" i="1"/>
  <c r="L1441" i="1"/>
  <c r="M1441" i="1"/>
  <c r="N1441" i="1"/>
  <c r="O1441" i="1"/>
  <c r="P1441" i="1"/>
  <c r="Q1441" i="1"/>
  <c r="L1442" i="1"/>
  <c r="M1442" i="1"/>
  <c r="N1442" i="1"/>
  <c r="O1442" i="1"/>
  <c r="P1442" i="1"/>
  <c r="Q1442" i="1"/>
  <c r="L1443" i="1"/>
  <c r="M1443" i="1"/>
  <c r="N1443" i="1"/>
  <c r="O1443" i="1"/>
  <c r="P1443" i="1"/>
  <c r="Q1443" i="1"/>
  <c r="L1444" i="1"/>
  <c r="M1444" i="1"/>
  <c r="N1444" i="1"/>
  <c r="O1444" i="1"/>
  <c r="P1444" i="1"/>
  <c r="Q1444" i="1"/>
  <c r="L1445" i="1"/>
  <c r="M1445" i="1"/>
  <c r="N1445" i="1"/>
  <c r="O1445" i="1"/>
  <c r="P1445" i="1"/>
  <c r="Q1445" i="1"/>
  <c r="L1446" i="1"/>
  <c r="M1446" i="1"/>
  <c r="N1446" i="1"/>
  <c r="O1446" i="1"/>
  <c r="P1446" i="1"/>
  <c r="Q1446" i="1"/>
  <c r="L1447" i="1"/>
  <c r="M1447" i="1"/>
  <c r="N1447" i="1"/>
  <c r="O1447" i="1"/>
  <c r="P1447" i="1"/>
  <c r="Q1447" i="1"/>
  <c r="L1448" i="1"/>
  <c r="M1448" i="1"/>
  <c r="N1448" i="1"/>
  <c r="O1448" i="1"/>
  <c r="P1448" i="1"/>
  <c r="Q1448" i="1"/>
  <c r="L1449" i="1"/>
  <c r="M1449" i="1"/>
  <c r="N1449" i="1"/>
  <c r="O1449" i="1"/>
  <c r="P1449" i="1"/>
  <c r="Q1449" i="1"/>
  <c r="L1450" i="1"/>
  <c r="M1450" i="1"/>
  <c r="N1450" i="1"/>
  <c r="O1450" i="1"/>
  <c r="P1450" i="1"/>
  <c r="Q1450" i="1"/>
  <c r="L1451" i="1"/>
  <c r="M1451" i="1"/>
  <c r="N1451" i="1"/>
  <c r="O1451" i="1"/>
  <c r="P1451" i="1"/>
  <c r="Q1451" i="1"/>
  <c r="L1452" i="1"/>
  <c r="M1452" i="1"/>
  <c r="N1452" i="1"/>
  <c r="O1452" i="1"/>
  <c r="P1452" i="1"/>
  <c r="Q1452" i="1"/>
  <c r="L1453" i="1"/>
  <c r="M1453" i="1"/>
  <c r="N1453" i="1"/>
  <c r="O1453" i="1"/>
  <c r="P1453" i="1"/>
  <c r="Q1453" i="1"/>
  <c r="L1454" i="1"/>
  <c r="M1454" i="1"/>
  <c r="N1454" i="1"/>
  <c r="O1454" i="1"/>
  <c r="P1454" i="1"/>
  <c r="Q1454" i="1"/>
  <c r="L1455" i="1"/>
  <c r="M1455" i="1"/>
  <c r="N1455" i="1"/>
  <c r="O1455" i="1"/>
  <c r="P1455" i="1"/>
  <c r="Q1455" i="1"/>
  <c r="L1456" i="1"/>
  <c r="M1456" i="1"/>
  <c r="N1456" i="1"/>
  <c r="O1456" i="1"/>
  <c r="P1456" i="1"/>
  <c r="Q1456" i="1"/>
  <c r="L1457" i="1"/>
  <c r="M1457" i="1"/>
  <c r="N1457" i="1"/>
  <c r="O1457" i="1"/>
  <c r="P1457" i="1"/>
  <c r="Q1457" i="1"/>
  <c r="L1458" i="1"/>
  <c r="M1458" i="1"/>
  <c r="N1458" i="1"/>
  <c r="O1458" i="1"/>
  <c r="P1458" i="1"/>
  <c r="Q1458" i="1"/>
  <c r="L1459" i="1"/>
  <c r="M1459" i="1"/>
  <c r="N1459" i="1"/>
  <c r="O1459" i="1"/>
  <c r="P1459" i="1"/>
  <c r="Q1459" i="1"/>
  <c r="L1460" i="1"/>
  <c r="M1460" i="1"/>
  <c r="N1460" i="1"/>
  <c r="O1460" i="1"/>
  <c r="P1460" i="1"/>
  <c r="Q1460" i="1"/>
  <c r="L1461" i="1"/>
  <c r="M1461" i="1"/>
  <c r="N1461" i="1"/>
  <c r="O1461" i="1"/>
  <c r="P1461" i="1"/>
  <c r="Q1461" i="1"/>
  <c r="L1462" i="1"/>
  <c r="M1462" i="1"/>
  <c r="N1462" i="1"/>
  <c r="O1462" i="1"/>
  <c r="P1462" i="1"/>
  <c r="Q1462" i="1"/>
  <c r="L1463" i="1"/>
  <c r="M1463" i="1"/>
  <c r="N1463" i="1"/>
  <c r="O1463" i="1"/>
  <c r="P1463" i="1"/>
  <c r="Q1463" i="1"/>
  <c r="L1464" i="1"/>
  <c r="M1464" i="1"/>
  <c r="N1464" i="1"/>
  <c r="O1464" i="1"/>
  <c r="P1464" i="1"/>
  <c r="Q1464" i="1"/>
  <c r="L1465" i="1"/>
  <c r="M1465" i="1"/>
  <c r="N1465" i="1"/>
  <c r="O1465" i="1"/>
  <c r="P1465" i="1"/>
  <c r="Q1465" i="1"/>
  <c r="L1466" i="1"/>
  <c r="M1466" i="1"/>
  <c r="N1466" i="1"/>
  <c r="O1466" i="1"/>
  <c r="P1466" i="1"/>
  <c r="Q1466" i="1"/>
  <c r="L1467" i="1"/>
  <c r="M1467" i="1"/>
  <c r="N1467" i="1"/>
  <c r="O1467" i="1"/>
  <c r="P1467" i="1"/>
  <c r="Q1467" i="1"/>
  <c r="L1468" i="1"/>
  <c r="M1468" i="1"/>
  <c r="N1468" i="1"/>
  <c r="O1468" i="1"/>
  <c r="P1468" i="1"/>
  <c r="Q1468" i="1"/>
  <c r="L1469" i="1"/>
  <c r="M1469" i="1"/>
  <c r="N1469" i="1"/>
  <c r="O1469" i="1"/>
  <c r="P1469" i="1"/>
  <c r="Q1469" i="1"/>
  <c r="L1470" i="1"/>
  <c r="M1470" i="1"/>
  <c r="N1470" i="1"/>
  <c r="O1470" i="1"/>
  <c r="P1470" i="1"/>
  <c r="Q1470" i="1"/>
  <c r="L1471" i="1"/>
  <c r="M1471" i="1"/>
  <c r="N1471" i="1"/>
  <c r="O1471" i="1"/>
  <c r="P1471" i="1"/>
  <c r="Q1471" i="1"/>
  <c r="L1472" i="1"/>
  <c r="M1472" i="1"/>
  <c r="N1472" i="1"/>
  <c r="O1472" i="1"/>
  <c r="P1472" i="1"/>
  <c r="Q1472" i="1"/>
  <c r="L1473" i="1"/>
  <c r="M1473" i="1"/>
  <c r="N1473" i="1"/>
  <c r="O1473" i="1"/>
  <c r="P1473" i="1"/>
  <c r="Q1473" i="1"/>
  <c r="L1474" i="1"/>
  <c r="M1474" i="1"/>
  <c r="N1474" i="1"/>
  <c r="O1474" i="1"/>
  <c r="P1474" i="1"/>
  <c r="Q1474" i="1"/>
  <c r="L1475" i="1"/>
  <c r="M1475" i="1"/>
  <c r="N1475" i="1"/>
  <c r="O1475" i="1"/>
  <c r="P1475" i="1"/>
  <c r="Q1475" i="1"/>
  <c r="L1476" i="1"/>
  <c r="M1476" i="1"/>
  <c r="N1476" i="1"/>
  <c r="O1476" i="1"/>
  <c r="P1476" i="1"/>
  <c r="Q1476" i="1"/>
  <c r="L1477" i="1"/>
  <c r="M1477" i="1"/>
  <c r="N1477" i="1"/>
  <c r="O1477" i="1"/>
  <c r="P1477" i="1"/>
  <c r="Q1477" i="1"/>
  <c r="L1478" i="1"/>
  <c r="M1478" i="1"/>
  <c r="N1478" i="1"/>
  <c r="O1478" i="1"/>
  <c r="P1478" i="1"/>
  <c r="Q1478" i="1"/>
  <c r="L1479" i="1"/>
  <c r="M1479" i="1"/>
  <c r="N1479" i="1"/>
  <c r="O1479" i="1"/>
  <c r="P1479" i="1"/>
  <c r="Q1479" i="1"/>
  <c r="L1480" i="1"/>
  <c r="M1480" i="1"/>
  <c r="N1480" i="1"/>
  <c r="O1480" i="1"/>
  <c r="P1480" i="1"/>
  <c r="Q1480" i="1"/>
  <c r="L1481" i="1"/>
  <c r="M1481" i="1"/>
  <c r="N1481" i="1"/>
  <c r="O1481" i="1"/>
  <c r="P1481" i="1"/>
  <c r="Q1481" i="1"/>
  <c r="L1482" i="1"/>
  <c r="M1482" i="1"/>
  <c r="N1482" i="1"/>
  <c r="O1482" i="1"/>
  <c r="P1482" i="1"/>
  <c r="Q1482" i="1"/>
  <c r="L1483" i="1"/>
  <c r="M1483" i="1"/>
  <c r="N1483" i="1"/>
  <c r="O1483" i="1"/>
  <c r="P1483" i="1"/>
  <c r="Q1483" i="1"/>
  <c r="L1484" i="1"/>
  <c r="M1484" i="1"/>
  <c r="N1484" i="1"/>
  <c r="O1484" i="1"/>
  <c r="P1484" i="1"/>
  <c r="Q1484" i="1"/>
  <c r="L1485" i="1"/>
  <c r="M1485" i="1"/>
  <c r="N1485" i="1"/>
  <c r="O1485" i="1"/>
  <c r="P1485" i="1"/>
  <c r="Q1485" i="1"/>
  <c r="L1486" i="1"/>
  <c r="M1486" i="1"/>
  <c r="N1486" i="1"/>
  <c r="O1486" i="1"/>
  <c r="P1486" i="1"/>
  <c r="Q1486" i="1"/>
  <c r="L1487" i="1"/>
  <c r="M1487" i="1"/>
  <c r="N1487" i="1"/>
  <c r="O1487" i="1"/>
  <c r="P1487" i="1"/>
  <c r="Q1487" i="1"/>
  <c r="L1488" i="1"/>
  <c r="M1488" i="1"/>
  <c r="N1488" i="1"/>
  <c r="O1488" i="1"/>
  <c r="P1488" i="1"/>
  <c r="Q1488" i="1"/>
  <c r="L1489" i="1"/>
  <c r="M1489" i="1"/>
  <c r="N1489" i="1"/>
  <c r="O1489" i="1"/>
  <c r="P1489" i="1"/>
  <c r="Q1489" i="1"/>
  <c r="L1490" i="1"/>
  <c r="M1490" i="1"/>
  <c r="N1490" i="1"/>
  <c r="O1490" i="1"/>
  <c r="P1490" i="1"/>
  <c r="Q1490" i="1"/>
  <c r="L1491" i="1"/>
  <c r="M1491" i="1"/>
  <c r="N1491" i="1"/>
  <c r="O1491" i="1"/>
  <c r="P1491" i="1"/>
  <c r="Q1491" i="1"/>
  <c r="L1492" i="1"/>
  <c r="M1492" i="1"/>
  <c r="N1492" i="1"/>
  <c r="O1492" i="1"/>
  <c r="P1492" i="1"/>
  <c r="Q1492" i="1"/>
  <c r="L1493" i="1"/>
  <c r="M1493" i="1"/>
  <c r="N1493" i="1"/>
  <c r="O1493" i="1"/>
  <c r="P1493" i="1"/>
  <c r="Q1493" i="1"/>
  <c r="L1494" i="1"/>
  <c r="M1494" i="1"/>
  <c r="N1494" i="1"/>
  <c r="O1494" i="1"/>
  <c r="P1494" i="1"/>
  <c r="Q1494" i="1"/>
  <c r="L1495" i="1"/>
  <c r="M1495" i="1"/>
  <c r="N1495" i="1"/>
  <c r="O1495" i="1"/>
  <c r="P1495" i="1"/>
  <c r="Q1495" i="1"/>
  <c r="L1496" i="1"/>
  <c r="M1496" i="1"/>
  <c r="N1496" i="1"/>
  <c r="O1496" i="1"/>
  <c r="P1496" i="1"/>
  <c r="Q1496" i="1"/>
  <c r="L1497" i="1"/>
  <c r="M1497" i="1"/>
  <c r="N1497" i="1"/>
  <c r="O1497" i="1"/>
  <c r="P1497" i="1"/>
  <c r="Q1497" i="1"/>
  <c r="L1498" i="1"/>
  <c r="M1498" i="1"/>
  <c r="N1498" i="1"/>
  <c r="O1498" i="1"/>
  <c r="P1498" i="1"/>
  <c r="Q1498" i="1"/>
  <c r="L1499" i="1"/>
  <c r="M1499" i="1"/>
  <c r="N1499" i="1"/>
  <c r="O1499" i="1"/>
  <c r="P1499" i="1"/>
  <c r="Q1499" i="1"/>
  <c r="L1500" i="1"/>
  <c r="M1500" i="1"/>
  <c r="N1500" i="1"/>
  <c r="O1500" i="1"/>
  <c r="P1500" i="1"/>
  <c r="Q1500" i="1"/>
  <c r="L1501" i="1"/>
  <c r="M1501" i="1"/>
  <c r="N1501" i="1"/>
  <c r="O1501" i="1"/>
  <c r="P1501" i="1"/>
  <c r="Q1501" i="1"/>
  <c r="L1502" i="1"/>
  <c r="M1502" i="1"/>
  <c r="N1502" i="1"/>
  <c r="O1502" i="1"/>
  <c r="P1502" i="1"/>
  <c r="Q1502" i="1"/>
  <c r="L1503" i="1"/>
  <c r="M1503" i="1"/>
  <c r="N1503" i="1"/>
  <c r="O1503" i="1"/>
  <c r="P1503" i="1"/>
  <c r="Q1503" i="1"/>
  <c r="L1504" i="1"/>
  <c r="M1504" i="1"/>
  <c r="N1504" i="1"/>
  <c r="O1504" i="1"/>
  <c r="P1504" i="1"/>
  <c r="Q1504" i="1"/>
  <c r="L1505" i="1"/>
  <c r="M1505" i="1"/>
  <c r="N1505" i="1"/>
  <c r="O1505" i="1"/>
  <c r="P1505" i="1"/>
  <c r="Q1505" i="1"/>
  <c r="L1506" i="1"/>
  <c r="M1506" i="1"/>
  <c r="N1506" i="1"/>
  <c r="O1506" i="1"/>
  <c r="P1506" i="1"/>
  <c r="Q1506" i="1"/>
  <c r="L1507" i="1"/>
  <c r="M1507" i="1"/>
  <c r="N1507" i="1"/>
  <c r="O1507" i="1"/>
  <c r="P1507" i="1"/>
  <c r="Q1507" i="1"/>
  <c r="L1508" i="1"/>
  <c r="M1508" i="1"/>
  <c r="N1508" i="1"/>
  <c r="O1508" i="1"/>
  <c r="P1508" i="1"/>
  <c r="Q1508" i="1"/>
  <c r="L1509" i="1"/>
  <c r="M1509" i="1"/>
  <c r="N1509" i="1"/>
  <c r="O1509" i="1"/>
  <c r="P1509" i="1"/>
  <c r="Q1509" i="1"/>
  <c r="L1510" i="1"/>
  <c r="M1510" i="1"/>
  <c r="N1510" i="1"/>
  <c r="O1510" i="1"/>
  <c r="P1510" i="1"/>
  <c r="Q1510" i="1"/>
  <c r="L1511" i="1"/>
  <c r="M1511" i="1"/>
  <c r="N1511" i="1"/>
  <c r="O1511" i="1"/>
  <c r="P1511" i="1"/>
  <c r="Q1511" i="1"/>
  <c r="L1512" i="1"/>
  <c r="M1512" i="1"/>
  <c r="N1512" i="1"/>
  <c r="O1512" i="1"/>
  <c r="P1512" i="1"/>
  <c r="Q1512" i="1"/>
  <c r="L1513" i="1"/>
  <c r="M1513" i="1"/>
  <c r="N1513" i="1"/>
  <c r="O1513" i="1"/>
  <c r="P1513" i="1"/>
  <c r="Q1513" i="1"/>
  <c r="L1514" i="1"/>
  <c r="M1514" i="1"/>
  <c r="N1514" i="1"/>
  <c r="O1514" i="1"/>
  <c r="P1514" i="1"/>
  <c r="Q1514" i="1"/>
  <c r="L1515" i="1"/>
  <c r="M1515" i="1"/>
  <c r="N1515" i="1"/>
  <c r="O1515" i="1"/>
  <c r="P1515" i="1"/>
  <c r="Q1515" i="1"/>
  <c r="L1516" i="1"/>
  <c r="M1516" i="1"/>
  <c r="N1516" i="1"/>
  <c r="O1516" i="1"/>
  <c r="P1516" i="1"/>
  <c r="Q1516" i="1"/>
  <c r="L1517" i="1"/>
  <c r="M1517" i="1"/>
  <c r="N1517" i="1"/>
  <c r="O1517" i="1"/>
  <c r="P1517" i="1"/>
  <c r="Q1517" i="1"/>
  <c r="L1518" i="1"/>
  <c r="M1518" i="1"/>
  <c r="N1518" i="1"/>
  <c r="O1518" i="1"/>
  <c r="P1518" i="1"/>
  <c r="Q1518" i="1"/>
  <c r="L1519" i="1"/>
  <c r="M1519" i="1"/>
  <c r="N1519" i="1"/>
  <c r="O1519" i="1"/>
  <c r="P1519" i="1"/>
  <c r="Q1519" i="1"/>
  <c r="L1520" i="1"/>
  <c r="M1520" i="1"/>
  <c r="N1520" i="1"/>
  <c r="O1520" i="1"/>
  <c r="P1520" i="1"/>
  <c r="Q1520" i="1"/>
  <c r="L1521" i="1"/>
  <c r="M1521" i="1"/>
  <c r="N1521" i="1"/>
  <c r="O1521" i="1"/>
  <c r="P1521" i="1"/>
  <c r="Q1521" i="1"/>
  <c r="L1522" i="1"/>
  <c r="M1522" i="1"/>
  <c r="N1522" i="1"/>
  <c r="O1522" i="1"/>
  <c r="P1522" i="1"/>
  <c r="Q1522" i="1"/>
  <c r="L1523" i="1"/>
  <c r="M1523" i="1"/>
  <c r="N1523" i="1"/>
  <c r="O1523" i="1"/>
  <c r="P1523" i="1"/>
  <c r="Q1523" i="1"/>
  <c r="L1524" i="1"/>
  <c r="M1524" i="1"/>
  <c r="N1524" i="1"/>
  <c r="O1524" i="1"/>
  <c r="P1524" i="1"/>
  <c r="Q1524" i="1"/>
  <c r="L1525" i="1"/>
  <c r="M1525" i="1"/>
  <c r="N1525" i="1"/>
  <c r="O1525" i="1"/>
  <c r="P1525" i="1"/>
  <c r="Q1525" i="1"/>
  <c r="L1526" i="1"/>
  <c r="M1526" i="1"/>
  <c r="N1526" i="1"/>
  <c r="O1526" i="1"/>
  <c r="P1526" i="1"/>
  <c r="Q1526" i="1"/>
  <c r="L1527" i="1"/>
  <c r="M1527" i="1"/>
  <c r="N1527" i="1"/>
  <c r="O1527" i="1"/>
  <c r="P1527" i="1"/>
  <c r="Q1527" i="1"/>
  <c r="L1528" i="1"/>
  <c r="M1528" i="1"/>
  <c r="N1528" i="1"/>
  <c r="O1528" i="1"/>
  <c r="P1528" i="1"/>
  <c r="Q1528" i="1"/>
  <c r="L1529" i="1"/>
  <c r="M1529" i="1"/>
  <c r="N1529" i="1"/>
  <c r="O1529" i="1"/>
  <c r="P1529" i="1"/>
  <c r="Q1529" i="1"/>
  <c r="L1530" i="1"/>
  <c r="M1530" i="1"/>
  <c r="N1530" i="1"/>
  <c r="O1530" i="1"/>
  <c r="P1530" i="1"/>
  <c r="Q1530" i="1"/>
  <c r="L1531" i="1"/>
  <c r="M1531" i="1"/>
  <c r="N1531" i="1"/>
  <c r="O1531" i="1"/>
  <c r="P1531" i="1"/>
  <c r="Q1531" i="1"/>
  <c r="L1532" i="1"/>
  <c r="M1532" i="1"/>
  <c r="N1532" i="1"/>
  <c r="O1532" i="1"/>
  <c r="P1532" i="1"/>
  <c r="Q1532" i="1"/>
  <c r="L1533" i="1"/>
  <c r="M1533" i="1"/>
  <c r="N1533" i="1"/>
  <c r="O1533" i="1"/>
  <c r="P1533" i="1"/>
  <c r="Q1533" i="1"/>
  <c r="L1534" i="1"/>
  <c r="M1534" i="1"/>
  <c r="N1534" i="1"/>
  <c r="O1534" i="1"/>
  <c r="P1534" i="1"/>
  <c r="Q1534" i="1"/>
  <c r="L1535" i="1"/>
  <c r="M1535" i="1"/>
  <c r="N1535" i="1"/>
  <c r="O1535" i="1"/>
  <c r="P1535" i="1"/>
  <c r="Q1535" i="1"/>
  <c r="L1536" i="1"/>
  <c r="M1536" i="1"/>
  <c r="N1536" i="1"/>
  <c r="O1536" i="1"/>
  <c r="P1536" i="1"/>
  <c r="Q1536" i="1"/>
  <c r="L1537" i="1"/>
  <c r="M1537" i="1"/>
  <c r="N1537" i="1"/>
  <c r="O1537" i="1"/>
  <c r="P1537" i="1"/>
  <c r="Q1537" i="1"/>
  <c r="L1538" i="1"/>
  <c r="M1538" i="1"/>
  <c r="N1538" i="1"/>
  <c r="O1538" i="1"/>
  <c r="P1538" i="1"/>
  <c r="Q1538" i="1"/>
  <c r="L1539" i="1"/>
  <c r="M1539" i="1"/>
  <c r="N1539" i="1"/>
  <c r="O1539" i="1"/>
  <c r="P1539" i="1"/>
  <c r="Q1539" i="1"/>
  <c r="L1540" i="1"/>
  <c r="M1540" i="1"/>
  <c r="N1540" i="1"/>
  <c r="O1540" i="1"/>
  <c r="P1540" i="1"/>
  <c r="Q1540" i="1"/>
  <c r="L1541" i="1"/>
  <c r="M1541" i="1"/>
  <c r="N1541" i="1"/>
  <c r="O1541" i="1"/>
  <c r="P1541" i="1"/>
  <c r="Q1541" i="1"/>
  <c r="L1542" i="1"/>
  <c r="M1542" i="1"/>
  <c r="N1542" i="1"/>
  <c r="O1542" i="1"/>
  <c r="P1542" i="1"/>
  <c r="Q1542" i="1"/>
  <c r="L1543" i="1"/>
  <c r="M1543" i="1"/>
  <c r="N1543" i="1"/>
  <c r="O1543" i="1"/>
  <c r="P1543" i="1"/>
  <c r="Q1543" i="1"/>
  <c r="L1544" i="1"/>
  <c r="M1544" i="1"/>
  <c r="N1544" i="1"/>
  <c r="O1544" i="1"/>
  <c r="P1544" i="1"/>
  <c r="Q1544" i="1"/>
  <c r="L1545" i="1"/>
  <c r="M1545" i="1"/>
  <c r="N1545" i="1"/>
  <c r="O1545" i="1"/>
  <c r="P1545" i="1"/>
  <c r="Q1545" i="1"/>
  <c r="L1546" i="1"/>
  <c r="M1546" i="1"/>
  <c r="N1546" i="1"/>
  <c r="O1546" i="1"/>
  <c r="P1546" i="1"/>
  <c r="Q1546" i="1"/>
  <c r="L1547" i="1"/>
  <c r="M1547" i="1"/>
  <c r="N1547" i="1"/>
  <c r="O1547" i="1"/>
  <c r="P1547" i="1"/>
  <c r="Q1547" i="1"/>
  <c r="L1548" i="1"/>
  <c r="M1548" i="1"/>
  <c r="N1548" i="1"/>
  <c r="O1548" i="1"/>
  <c r="P1548" i="1"/>
  <c r="Q1548" i="1"/>
  <c r="L1549" i="1"/>
  <c r="M1549" i="1"/>
  <c r="N1549" i="1"/>
  <c r="O1549" i="1"/>
  <c r="P1549" i="1"/>
  <c r="Q1549" i="1"/>
  <c r="L1550" i="1"/>
  <c r="M1550" i="1"/>
  <c r="N1550" i="1"/>
  <c r="O1550" i="1"/>
  <c r="P1550" i="1"/>
  <c r="Q1550" i="1"/>
  <c r="L1551" i="1"/>
  <c r="M1551" i="1"/>
  <c r="N1551" i="1"/>
  <c r="O1551" i="1"/>
  <c r="P1551" i="1"/>
  <c r="Q1551" i="1"/>
  <c r="L1552" i="1"/>
  <c r="M1552" i="1"/>
  <c r="N1552" i="1"/>
  <c r="O1552" i="1"/>
  <c r="P1552" i="1"/>
  <c r="Q1552" i="1"/>
  <c r="L1553" i="1"/>
  <c r="M1553" i="1"/>
  <c r="N1553" i="1"/>
  <c r="O1553" i="1"/>
  <c r="P1553" i="1"/>
  <c r="Q1553" i="1"/>
  <c r="L1554" i="1"/>
  <c r="M1554" i="1"/>
  <c r="N1554" i="1"/>
  <c r="O1554" i="1"/>
  <c r="P1554" i="1"/>
  <c r="Q1554" i="1"/>
  <c r="L1555" i="1"/>
  <c r="M1555" i="1"/>
  <c r="N1555" i="1"/>
  <c r="O1555" i="1"/>
  <c r="P1555" i="1"/>
  <c r="Q1555" i="1"/>
  <c r="L1556" i="1"/>
  <c r="M1556" i="1"/>
  <c r="N1556" i="1"/>
  <c r="O1556" i="1"/>
  <c r="P1556" i="1"/>
  <c r="Q1556" i="1"/>
  <c r="L1557" i="1"/>
  <c r="M1557" i="1"/>
  <c r="N1557" i="1"/>
  <c r="O1557" i="1"/>
  <c r="P1557" i="1"/>
  <c r="Q1557" i="1"/>
  <c r="L1558" i="1"/>
  <c r="M1558" i="1"/>
  <c r="N1558" i="1"/>
  <c r="O1558" i="1"/>
  <c r="P1558" i="1"/>
  <c r="Q1558" i="1"/>
  <c r="L1559" i="1"/>
  <c r="M1559" i="1"/>
  <c r="N1559" i="1"/>
  <c r="O1559" i="1"/>
  <c r="P1559" i="1"/>
  <c r="Q1559" i="1"/>
  <c r="L1560" i="1"/>
  <c r="M1560" i="1"/>
  <c r="N1560" i="1"/>
  <c r="O1560" i="1"/>
  <c r="P1560" i="1"/>
  <c r="Q1560" i="1"/>
  <c r="L1561" i="1"/>
  <c r="M1561" i="1"/>
  <c r="N1561" i="1"/>
  <c r="O1561" i="1"/>
  <c r="P1561" i="1"/>
  <c r="Q1561" i="1"/>
  <c r="L1562" i="1"/>
  <c r="M1562" i="1"/>
  <c r="N1562" i="1"/>
  <c r="O1562" i="1"/>
  <c r="P1562" i="1"/>
  <c r="Q1562" i="1"/>
  <c r="L1563" i="1"/>
  <c r="M1563" i="1"/>
  <c r="N1563" i="1"/>
  <c r="O1563" i="1"/>
  <c r="P1563" i="1"/>
  <c r="Q1563" i="1"/>
  <c r="L1564" i="1"/>
  <c r="M1564" i="1"/>
  <c r="N1564" i="1"/>
  <c r="O1564" i="1"/>
  <c r="P1564" i="1"/>
  <c r="Q1564" i="1"/>
  <c r="L1565" i="1"/>
  <c r="M1565" i="1"/>
  <c r="N1565" i="1"/>
  <c r="O1565" i="1"/>
  <c r="P1565" i="1"/>
  <c r="Q1565" i="1"/>
  <c r="L1566" i="1"/>
  <c r="M1566" i="1"/>
  <c r="N1566" i="1"/>
  <c r="O1566" i="1"/>
  <c r="P1566" i="1"/>
  <c r="Q1566" i="1"/>
  <c r="L1567" i="1"/>
  <c r="M1567" i="1"/>
  <c r="N1567" i="1"/>
  <c r="O1567" i="1"/>
  <c r="P1567" i="1"/>
  <c r="Q1567" i="1"/>
  <c r="L1568" i="1"/>
  <c r="M1568" i="1"/>
  <c r="N1568" i="1"/>
  <c r="O1568" i="1"/>
  <c r="P1568" i="1"/>
  <c r="Q1568" i="1"/>
  <c r="L1569" i="1"/>
  <c r="M1569" i="1"/>
  <c r="N1569" i="1"/>
  <c r="O1569" i="1"/>
  <c r="P1569" i="1"/>
  <c r="Q1569" i="1"/>
  <c r="L1570" i="1"/>
  <c r="M1570" i="1"/>
  <c r="N1570" i="1"/>
  <c r="O1570" i="1"/>
  <c r="P1570" i="1"/>
  <c r="Q1570" i="1"/>
  <c r="L1571" i="1"/>
  <c r="M1571" i="1"/>
  <c r="N1571" i="1"/>
  <c r="O1571" i="1"/>
  <c r="P1571" i="1"/>
  <c r="Q1571" i="1"/>
  <c r="L1572" i="1"/>
  <c r="M1572" i="1"/>
  <c r="N1572" i="1"/>
  <c r="O1572" i="1"/>
  <c r="P1572" i="1"/>
  <c r="Q1572" i="1"/>
  <c r="L1573" i="1"/>
  <c r="M1573" i="1"/>
  <c r="N1573" i="1"/>
  <c r="O1573" i="1"/>
  <c r="P1573" i="1"/>
  <c r="Q1573" i="1"/>
  <c r="L1574" i="1"/>
  <c r="M1574" i="1"/>
  <c r="N1574" i="1"/>
  <c r="O1574" i="1"/>
  <c r="P1574" i="1"/>
  <c r="Q1574" i="1"/>
  <c r="L1575" i="1"/>
  <c r="M1575" i="1"/>
  <c r="N1575" i="1"/>
  <c r="O1575" i="1"/>
  <c r="P1575" i="1"/>
  <c r="Q1575" i="1"/>
  <c r="L1576" i="1"/>
  <c r="M1576" i="1"/>
  <c r="N1576" i="1"/>
  <c r="O1576" i="1"/>
  <c r="P1576" i="1"/>
  <c r="Q1576" i="1"/>
  <c r="L1577" i="1"/>
  <c r="M1577" i="1"/>
  <c r="N1577" i="1"/>
  <c r="O1577" i="1"/>
  <c r="P1577" i="1"/>
  <c r="Q1577" i="1"/>
  <c r="L1578" i="1"/>
  <c r="M1578" i="1"/>
  <c r="N1578" i="1"/>
  <c r="O1578" i="1"/>
  <c r="P1578" i="1"/>
  <c r="Q1578" i="1"/>
  <c r="L1579" i="1"/>
  <c r="M1579" i="1"/>
  <c r="N1579" i="1"/>
  <c r="O1579" i="1"/>
  <c r="P1579" i="1"/>
  <c r="Q1579" i="1"/>
  <c r="L1580" i="1"/>
  <c r="M1580" i="1"/>
  <c r="N1580" i="1"/>
  <c r="O1580" i="1"/>
  <c r="P1580" i="1"/>
  <c r="Q1580" i="1"/>
  <c r="L1581" i="1"/>
  <c r="M1581" i="1"/>
  <c r="N1581" i="1"/>
  <c r="O1581" i="1"/>
  <c r="P1581" i="1"/>
  <c r="Q1581" i="1"/>
  <c r="L1582" i="1"/>
  <c r="M1582" i="1"/>
  <c r="N1582" i="1"/>
  <c r="O1582" i="1"/>
  <c r="P1582" i="1"/>
  <c r="Q1582" i="1"/>
  <c r="L1583" i="1"/>
  <c r="M1583" i="1"/>
  <c r="N1583" i="1"/>
  <c r="O1583" i="1"/>
  <c r="P1583" i="1"/>
  <c r="Q1583" i="1"/>
  <c r="L1584" i="1"/>
  <c r="M1584" i="1"/>
  <c r="N1584" i="1"/>
  <c r="O1584" i="1"/>
  <c r="P1584" i="1"/>
  <c r="Q1584" i="1"/>
  <c r="L1585" i="1"/>
  <c r="M1585" i="1"/>
  <c r="N1585" i="1"/>
  <c r="O1585" i="1"/>
  <c r="P1585" i="1"/>
  <c r="Q1585" i="1"/>
  <c r="L1586" i="1"/>
  <c r="M1586" i="1"/>
  <c r="N1586" i="1"/>
  <c r="O1586" i="1"/>
  <c r="P1586" i="1"/>
  <c r="Q1586" i="1"/>
  <c r="L1587" i="1"/>
  <c r="M1587" i="1"/>
  <c r="N1587" i="1"/>
  <c r="O1587" i="1"/>
  <c r="P1587" i="1"/>
  <c r="Q1587" i="1"/>
  <c r="L1588" i="1"/>
  <c r="M1588" i="1"/>
  <c r="N1588" i="1"/>
  <c r="O1588" i="1"/>
  <c r="P1588" i="1"/>
  <c r="Q1588" i="1"/>
  <c r="L1589" i="1"/>
  <c r="M1589" i="1"/>
  <c r="N1589" i="1"/>
  <c r="O1589" i="1"/>
  <c r="P1589" i="1"/>
  <c r="Q1589" i="1"/>
  <c r="L1590" i="1"/>
  <c r="M1590" i="1"/>
  <c r="N1590" i="1"/>
  <c r="O1590" i="1"/>
  <c r="P1590" i="1"/>
  <c r="Q1590" i="1"/>
  <c r="L1591" i="1"/>
  <c r="M1591" i="1"/>
  <c r="N1591" i="1"/>
  <c r="O1591" i="1"/>
  <c r="P1591" i="1"/>
  <c r="Q1591" i="1"/>
  <c r="L1592" i="1"/>
  <c r="M1592" i="1"/>
  <c r="N1592" i="1"/>
  <c r="O1592" i="1"/>
  <c r="P1592" i="1"/>
  <c r="Q1592" i="1"/>
  <c r="L1593" i="1"/>
  <c r="M1593" i="1"/>
  <c r="N1593" i="1"/>
  <c r="O1593" i="1"/>
  <c r="P1593" i="1"/>
  <c r="Q1593" i="1"/>
  <c r="L1594" i="1"/>
  <c r="M1594" i="1"/>
  <c r="N1594" i="1"/>
  <c r="O1594" i="1"/>
  <c r="P1594" i="1"/>
  <c r="Q1594" i="1"/>
  <c r="L1595" i="1"/>
  <c r="M1595" i="1"/>
  <c r="N1595" i="1"/>
  <c r="O1595" i="1"/>
  <c r="P1595" i="1"/>
  <c r="Q1595" i="1"/>
  <c r="L1596" i="1"/>
  <c r="M1596" i="1"/>
  <c r="N1596" i="1"/>
  <c r="O1596" i="1"/>
  <c r="P1596" i="1"/>
  <c r="Q1596" i="1"/>
  <c r="L1597" i="1"/>
  <c r="M1597" i="1"/>
  <c r="N1597" i="1"/>
  <c r="O1597" i="1"/>
  <c r="P1597" i="1"/>
  <c r="Q1597" i="1"/>
  <c r="L1598" i="1"/>
  <c r="M1598" i="1"/>
  <c r="N1598" i="1"/>
  <c r="O1598" i="1"/>
  <c r="P1598" i="1"/>
  <c r="Q1598" i="1"/>
  <c r="L1599" i="1"/>
  <c r="M1599" i="1"/>
  <c r="N1599" i="1"/>
  <c r="O1599" i="1"/>
  <c r="P1599" i="1"/>
  <c r="Q1599" i="1"/>
  <c r="L1600" i="1"/>
  <c r="M1600" i="1"/>
  <c r="N1600" i="1"/>
  <c r="O1600" i="1"/>
  <c r="P1600" i="1"/>
  <c r="Q1600" i="1"/>
  <c r="L1601" i="1"/>
  <c r="M1601" i="1"/>
  <c r="N1601" i="1"/>
  <c r="O1601" i="1"/>
  <c r="P1601" i="1"/>
  <c r="Q1601" i="1"/>
  <c r="L1602" i="1"/>
  <c r="M1602" i="1"/>
  <c r="N1602" i="1"/>
  <c r="O1602" i="1"/>
  <c r="P1602" i="1"/>
  <c r="Q1602" i="1"/>
  <c r="L1603" i="1"/>
  <c r="M1603" i="1"/>
  <c r="N1603" i="1"/>
  <c r="O1603" i="1"/>
  <c r="P1603" i="1"/>
  <c r="Q1603" i="1"/>
  <c r="L1604" i="1"/>
  <c r="M1604" i="1"/>
  <c r="N1604" i="1"/>
  <c r="O1604" i="1"/>
  <c r="P1604" i="1"/>
  <c r="Q1604" i="1"/>
  <c r="L1605" i="1"/>
  <c r="M1605" i="1"/>
  <c r="N1605" i="1"/>
  <c r="O1605" i="1"/>
  <c r="P1605" i="1"/>
  <c r="Q1605" i="1"/>
  <c r="L1606" i="1"/>
  <c r="M1606" i="1"/>
  <c r="N1606" i="1"/>
  <c r="O1606" i="1"/>
  <c r="P1606" i="1"/>
  <c r="Q1606" i="1"/>
  <c r="L1607" i="1"/>
  <c r="M1607" i="1"/>
  <c r="N1607" i="1"/>
  <c r="O1607" i="1"/>
  <c r="P1607" i="1"/>
  <c r="Q1607" i="1"/>
  <c r="L1608" i="1"/>
  <c r="M1608" i="1"/>
  <c r="N1608" i="1"/>
  <c r="O1608" i="1"/>
  <c r="P1608" i="1"/>
  <c r="Q1608" i="1"/>
  <c r="L1609" i="1"/>
  <c r="M1609" i="1"/>
  <c r="N1609" i="1"/>
  <c r="O1609" i="1"/>
  <c r="P1609" i="1"/>
  <c r="Q1609" i="1"/>
  <c r="L1610" i="1"/>
  <c r="M1610" i="1"/>
  <c r="N1610" i="1"/>
  <c r="O1610" i="1"/>
  <c r="P1610" i="1"/>
  <c r="Q1610" i="1"/>
  <c r="L1611" i="1"/>
  <c r="M1611" i="1"/>
  <c r="N1611" i="1"/>
  <c r="O1611" i="1"/>
  <c r="P1611" i="1"/>
  <c r="Q1611" i="1"/>
  <c r="L1612" i="1"/>
  <c r="M1612" i="1"/>
  <c r="N1612" i="1"/>
  <c r="O1612" i="1"/>
  <c r="P1612" i="1"/>
  <c r="Q1612" i="1"/>
  <c r="L1613" i="1"/>
  <c r="M1613" i="1"/>
  <c r="N1613" i="1"/>
  <c r="O1613" i="1"/>
  <c r="P1613" i="1"/>
  <c r="Q1613" i="1"/>
  <c r="L1614" i="1"/>
  <c r="M1614" i="1"/>
  <c r="N1614" i="1"/>
  <c r="O1614" i="1"/>
  <c r="P1614" i="1"/>
  <c r="Q1614" i="1"/>
  <c r="L1615" i="1"/>
  <c r="M1615" i="1"/>
  <c r="N1615" i="1"/>
  <c r="O1615" i="1"/>
  <c r="P1615" i="1"/>
  <c r="Q1615" i="1"/>
  <c r="L1616" i="1"/>
  <c r="M1616" i="1"/>
  <c r="N1616" i="1"/>
  <c r="O1616" i="1"/>
  <c r="P1616" i="1"/>
  <c r="Q1616" i="1"/>
  <c r="L1617" i="1"/>
  <c r="M1617" i="1"/>
  <c r="N1617" i="1"/>
  <c r="O1617" i="1"/>
  <c r="P1617" i="1"/>
  <c r="Q1617" i="1"/>
  <c r="L1618" i="1"/>
  <c r="M1618" i="1"/>
  <c r="N1618" i="1"/>
  <c r="O1618" i="1"/>
  <c r="P1618" i="1"/>
  <c r="Q1618" i="1"/>
  <c r="L1619" i="1"/>
  <c r="M1619" i="1"/>
  <c r="N1619" i="1"/>
  <c r="O1619" i="1"/>
  <c r="P1619" i="1"/>
  <c r="Q1619" i="1"/>
  <c r="L1620" i="1"/>
  <c r="M1620" i="1"/>
  <c r="N1620" i="1"/>
  <c r="O1620" i="1"/>
  <c r="P1620" i="1"/>
  <c r="Q1620" i="1"/>
  <c r="L1621" i="1"/>
  <c r="M1621" i="1"/>
  <c r="N1621" i="1"/>
  <c r="O1621" i="1"/>
  <c r="P1621" i="1"/>
  <c r="Q1621" i="1"/>
  <c r="L1622" i="1"/>
  <c r="M1622" i="1"/>
  <c r="N1622" i="1"/>
  <c r="O1622" i="1"/>
  <c r="P1622" i="1"/>
  <c r="Q1622" i="1"/>
  <c r="L1623" i="1"/>
  <c r="M1623" i="1"/>
  <c r="N1623" i="1"/>
  <c r="O1623" i="1"/>
  <c r="P1623" i="1"/>
  <c r="Q1623" i="1"/>
  <c r="L1624" i="1"/>
  <c r="M1624" i="1"/>
  <c r="N1624" i="1"/>
  <c r="O1624" i="1"/>
  <c r="P1624" i="1"/>
  <c r="Q1624" i="1"/>
  <c r="L1625" i="1"/>
  <c r="M1625" i="1"/>
  <c r="N1625" i="1"/>
  <c r="O1625" i="1"/>
  <c r="P1625" i="1"/>
  <c r="Q1625" i="1"/>
  <c r="L1626" i="1"/>
  <c r="M1626" i="1"/>
  <c r="N1626" i="1"/>
  <c r="O1626" i="1"/>
  <c r="P1626" i="1"/>
  <c r="Q1626" i="1"/>
  <c r="L1627" i="1"/>
  <c r="M1627" i="1"/>
  <c r="N1627" i="1"/>
  <c r="O1627" i="1"/>
  <c r="P1627" i="1"/>
  <c r="Q1627" i="1"/>
  <c r="L1628" i="1"/>
  <c r="M1628" i="1"/>
  <c r="N1628" i="1"/>
  <c r="O1628" i="1"/>
  <c r="P1628" i="1"/>
  <c r="Q1628" i="1"/>
  <c r="L1629" i="1"/>
  <c r="M1629" i="1"/>
  <c r="N1629" i="1"/>
  <c r="O1629" i="1"/>
  <c r="P1629" i="1"/>
  <c r="Q1629" i="1"/>
  <c r="L1630" i="1"/>
  <c r="M1630" i="1"/>
  <c r="N1630" i="1"/>
  <c r="O1630" i="1"/>
  <c r="P1630" i="1"/>
  <c r="Q1630" i="1"/>
  <c r="L1631" i="1"/>
  <c r="M1631" i="1"/>
  <c r="N1631" i="1"/>
  <c r="O1631" i="1"/>
  <c r="P1631" i="1"/>
  <c r="Q1631" i="1"/>
  <c r="L1632" i="1"/>
  <c r="M1632" i="1"/>
  <c r="N1632" i="1"/>
  <c r="O1632" i="1"/>
  <c r="P1632" i="1"/>
  <c r="Q1632" i="1"/>
  <c r="L1633" i="1"/>
  <c r="M1633" i="1"/>
  <c r="N1633" i="1"/>
  <c r="O1633" i="1"/>
  <c r="P1633" i="1"/>
  <c r="Q1633" i="1"/>
  <c r="L1634" i="1"/>
  <c r="M1634" i="1"/>
  <c r="N1634" i="1"/>
  <c r="O1634" i="1"/>
  <c r="P1634" i="1"/>
  <c r="Q1634" i="1"/>
  <c r="L1635" i="1"/>
  <c r="M1635" i="1"/>
  <c r="N1635" i="1"/>
  <c r="O1635" i="1"/>
  <c r="P1635" i="1"/>
  <c r="Q1635" i="1"/>
  <c r="L1636" i="1"/>
  <c r="M1636" i="1"/>
  <c r="N1636" i="1"/>
  <c r="O1636" i="1"/>
  <c r="P1636" i="1"/>
  <c r="Q1636" i="1"/>
  <c r="L1637" i="1"/>
  <c r="M1637" i="1"/>
  <c r="N1637" i="1"/>
  <c r="O1637" i="1"/>
  <c r="P1637" i="1"/>
  <c r="Q1637" i="1"/>
  <c r="L1638" i="1"/>
  <c r="M1638" i="1"/>
  <c r="N1638" i="1"/>
  <c r="O1638" i="1"/>
  <c r="P1638" i="1"/>
  <c r="Q1638" i="1"/>
  <c r="L1639" i="1"/>
  <c r="M1639" i="1"/>
  <c r="N1639" i="1"/>
  <c r="O1639" i="1"/>
  <c r="P1639" i="1"/>
  <c r="Q1639" i="1"/>
  <c r="L1640" i="1"/>
  <c r="M1640" i="1"/>
  <c r="N1640" i="1"/>
  <c r="O1640" i="1"/>
  <c r="P1640" i="1"/>
  <c r="Q1640" i="1"/>
  <c r="L1641" i="1"/>
  <c r="M1641" i="1"/>
  <c r="N1641" i="1"/>
  <c r="O1641" i="1"/>
  <c r="P1641" i="1"/>
  <c r="Q1641" i="1"/>
  <c r="L1642" i="1"/>
  <c r="M1642" i="1"/>
  <c r="N1642" i="1"/>
  <c r="O1642" i="1"/>
  <c r="P1642" i="1"/>
  <c r="Q1642" i="1"/>
  <c r="L1643" i="1"/>
  <c r="M1643" i="1"/>
  <c r="N1643" i="1"/>
  <c r="O1643" i="1"/>
  <c r="P1643" i="1"/>
  <c r="Q1643" i="1"/>
  <c r="L1644" i="1"/>
  <c r="M1644" i="1"/>
  <c r="N1644" i="1"/>
  <c r="O1644" i="1"/>
  <c r="P1644" i="1"/>
  <c r="Q1644" i="1"/>
  <c r="L1645" i="1"/>
  <c r="M1645" i="1"/>
  <c r="N1645" i="1"/>
  <c r="O1645" i="1"/>
  <c r="P1645" i="1"/>
  <c r="Q1645" i="1"/>
  <c r="L1646" i="1"/>
  <c r="M1646" i="1"/>
  <c r="N1646" i="1"/>
  <c r="O1646" i="1"/>
  <c r="P1646" i="1"/>
  <c r="Q1646" i="1"/>
  <c r="L1647" i="1"/>
  <c r="M1647" i="1"/>
  <c r="N1647" i="1"/>
  <c r="O1647" i="1"/>
  <c r="P1647" i="1"/>
  <c r="Q1647" i="1"/>
  <c r="L1648" i="1"/>
  <c r="M1648" i="1"/>
  <c r="N1648" i="1"/>
  <c r="O1648" i="1"/>
  <c r="P1648" i="1"/>
  <c r="Q1648" i="1"/>
  <c r="L1649" i="1"/>
  <c r="M1649" i="1"/>
  <c r="N1649" i="1"/>
  <c r="O1649" i="1"/>
  <c r="P1649" i="1"/>
  <c r="Q1649" i="1"/>
  <c r="L1650" i="1"/>
  <c r="M1650" i="1"/>
  <c r="N1650" i="1"/>
  <c r="O1650" i="1"/>
  <c r="P1650" i="1"/>
  <c r="Q1650" i="1"/>
  <c r="L1651" i="1"/>
  <c r="M1651" i="1"/>
  <c r="N1651" i="1"/>
  <c r="O1651" i="1"/>
  <c r="P1651" i="1"/>
  <c r="Q1651" i="1"/>
  <c r="L1652" i="1"/>
  <c r="M1652" i="1"/>
  <c r="N1652" i="1"/>
  <c r="O1652" i="1"/>
  <c r="P1652" i="1"/>
  <c r="Q1652" i="1"/>
  <c r="L1653" i="1"/>
  <c r="M1653" i="1"/>
  <c r="N1653" i="1"/>
  <c r="O1653" i="1"/>
  <c r="P1653" i="1"/>
  <c r="Q1653" i="1"/>
  <c r="L1654" i="1"/>
  <c r="M1654" i="1"/>
  <c r="N1654" i="1"/>
  <c r="O1654" i="1"/>
  <c r="P1654" i="1"/>
  <c r="Q1654" i="1"/>
  <c r="L1655" i="1"/>
  <c r="M1655" i="1"/>
  <c r="N1655" i="1"/>
  <c r="O1655" i="1"/>
  <c r="P1655" i="1"/>
  <c r="Q1655" i="1"/>
  <c r="L1656" i="1"/>
  <c r="M1656" i="1"/>
  <c r="N1656" i="1"/>
  <c r="O1656" i="1"/>
  <c r="P1656" i="1"/>
  <c r="Q1656" i="1"/>
  <c r="L1657" i="1"/>
  <c r="M1657" i="1"/>
  <c r="N1657" i="1"/>
  <c r="O1657" i="1"/>
  <c r="P1657" i="1"/>
  <c r="Q1657" i="1"/>
  <c r="L1658" i="1"/>
  <c r="M1658" i="1"/>
  <c r="N1658" i="1"/>
  <c r="O1658" i="1"/>
  <c r="P1658" i="1"/>
  <c r="Q1658" i="1"/>
  <c r="L1659" i="1"/>
  <c r="M1659" i="1"/>
  <c r="N1659" i="1"/>
  <c r="O1659" i="1"/>
  <c r="P1659" i="1"/>
  <c r="Q1659" i="1"/>
  <c r="L1660" i="1"/>
  <c r="M1660" i="1"/>
  <c r="N1660" i="1"/>
  <c r="O1660" i="1"/>
  <c r="P1660" i="1"/>
  <c r="Q1660" i="1"/>
  <c r="L1661" i="1"/>
  <c r="M1661" i="1"/>
  <c r="N1661" i="1"/>
  <c r="O1661" i="1"/>
  <c r="P1661" i="1"/>
  <c r="Q1661" i="1"/>
  <c r="L1662" i="1"/>
  <c r="M1662" i="1"/>
  <c r="N1662" i="1"/>
  <c r="O1662" i="1"/>
  <c r="P1662" i="1"/>
  <c r="Q1662" i="1"/>
  <c r="L1663" i="1"/>
  <c r="M1663" i="1"/>
  <c r="N1663" i="1"/>
  <c r="O1663" i="1"/>
  <c r="P1663" i="1"/>
  <c r="Q1663" i="1"/>
  <c r="L1664" i="1"/>
  <c r="M1664" i="1"/>
  <c r="N1664" i="1"/>
  <c r="O1664" i="1"/>
  <c r="P1664" i="1"/>
  <c r="Q1664" i="1"/>
  <c r="L1665" i="1"/>
  <c r="M1665" i="1"/>
  <c r="N1665" i="1"/>
  <c r="O1665" i="1"/>
  <c r="P1665" i="1"/>
  <c r="Q1665" i="1"/>
  <c r="L1666" i="1"/>
  <c r="M1666" i="1"/>
  <c r="N1666" i="1"/>
  <c r="O1666" i="1"/>
  <c r="P1666" i="1"/>
  <c r="Q1666" i="1"/>
  <c r="L1667" i="1"/>
  <c r="M1667" i="1"/>
  <c r="N1667" i="1"/>
  <c r="O1667" i="1"/>
  <c r="P1667" i="1"/>
  <c r="Q1667" i="1"/>
  <c r="L1668" i="1"/>
  <c r="M1668" i="1"/>
  <c r="N1668" i="1"/>
  <c r="O1668" i="1"/>
  <c r="P1668" i="1"/>
  <c r="Q1668" i="1"/>
  <c r="L1669" i="1"/>
  <c r="M1669" i="1"/>
  <c r="N1669" i="1"/>
  <c r="O1669" i="1"/>
  <c r="P1669" i="1"/>
  <c r="Q1669" i="1"/>
  <c r="L1670" i="1"/>
  <c r="M1670" i="1"/>
  <c r="N1670" i="1"/>
  <c r="O1670" i="1"/>
  <c r="P1670" i="1"/>
  <c r="Q1670" i="1"/>
  <c r="L1671" i="1"/>
  <c r="M1671" i="1"/>
  <c r="N1671" i="1"/>
  <c r="O1671" i="1"/>
  <c r="P1671" i="1"/>
  <c r="Q1671" i="1"/>
  <c r="L1672" i="1"/>
  <c r="M1672" i="1"/>
  <c r="N1672" i="1"/>
  <c r="O1672" i="1"/>
  <c r="P1672" i="1"/>
  <c r="Q1672" i="1"/>
  <c r="L1673" i="1"/>
  <c r="M1673" i="1"/>
  <c r="N1673" i="1"/>
  <c r="O1673" i="1"/>
  <c r="P1673" i="1"/>
  <c r="Q1673" i="1"/>
  <c r="L1674" i="1"/>
  <c r="M1674" i="1"/>
  <c r="N1674" i="1"/>
  <c r="O1674" i="1"/>
  <c r="P1674" i="1"/>
  <c r="Q1674" i="1"/>
  <c r="L1675" i="1"/>
  <c r="M1675" i="1"/>
  <c r="N1675" i="1"/>
  <c r="O1675" i="1"/>
  <c r="P1675" i="1"/>
  <c r="Q1675" i="1"/>
  <c r="L1676" i="1"/>
  <c r="M1676" i="1"/>
  <c r="N1676" i="1"/>
  <c r="O1676" i="1"/>
  <c r="P1676" i="1"/>
  <c r="Q1676" i="1"/>
  <c r="L1677" i="1"/>
  <c r="M1677" i="1"/>
  <c r="N1677" i="1"/>
  <c r="O1677" i="1"/>
  <c r="P1677" i="1"/>
  <c r="Q1677" i="1"/>
  <c r="L1678" i="1"/>
  <c r="M1678" i="1"/>
  <c r="N1678" i="1"/>
  <c r="O1678" i="1"/>
  <c r="P1678" i="1"/>
  <c r="Q1678" i="1"/>
  <c r="L1679" i="1"/>
  <c r="M1679" i="1"/>
  <c r="N1679" i="1"/>
  <c r="O1679" i="1"/>
  <c r="P1679" i="1"/>
  <c r="Q1679" i="1"/>
  <c r="L1680" i="1"/>
  <c r="M1680" i="1"/>
  <c r="N1680" i="1"/>
  <c r="O1680" i="1"/>
  <c r="P1680" i="1"/>
  <c r="Q1680" i="1"/>
  <c r="L1681" i="1"/>
  <c r="M1681" i="1"/>
  <c r="N1681" i="1"/>
  <c r="O1681" i="1"/>
  <c r="P1681" i="1"/>
  <c r="Q1681" i="1"/>
  <c r="L1682" i="1"/>
  <c r="M1682" i="1"/>
  <c r="N1682" i="1"/>
  <c r="O1682" i="1"/>
  <c r="P1682" i="1"/>
  <c r="Q1682" i="1"/>
  <c r="L1683" i="1"/>
  <c r="M1683" i="1"/>
  <c r="N1683" i="1"/>
  <c r="O1683" i="1"/>
  <c r="P1683" i="1"/>
  <c r="Q1683" i="1"/>
  <c r="L1684" i="1"/>
  <c r="M1684" i="1"/>
  <c r="N1684" i="1"/>
  <c r="O1684" i="1"/>
  <c r="P1684" i="1"/>
  <c r="Q1684" i="1"/>
  <c r="L1685" i="1"/>
  <c r="M1685" i="1"/>
  <c r="N1685" i="1"/>
  <c r="O1685" i="1"/>
  <c r="P1685" i="1"/>
  <c r="Q1685" i="1"/>
  <c r="L1686" i="1"/>
  <c r="M1686" i="1"/>
  <c r="N1686" i="1"/>
  <c r="O1686" i="1"/>
  <c r="P1686" i="1"/>
  <c r="Q1686" i="1"/>
  <c r="L1687" i="1"/>
  <c r="M1687" i="1"/>
  <c r="N1687" i="1"/>
  <c r="O1687" i="1"/>
  <c r="P1687" i="1"/>
  <c r="Q1687" i="1"/>
  <c r="L1688" i="1"/>
  <c r="M1688" i="1"/>
  <c r="N1688" i="1"/>
  <c r="O1688" i="1"/>
  <c r="P1688" i="1"/>
  <c r="Q1688" i="1"/>
  <c r="L1689" i="1"/>
  <c r="M1689" i="1"/>
  <c r="N1689" i="1"/>
  <c r="O1689" i="1"/>
  <c r="P1689" i="1"/>
  <c r="Q1689" i="1"/>
  <c r="L1690" i="1"/>
  <c r="M1690" i="1"/>
  <c r="N1690" i="1"/>
  <c r="O1690" i="1"/>
  <c r="P1690" i="1"/>
  <c r="Q1690" i="1"/>
  <c r="L1691" i="1"/>
  <c r="M1691" i="1"/>
  <c r="N1691" i="1"/>
  <c r="O1691" i="1"/>
  <c r="P1691" i="1"/>
  <c r="Q1691" i="1"/>
  <c r="L1692" i="1"/>
  <c r="M1692" i="1"/>
  <c r="N1692" i="1"/>
  <c r="O1692" i="1"/>
  <c r="P1692" i="1"/>
  <c r="Q1692" i="1"/>
  <c r="L1693" i="1"/>
  <c r="M1693" i="1"/>
  <c r="N1693" i="1"/>
  <c r="O1693" i="1"/>
  <c r="P1693" i="1"/>
  <c r="Q1693" i="1"/>
  <c r="L1694" i="1"/>
  <c r="M1694" i="1"/>
  <c r="N1694" i="1"/>
  <c r="O1694" i="1"/>
  <c r="P1694" i="1"/>
  <c r="Q1694" i="1"/>
  <c r="L1695" i="1"/>
  <c r="M1695" i="1"/>
  <c r="N1695" i="1"/>
  <c r="O1695" i="1"/>
  <c r="P1695" i="1"/>
  <c r="Q1695" i="1"/>
  <c r="L1696" i="1"/>
  <c r="M1696" i="1"/>
  <c r="N1696" i="1"/>
  <c r="O1696" i="1"/>
  <c r="P1696" i="1"/>
  <c r="Q1696" i="1"/>
  <c r="L1697" i="1"/>
  <c r="M1697" i="1"/>
  <c r="N1697" i="1"/>
  <c r="O1697" i="1"/>
  <c r="P1697" i="1"/>
  <c r="Q1697" i="1"/>
  <c r="L1698" i="1"/>
  <c r="M1698" i="1"/>
  <c r="N1698" i="1"/>
  <c r="O1698" i="1"/>
  <c r="P1698" i="1"/>
  <c r="Q1698" i="1"/>
  <c r="L1699" i="1"/>
  <c r="M1699" i="1"/>
  <c r="N1699" i="1"/>
  <c r="O1699" i="1"/>
  <c r="P1699" i="1"/>
  <c r="Q1699" i="1"/>
  <c r="L1700" i="1"/>
  <c r="M1700" i="1"/>
  <c r="N1700" i="1"/>
  <c r="O1700" i="1"/>
  <c r="P1700" i="1"/>
  <c r="Q1700" i="1"/>
  <c r="L1701" i="1"/>
  <c r="M1701" i="1"/>
  <c r="N1701" i="1"/>
  <c r="O1701" i="1"/>
  <c r="P1701" i="1"/>
  <c r="Q1701" i="1"/>
  <c r="L1702" i="1"/>
  <c r="M1702" i="1"/>
  <c r="N1702" i="1"/>
  <c r="O1702" i="1"/>
  <c r="P1702" i="1"/>
  <c r="Q1702" i="1"/>
  <c r="L1703" i="1"/>
  <c r="M1703" i="1"/>
  <c r="N1703" i="1"/>
  <c r="O1703" i="1"/>
  <c r="P1703" i="1"/>
  <c r="Q1703" i="1"/>
  <c r="L1704" i="1"/>
  <c r="M1704" i="1"/>
  <c r="N1704" i="1"/>
  <c r="O1704" i="1"/>
  <c r="P1704" i="1"/>
  <c r="Q1704" i="1"/>
  <c r="L1705" i="1"/>
  <c r="M1705" i="1"/>
  <c r="N1705" i="1"/>
  <c r="O1705" i="1"/>
  <c r="P1705" i="1"/>
  <c r="Q1705" i="1"/>
  <c r="L1706" i="1"/>
  <c r="M1706" i="1"/>
  <c r="N1706" i="1"/>
  <c r="O1706" i="1"/>
  <c r="P1706" i="1"/>
  <c r="Q1706" i="1"/>
  <c r="L1707" i="1"/>
  <c r="M1707" i="1"/>
  <c r="N1707" i="1"/>
  <c r="O1707" i="1"/>
  <c r="P1707" i="1"/>
  <c r="Q1707" i="1"/>
  <c r="L1708" i="1"/>
  <c r="M1708" i="1"/>
  <c r="N1708" i="1"/>
  <c r="O1708" i="1"/>
  <c r="P1708" i="1"/>
  <c r="Q1708" i="1"/>
  <c r="L1709" i="1"/>
  <c r="M1709" i="1"/>
  <c r="N1709" i="1"/>
  <c r="O1709" i="1"/>
  <c r="P1709" i="1"/>
  <c r="Q1709" i="1"/>
  <c r="L1710" i="1"/>
  <c r="M1710" i="1"/>
  <c r="N1710" i="1"/>
  <c r="O1710" i="1"/>
  <c r="P1710" i="1"/>
  <c r="Q1710" i="1"/>
  <c r="L1711" i="1"/>
  <c r="M1711" i="1"/>
  <c r="N1711" i="1"/>
  <c r="O1711" i="1"/>
  <c r="P1711" i="1"/>
  <c r="Q1711" i="1"/>
  <c r="L1712" i="1"/>
  <c r="M1712" i="1"/>
  <c r="N1712" i="1"/>
  <c r="O1712" i="1"/>
  <c r="P1712" i="1"/>
  <c r="Q1712" i="1"/>
  <c r="L1713" i="1"/>
  <c r="M1713" i="1"/>
  <c r="N1713" i="1"/>
  <c r="O1713" i="1"/>
  <c r="P1713" i="1"/>
  <c r="Q1713" i="1"/>
  <c r="L1714" i="1"/>
  <c r="M1714" i="1"/>
  <c r="N1714" i="1"/>
  <c r="O1714" i="1"/>
  <c r="P1714" i="1"/>
  <c r="Q1714" i="1"/>
  <c r="L1715" i="1"/>
  <c r="M1715" i="1"/>
  <c r="N1715" i="1"/>
  <c r="O1715" i="1"/>
  <c r="P1715" i="1"/>
  <c r="Q1715" i="1"/>
  <c r="L1716" i="1"/>
  <c r="M1716" i="1"/>
  <c r="N1716" i="1"/>
  <c r="O1716" i="1"/>
  <c r="P1716" i="1"/>
  <c r="Q1716" i="1"/>
  <c r="L1717" i="1"/>
  <c r="M1717" i="1"/>
  <c r="N1717" i="1"/>
  <c r="O1717" i="1"/>
  <c r="P1717" i="1"/>
  <c r="Q1717" i="1"/>
  <c r="L1718" i="1"/>
  <c r="M1718" i="1"/>
  <c r="N1718" i="1"/>
  <c r="O1718" i="1"/>
  <c r="P1718" i="1"/>
  <c r="Q1718" i="1"/>
  <c r="L1719" i="1"/>
  <c r="M1719" i="1"/>
  <c r="N1719" i="1"/>
  <c r="O1719" i="1"/>
  <c r="P1719" i="1"/>
  <c r="Q1719" i="1"/>
  <c r="L1720" i="1"/>
  <c r="M1720" i="1"/>
  <c r="N1720" i="1"/>
  <c r="O1720" i="1"/>
  <c r="P1720" i="1"/>
  <c r="Q1720" i="1"/>
  <c r="L1721" i="1"/>
  <c r="M1721" i="1"/>
  <c r="N1721" i="1"/>
  <c r="O1721" i="1"/>
  <c r="P1721" i="1"/>
  <c r="Q1721" i="1"/>
  <c r="L1722" i="1"/>
  <c r="M1722" i="1"/>
  <c r="N1722" i="1"/>
  <c r="O1722" i="1"/>
  <c r="P1722" i="1"/>
  <c r="Q1722" i="1"/>
  <c r="L1723" i="1"/>
  <c r="M1723" i="1"/>
  <c r="N1723" i="1"/>
  <c r="O1723" i="1"/>
  <c r="P1723" i="1"/>
  <c r="Q1723" i="1"/>
  <c r="L1724" i="1"/>
  <c r="M1724" i="1"/>
  <c r="N1724" i="1"/>
  <c r="O1724" i="1"/>
  <c r="P1724" i="1"/>
  <c r="Q1724" i="1"/>
  <c r="L1725" i="1"/>
  <c r="M1725" i="1"/>
  <c r="N1725" i="1"/>
  <c r="O1725" i="1"/>
  <c r="P1725" i="1"/>
  <c r="Q1725" i="1"/>
  <c r="L1726" i="1"/>
  <c r="M1726" i="1"/>
  <c r="N1726" i="1"/>
  <c r="O1726" i="1"/>
  <c r="P1726" i="1"/>
  <c r="Q1726" i="1"/>
  <c r="L1727" i="1"/>
  <c r="M1727" i="1"/>
  <c r="N1727" i="1"/>
  <c r="O1727" i="1"/>
  <c r="P1727" i="1"/>
  <c r="Q1727" i="1"/>
  <c r="L1728" i="1"/>
  <c r="M1728" i="1"/>
  <c r="N1728" i="1"/>
  <c r="O1728" i="1"/>
  <c r="P1728" i="1"/>
  <c r="Q1728" i="1"/>
  <c r="L1729" i="1"/>
  <c r="M1729" i="1"/>
  <c r="N1729" i="1"/>
  <c r="O1729" i="1"/>
  <c r="P1729" i="1"/>
  <c r="Q1729" i="1"/>
  <c r="L1730" i="1"/>
  <c r="M1730" i="1"/>
  <c r="N1730" i="1"/>
  <c r="O1730" i="1"/>
  <c r="P1730" i="1"/>
  <c r="Q1730" i="1"/>
  <c r="L1731" i="1"/>
  <c r="M1731" i="1"/>
  <c r="N1731" i="1"/>
  <c r="O1731" i="1"/>
  <c r="P1731" i="1"/>
  <c r="Q1731" i="1"/>
  <c r="L1732" i="1"/>
  <c r="M1732" i="1"/>
  <c r="N1732" i="1"/>
  <c r="O1732" i="1"/>
  <c r="P1732" i="1"/>
  <c r="Q1732" i="1"/>
  <c r="L1733" i="1"/>
  <c r="M1733" i="1"/>
  <c r="N1733" i="1"/>
  <c r="O1733" i="1"/>
  <c r="P1733" i="1"/>
  <c r="Q1733" i="1"/>
  <c r="L1734" i="1"/>
  <c r="M1734" i="1"/>
  <c r="N1734" i="1"/>
  <c r="O1734" i="1"/>
  <c r="P1734" i="1"/>
  <c r="Q1734" i="1"/>
  <c r="L1735" i="1"/>
  <c r="M1735" i="1"/>
  <c r="N1735" i="1"/>
  <c r="O1735" i="1"/>
  <c r="P1735" i="1"/>
  <c r="Q1735" i="1"/>
  <c r="L1736" i="1"/>
  <c r="M1736" i="1"/>
  <c r="N1736" i="1"/>
  <c r="O1736" i="1"/>
  <c r="P1736" i="1"/>
  <c r="Q1736" i="1"/>
  <c r="L1737" i="1"/>
  <c r="M1737" i="1"/>
  <c r="N1737" i="1"/>
  <c r="O1737" i="1"/>
  <c r="P1737" i="1"/>
  <c r="Q1737" i="1"/>
  <c r="L1738" i="1"/>
  <c r="M1738" i="1"/>
  <c r="N1738" i="1"/>
  <c r="O1738" i="1"/>
  <c r="P1738" i="1"/>
  <c r="Q1738" i="1"/>
  <c r="L1739" i="1"/>
  <c r="M1739" i="1"/>
  <c r="N1739" i="1"/>
  <c r="O1739" i="1"/>
  <c r="P1739" i="1"/>
  <c r="Q1739" i="1"/>
  <c r="L1740" i="1"/>
  <c r="M1740" i="1"/>
  <c r="N1740" i="1"/>
  <c r="O1740" i="1"/>
  <c r="P1740" i="1"/>
  <c r="Q1740" i="1"/>
  <c r="L1741" i="1"/>
  <c r="M1741" i="1"/>
  <c r="N1741" i="1"/>
  <c r="O1741" i="1"/>
  <c r="P1741" i="1"/>
  <c r="Q1741" i="1"/>
  <c r="L1742" i="1"/>
  <c r="M1742" i="1"/>
  <c r="N1742" i="1"/>
  <c r="O1742" i="1"/>
  <c r="P1742" i="1"/>
  <c r="Q1742" i="1"/>
  <c r="L1743" i="1"/>
  <c r="M1743" i="1"/>
  <c r="N1743" i="1"/>
  <c r="O1743" i="1"/>
  <c r="P1743" i="1"/>
  <c r="Q1743" i="1"/>
  <c r="L1744" i="1"/>
  <c r="M1744" i="1"/>
  <c r="N1744" i="1"/>
  <c r="O1744" i="1"/>
  <c r="P1744" i="1"/>
  <c r="Q1744" i="1"/>
  <c r="L1745" i="1"/>
  <c r="M1745" i="1"/>
  <c r="N1745" i="1"/>
  <c r="O1745" i="1"/>
  <c r="P1745" i="1"/>
  <c r="Q1745" i="1"/>
  <c r="L1746" i="1"/>
  <c r="M1746" i="1"/>
  <c r="N1746" i="1"/>
  <c r="O1746" i="1"/>
  <c r="P1746" i="1"/>
  <c r="Q1746" i="1"/>
  <c r="L1747" i="1"/>
  <c r="M1747" i="1"/>
  <c r="N1747" i="1"/>
  <c r="O1747" i="1"/>
  <c r="P1747" i="1"/>
  <c r="Q1747" i="1"/>
  <c r="L1748" i="1"/>
  <c r="M1748" i="1"/>
  <c r="N1748" i="1"/>
  <c r="O1748" i="1"/>
  <c r="P1748" i="1"/>
  <c r="Q1748" i="1"/>
  <c r="L1749" i="1"/>
  <c r="M1749" i="1"/>
  <c r="N1749" i="1"/>
  <c r="O1749" i="1"/>
  <c r="P1749" i="1"/>
  <c r="Q1749" i="1"/>
  <c r="L1750" i="1"/>
  <c r="M1750" i="1"/>
  <c r="N1750" i="1"/>
  <c r="O1750" i="1"/>
  <c r="P1750" i="1"/>
  <c r="Q1750" i="1"/>
  <c r="L1751" i="1"/>
  <c r="M1751" i="1"/>
  <c r="N1751" i="1"/>
  <c r="O1751" i="1"/>
  <c r="P1751" i="1"/>
  <c r="Q1751" i="1"/>
  <c r="L1752" i="1"/>
  <c r="M1752" i="1"/>
  <c r="N1752" i="1"/>
  <c r="O1752" i="1"/>
  <c r="P1752" i="1"/>
  <c r="Q1752" i="1"/>
  <c r="L1753" i="1"/>
  <c r="M1753" i="1"/>
  <c r="N1753" i="1"/>
  <c r="O1753" i="1"/>
  <c r="P1753" i="1"/>
  <c r="Q1753" i="1"/>
  <c r="L1754" i="1"/>
  <c r="M1754" i="1"/>
  <c r="N1754" i="1"/>
  <c r="O1754" i="1"/>
  <c r="P1754" i="1"/>
  <c r="Q1754" i="1"/>
  <c r="L1755" i="1"/>
  <c r="M1755" i="1"/>
  <c r="N1755" i="1"/>
  <c r="O1755" i="1"/>
  <c r="P1755" i="1"/>
  <c r="Q1755" i="1"/>
  <c r="L1756" i="1"/>
  <c r="M1756" i="1"/>
  <c r="N1756" i="1"/>
  <c r="O1756" i="1"/>
  <c r="P1756" i="1"/>
  <c r="Q1756" i="1"/>
  <c r="L1757" i="1"/>
  <c r="M1757" i="1"/>
  <c r="N1757" i="1"/>
  <c r="O1757" i="1"/>
  <c r="P1757" i="1"/>
  <c r="Q1757" i="1"/>
  <c r="L1758" i="1"/>
  <c r="M1758" i="1"/>
  <c r="N1758" i="1"/>
  <c r="O1758" i="1"/>
  <c r="P1758" i="1"/>
  <c r="Q1758" i="1"/>
  <c r="L1759" i="1"/>
  <c r="M1759" i="1"/>
  <c r="N1759" i="1"/>
  <c r="O1759" i="1"/>
  <c r="P1759" i="1"/>
  <c r="Q1759" i="1"/>
  <c r="L1760" i="1"/>
  <c r="M1760" i="1"/>
  <c r="N1760" i="1"/>
  <c r="O1760" i="1"/>
  <c r="P1760" i="1"/>
  <c r="Q1760" i="1"/>
  <c r="L1761" i="1"/>
  <c r="M1761" i="1"/>
  <c r="N1761" i="1"/>
  <c r="O1761" i="1"/>
  <c r="P1761" i="1"/>
  <c r="Q1761" i="1"/>
  <c r="L1762" i="1"/>
  <c r="M1762" i="1"/>
  <c r="N1762" i="1"/>
  <c r="O1762" i="1"/>
  <c r="P1762" i="1"/>
  <c r="Q1762" i="1"/>
  <c r="L1763" i="1"/>
  <c r="M1763" i="1"/>
  <c r="N1763" i="1"/>
  <c r="O1763" i="1"/>
  <c r="P1763" i="1"/>
  <c r="Q1763" i="1"/>
  <c r="L1764" i="1"/>
  <c r="M1764" i="1"/>
  <c r="N1764" i="1"/>
  <c r="O1764" i="1"/>
  <c r="P1764" i="1"/>
  <c r="Q1764" i="1"/>
  <c r="L1765" i="1"/>
  <c r="M1765" i="1"/>
  <c r="N1765" i="1"/>
  <c r="O1765" i="1"/>
  <c r="P1765" i="1"/>
  <c r="Q1765" i="1"/>
  <c r="L1766" i="1"/>
  <c r="M1766" i="1"/>
  <c r="N1766" i="1"/>
  <c r="O1766" i="1"/>
  <c r="P1766" i="1"/>
  <c r="Q1766" i="1"/>
  <c r="L1767" i="1"/>
  <c r="M1767" i="1"/>
  <c r="N1767" i="1"/>
  <c r="O1767" i="1"/>
  <c r="P1767" i="1"/>
  <c r="Q1767" i="1"/>
  <c r="L1768" i="1"/>
  <c r="M1768" i="1"/>
  <c r="N1768" i="1"/>
  <c r="O1768" i="1"/>
  <c r="P1768" i="1"/>
  <c r="Q1768" i="1"/>
  <c r="L1769" i="1"/>
  <c r="M1769" i="1"/>
  <c r="N1769" i="1"/>
  <c r="O1769" i="1"/>
  <c r="P1769" i="1"/>
  <c r="Q1769" i="1"/>
  <c r="L1770" i="1"/>
  <c r="M1770" i="1"/>
  <c r="N1770" i="1"/>
  <c r="O1770" i="1"/>
  <c r="P1770" i="1"/>
  <c r="Q1770" i="1"/>
  <c r="L1771" i="1"/>
  <c r="M1771" i="1"/>
  <c r="N1771" i="1"/>
  <c r="O1771" i="1"/>
  <c r="P1771" i="1"/>
  <c r="Q1771" i="1"/>
  <c r="L1772" i="1"/>
  <c r="M1772" i="1"/>
  <c r="N1772" i="1"/>
  <c r="O1772" i="1"/>
  <c r="P1772" i="1"/>
  <c r="Q1772" i="1"/>
  <c r="L1773" i="1"/>
  <c r="M1773" i="1"/>
  <c r="N1773" i="1"/>
  <c r="O1773" i="1"/>
  <c r="P1773" i="1"/>
  <c r="Q1773" i="1"/>
  <c r="L1774" i="1"/>
  <c r="M1774" i="1"/>
  <c r="N1774" i="1"/>
  <c r="O1774" i="1"/>
  <c r="P1774" i="1"/>
  <c r="Q1774" i="1"/>
  <c r="L1775" i="1"/>
  <c r="M1775" i="1"/>
  <c r="N1775" i="1"/>
  <c r="O1775" i="1"/>
  <c r="P1775" i="1"/>
  <c r="Q1775" i="1"/>
  <c r="L1776" i="1"/>
  <c r="M1776" i="1"/>
  <c r="N1776" i="1"/>
  <c r="O1776" i="1"/>
  <c r="P1776" i="1"/>
  <c r="Q1776" i="1"/>
  <c r="L1777" i="1"/>
  <c r="M1777" i="1"/>
  <c r="N1777" i="1"/>
  <c r="O1777" i="1"/>
  <c r="P1777" i="1"/>
  <c r="Q1777" i="1"/>
  <c r="L1778" i="1"/>
  <c r="M1778" i="1"/>
  <c r="N1778" i="1"/>
  <c r="O1778" i="1"/>
  <c r="P1778" i="1"/>
  <c r="Q1778" i="1"/>
  <c r="L1779" i="1"/>
  <c r="M1779" i="1"/>
  <c r="N1779" i="1"/>
  <c r="O1779" i="1"/>
  <c r="P1779" i="1"/>
  <c r="Q1779" i="1"/>
  <c r="L1780" i="1"/>
  <c r="M1780" i="1"/>
  <c r="N1780" i="1"/>
  <c r="O1780" i="1"/>
  <c r="P1780" i="1"/>
  <c r="Q1780" i="1"/>
  <c r="L1781" i="1"/>
  <c r="M1781" i="1"/>
  <c r="N1781" i="1"/>
  <c r="O1781" i="1"/>
  <c r="P1781" i="1"/>
  <c r="Q1781" i="1"/>
  <c r="L1782" i="1"/>
  <c r="M1782" i="1"/>
  <c r="N1782" i="1"/>
  <c r="O1782" i="1"/>
  <c r="P1782" i="1"/>
  <c r="Q1782" i="1"/>
  <c r="L1783" i="1"/>
  <c r="M1783" i="1"/>
  <c r="N1783" i="1"/>
  <c r="O1783" i="1"/>
  <c r="P1783" i="1"/>
  <c r="Q1783" i="1"/>
  <c r="L1784" i="1"/>
  <c r="M1784" i="1"/>
  <c r="N1784" i="1"/>
  <c r="O1784" i="1"/>
  <c r="P1784" i="1"/>
  <c r="Q1784" i="1"/>
  <c r="L1785" i="1"/>
  <c r="M1785" i="1"/>
  <c r="N1785" i="1"/>
  <c r="O1785" i="1"/>
  <c r="P1785" i="1"/>
  <c r="Q1785" i="1"/>
  <c r="L1786" i="1"/>
  <c r="M1786" i="1"/>
  <c r="N1786" i="1"/>
  <c r="O1786" i="1"/>
  <c r="P1786" i="1"/>
  <c r="Q1786" i="1"/>
  <c r="L1787" i="1"/>
  <c r="M1787" i="1"/>
  <c r="N1787" i="1"/>
  <c r="O1787" i="1"/>
  <c r="P1787" i="1"/>
  <c r="Q1787" i="1"/>
  <c r="L1788" i="1"/>
  <c r="M1788" i="1"/>
  <c r="N1788" i="1"/>
  <c r="O1788" i="1"/>
  <c r="P1788" i="1"/>
  <c r="Q1788" i="1"/>
  <c r="L1789" i="1"/>
  <c r="M1789" i="1"/>
  <c r="N1789" i="1"/>
  <c r="O1789" i="1"/>
  <c r="P1789" i="1"/>
  <c r="Q1789" i="1"/>
  <c r="L1790" i="1"/>
  <c r="M1790" i="1"/>
  <c r="N1790" i="1"/>
  <c r="O1790" i="1"/>
  <c r="P1790" i="1"/>
  <c r="Q1790" i="1"/>
  <c r="L1791" i="1"/>
  <c r="M1791" i="1"/>
  <c r="N1791" i="1"/>
  <c r="O1791" i="1"/>
  <c r="P1791" i="1"/>
  <c r="Q1791" i="1"/>
  <c r="L1792" i="1"/>
  <c r="M1792" i="1"/>
  <c r="N1792" i="1"/>
  <c r="O1792" i="1"/>
  <c r="P1792" i="1"/>
  <c r="Q1792" i="1"/>
  <c r="L1793" i="1"/>
  <c r="M1793" i="1"/>
  <c r="N1793" i="1"/>
  <c r="O1793" i="1"/>
  <c r="P1793" i="1"/>
  <c r="Q1793" i="1"/>
  <c r="L1794" i="1"/>
  <c r="M1794" i="1"/>
  <c r="N1794" i="1"/>
  <c r="O1794" i="1"/>
  <c r="P1794" i="1"/>
  <c r="Q1794" i="1"/>
  <c r="L1795" i="1"/>
  <c r="M1795" i="1"/>
  <c r="N1795" i="1"/>
  <c r="O1795" i="1"/>
  <c r="P1795" i="1"/>
  <c r="Q1795" i="1"/>
  <c r="L1796" i="1"/>
  <c r="M1796" i="1"/>
  <c r="N1796" i="1"/>
  <c r="O1796" i="1"/>
  <c r="P1796" i="1"/>
  <c r="Q1796" i="1"/>
  <c r="L1797" i="1"/>
  <c r="M1797" i="1"/>
  <c r="N1797" i="1"/>
  <c r="O1797" i="1"/>
  <c r="P1797" i="1"/>
  <c r="Q1797" i="1"/>
  <c r="L1798" i="1"/>
  <c r="M1798" i="1"/>
  <c r="N1798" i="1"/>
  <c r="O1798" i="1"/>
  <c r="P1798" i="1"/>
  <c r="Q1798" i="1"/>
  <c r="L1799" i="1"/>
  <c r="M1799" i="1"/>
  <c r="N1799" i="1"/>
  <c r="O1799" i="1"/>
  <c r="P1799" i="1"/>
  <c r="Q1799" i="1"/>
  <c r="L1800" i="1"/>
  <c r="M1800" i="1"/>
  <c r="N1800" i="1"/>
  <c r="O1800" i="1"/>
  <c r="P1800" i="1"/>
  <c r="Q1800" i="1"/>
  <c r="L1801" i="1"/>
  <c r="M1801" i="1"/>
  <c r="N1801" i="1"/>
  <c r="O1801" i="1"/>
  <c r="P1801" i="1"/>
  <c r="Q1801" i="1"/>
  <c r="L1802" i="1"/>
  <c r="M1802" i="1"/>
  <c r="N1802" i="1"/>
  <c r="O1802" i="1"/>
  <c r="P1802" i="1"/>
  <c r="Q1802" i="1"/>
  <c r="L1803" i="1"/>
  <c r="M1803" i="1"/>
  <c r="N1803" i="1"/>
  <c r="O1803" i="1"/>
  <c r="P1803" i="1"/>
  <c r="Q1803" i="1"/>
  <c r="L1804" i="1"/>
  <c r="M1804" i="1"/>
  <c r="N1804" i="1"/>
  <c r="O1804" i="1"/>
  <c r="P1804" i="1"/>
  <c r="Q1804" i="1"/>
  <c r="L1805" i="1"/>
  <c r="M1805" i="1"/>
  <c r="N1805" i="1"/>
  <c r="O1805" i="1"/>
  <c r="P1805" i="1"/>
  <c r="Q1805" i="1"/>
  <c r="L1806" i="1"/>
  <c r="M1806" i="1"/>
  <c r="N1806" i="1"/>
  <c r="O1806" i="1"/>
  <c r="P1806" i="1"/>
  <c r="Q1806" i="1"/>
  <c r="L1807" i="1"/>
  <c r="M1807" i="1"/>
  <c r="N1807" i="1"/>
  <c r="O1807" i="1"/>
  <c r="P1807" i="1"/>
  <c r="Q1807" i="1"/>
  <c r="L1808" i="1"/>
  <c r="M1808" i="1"/>
  <c r="N1808" i="1"/>
  <c r="O1808" i="1"/>
  <c r="P1808" i="1"/>
  <c r="Q1808" i="1"/>
  <c r="L1809" i="1"/>
  <c r="M1809" i="1"/>
  <c r="N1809" i="1"/>
  <c r="O1809" i="1"/>
  <c r="P1809" i="1"/>
  <c r="Q1809" i="1"/>
  <c r="L1810" i="1"/>
  <c r="M1810" i="1"/>
  <c r="N1810" i="1"/>
  <c r="O1810" i="1"/>
  <c r="P1810" i="1"/>
  <c r="Q1810" i="1"/>
  <c r="L1811" i="1"/>
  <c r="M1811" i="1"/>
  <c r="N1811" i="1"/>
  <c r="O1811" i="1"/>
  <c r="P1811" i="1"/>
  <c r="Q1811" i="1"/>
  <c r="L1812" i="1"/>
  <c r="M1812" i="1"/>
  <c r="N1812" i="1"/>
  <c r="O1812" i="1"/>
  <c r="P1812" i="1"/>
  <c r="Q1812" i="1"/>
  <c r="L1813" i="1"/>
  <c r="M1813" i="1"/>
  <c r="N1813" i="1"/>
  <c r="O1813" i="1"/>
  <c r="P1813" i="1"/>
  <c r="Q1813" i="1"/>
  <c r="L1814" i="1"/>
  <c r="M1814" i="1"/>
  <c r="N1814" i="1"/>
  <c r="O1814" i="1"/>
  <c r="P1814" i="1"/>
  <c r="Q1814" i="1"/>
  <c r="L1815" i="1"/>
  <c r="M1815" i="1"/>
  <c r="N1815" i="1"/>
  <c r="O1815" i="1"/>
  <c r="P1815" i="1"/>
  <c r="Q1815" i="1"/>
  <c r="L1816" i="1"/>
  <c r="M1816" i="1"/>
  <c r="N1816" i="1"/>
  <c r="O1816" i="1"/>
  <c r="P1816" i="1"/>
  <c r="Q1816" i="1"/>
  <c r="L1817" i="1"/>
  <c r="M1817" i="1"/>
  <c r="N1817" i="1"/>
  <c r="O1817" i="1"/>
  <c r="P1817" i="1"/>
  <c r="Q1817" i="1"/>
  <c r="L1818" i="1"/>
  <c r="M1818" i="1"/>
  <c r="N1818" i="1"/>
  <c r="O1818" i="1"/>
  <c r="P1818" i="1"/>
  <c r="Q1818" i="1"/>
  <c r="L1819" i="1"/>
  <c r="M1819" i="1"/>
  <c r="N1819" i="1"/>
  <c r="O1819" i="1"/>
  <c r="P1819" i="1"/>
  <c r="Q1819" i="1"/>
  <c r="L1820" i="1"/>
  <c r="M1820" i="1"/>
  <c r="N1820" i="1"/>
  <c r="O1820" i="1"/>
  <c r="P1820" i="1"/>
  <c r="Q1820" i="1"/>
  <c r="L1821" i="1"/>
  <c r="M1821" i="1"/>
  <c r="N1821" i="1"/>
  <c r="O1821" i="1"/>
  <c r="P1821" i="1"/>
  <c r="Q1821" i="1"/>
  <c r="L1822" i="1"/>
  <c r="M1822" i="1"/>
  <c r="N1822" i="1"/>
  <c r="O1822" i="1"/>
  <c r="P1822" i="1"/>
  <c r="Q1822" i="1"/>
  <c r="L1823" i="1"/>
  <c r="M1823" i="1"/>
  <c r="N1823" i="1"/>
  <c r="O1823" i="1"/>
  <c r="P1823" i="1"/>
  <c r="Q1823" i="1"/>
  <c r="L1824" i="1"/>
  <c r="M1824" i="1"/>
  <c r="N1824" i="1"/>
  <c r="O1824" i="1"/>
  <c r="P1824" i="1"/>
  <c r="Q1824" i="1"/>
  <c r="L1825" i="1"/>
  <c r="M1825" i="1"/>
  <c r="N1825" i="1"/>
  <c r="O1825" i="1"/>
  <c r="P1825" i="1"/>
  <c r="Q1825" i="1"/>
  <c r="L1826" i="1"/>
  <c r="M1826" i="1"/>
  <c r="N1826" i="1"/>
  <c r="O1826" i="1"/>
  <c r="P1826" i="1"/>
  <c r="Q1826" i="1"/>
  <c r="L1827" i="1"/>
  <c r="M1827" i="1"/>
  <c r="N1827" i="1"/>
  <c r="O1827" i="1"/>
  <c r="P1827" i="1"/>
  <c r="Q1827" i="1"/>
  <c r="L1828" i="1"/>
  <c r="M1828" i="1"/>
  <c r="N1828" i="1"/>
  <c r="O1828" i="1"/>
  <c r="P1828" i="1"/>
  <c r="Q1828" i="1"/>
  <c r="L1829" i="1"/>
  <c r="M1829" i="1"/>
  <c r="N1829" i="1"/>
  <c r="O1829" i="1"/>
  <c r="P1829" i="1"/>
  <c r="Q1829" i="1"/>
  <c r="L1830" i="1"/>
  <c r="M1830" i="1"/>
  <c r="N1830" i="1"/>
  <c r="O1830" i="1"/>
  <c r="P1830" i="1"/>
  <c r="Q1830" i="1"/>
  <c r="L1831" i="1"/>
  <c r="M1831" i="1"/>
  <c r="N1831" i="1"/>
  <c r="O1831" i="1"/>
  <c r="P1831" i="1"/>
  <c r="Q1831" i="1"/>
  <c r="L1832" i="1"/>
  <c r="M1832" i="1"/>
  <c r="N1832" i="1"/>
  <c r="O1832" i="1"/>
  <c r="P1832" i="1"/>
  <c r="Q1832" i="1"/>
  <c r="L1833" i="1"/>
  <c r="M1833" i="1"/>
  <c r="N1833" i="1"/>
  <c r="O1833" i="1"/>
  <c r="P1833" i="1"/>
  <c r="Q1833" i="1"/>
  <c r="L1834" i="1"/>
  <c r="M1834" i="1"/>
  <c r="N1834" i="1"/>
  <c r="O1834" i="1"/>
  <c r="P1834" i="1"/>
  <c r="Q1834" i="1"/>
  <c r="L1835" i="1"/>
  <c r="M1835" i="1"/>
  <c r="N1835" i="1"/>
  <c r="O1835" i="1"/>
  <c r="P1835" i="1"/>
  <c r="Q1835" i="1"/>
  <c r="L1836" i="1"/>
  <c r="M1836" i="1"/>
  <c r="N1836" i="1"/>
  <c r="O1836" i="1"/>
  <c r="P1836" i="1"/>
  <c r="Q1836" i="1"/>
  <c r="L1837" i="1"/>
  <c r="M1837" i="1"/>
  <c r="N1837" i="1"/>
  <c r="O1837" i="1"/>
  <c r="P1837" i="1"/>
  <c r="Q1837" i="1"/>
  <c r="L1838" i="1"/>
  <c r="M1838" i="1"/>
  <c r="N1838" i="1"/>
  <c r="O1838" i="1"/>
  <c r="P1838" i="1"/>
  <c r="Q1838" i="1"/>
  <c r="L1839" i="1"/>
  <c r="M1839" i="1"/>
  <c r="N1839" i="1"/>
  <c r="O1839" i="1"/>
  <c r="P1839" i="1"/>
  <c r="Q1839" i="1"/>
  <c r="L1840" i="1"/>
  <c r="M1840" i="1"/>
  <c r="N1840" i="1"/>
  <c r="O1840" i="1"/>
  <c r="P1840" i="1"/>
  <c r="Q1840" i="1"/>
  <c r="L1841" i="1"/>
  <c r="M1841" i="1"/>
  <c r="N1841" i="1"/>
  <c r="O1841" i="1"/>
  <c r="P1841" i="1"/>
  <c r="Q1841" i="1"/>
  <c r="L1842" i="1"/>
  <c r="M1842" i="1"/>
  <c r="N1842" i="1"/>
  <c r="O1842" i="1"/>
  <c r="P1842" i="1"/>
  <c r="Q1842" i="1"/>
  <c r="L1843" i="1"/>
  <c r="M1843" i="1"/>
  <c r="N1843" i="1"/>
  <c r="O1843" i="1"/>
  <c r="P1843" i="1"/>
  <c r="Q1843" i="1"/>
  <c r="L1844" i="1"/>
  <c r="M1844" i="1"/>
  <c r="N1844" i="1"/>
  <c r="O1844" i="1"/>
  <c r="P1844" i="1"/>
  <c r="Q1844" i="1"/>
  <c r="L1845" i="1"/>
  <c r="M1845" i="1"/>
  <c r="N1845" i="1"/>
  <c r="O1845" i="1"/>
  <c r="P1845" i="1"/>
  <c r="Q1845" i="1"/>
  <c r="L1846" i="1"/>
  <c r="M1846" i="1"/>
  <c r="N1846" i="1"/>
  <c r="O1846" i="1"/>
  <c r="P1846" i="1"/>
  <c r="Q1846" i="1"/>
  <c r="L1847" i="1"/>
  <c r="M1847" i="1"/>
  <c r="N1847" i="1"/>
  <c r="O1847" i="1"/>
  <c r="P1847" i="1"/>
  <c r="Q1847" i="1"/>
  <c r="L1848" i="1"/>
  <c r="M1848" i="1"/>
  <c r="N1848" i="1"/>
  <c r="O1848" i="1"/>
  <c r="P1848" i="1"/>
  <c r="Q1848" i="1"/>
  <c r="L1849" i="1"/>
  <c r="M1849" i="1"/>
  <c r="N1849" i="1"/>
  <c r="O1849" i="1"/>
  <c r="P1849" i="1"/>
  <c r="Q1849" i="1"/>
  <c r="L1850" i="1"/>
  <c r="M1850" i="1"/>
  <c r="N1850" i="1"/>
  <c r="O1850" i="1"/>
  <c r="P1850" i="1"/>
  <c r="Q1850" i="1"/>
  <c r="L1851" i="1"/>
  <c r="M1851" i="1"/>
  <c r="N1851" i="1"/>
  <c r="O1851" i="1"/>
  <c r="P1851" i="1"/>
  <c r="Q1851" i="1"/>
  <c r="L1852" i="1"/>
  <c r="M1852" i="1"/>
  <c r="N1852" i="1"/>
  <c r="O1852" i="1"/>
  <c r="P1852" i="1"/>
  <c r="Q1852" i="1"/>
  <c r="L1853" i="1"/>
  <c r="M1853" i="1"/>
  <c r="N1853" i="1"/>
  <c r="O1853" i="1"/>
  <c r="P1853" i="1"/>
  <c r="Q1853" i="1"/>
  <c r="L1854" i="1"/>
  <c r="M1854" i="1"/>
  <c r="N1854" i="1"/>
  <c r="O1854" i="1"/>
  <c r="P1854" i="1"/>
  <c r="Q1854" i="1"/>
  <c r="L1855" i="1"/>
  <c r="M1855" i="1"/>
  <c r="N1855" i="1"/>
  <c r="O1855" i="1"/>
  <c r="P1855" i="1"/>
  <c r="Q1855" i="1"/>
  <c r="L1856" i="1"/>
  <c r="M1856" i="1"/>
  <c r="N1856" i="1"/>
  <c r="O1856" i="1"/>
  <c r="P1856" i="1"/>
  <c r="Q1856" i="1"/>
  <c r="L1857" i="1"/>
  <c r="M1857" i="1"/>
  <c r="N1857" i="1"/>
  <c r="O1857" i="1"/>
  <c r="P1857" i="1"/>
  <c r="Q1857" i="1"/>
  <c r="L1858" i="1"/>
  <c r="M1858" i="1"/>
  <c r="N1858" i="1"/>
  <c r="O1858" i="1"/>
  <c r="P1858" i="1"/>
  <c r="Q1858" i="1"/>
  <c r="L1859" i="1"/>
  <c r="M1859" i="1"/>
  <c r="N1859" i="1"/>
  <c r="O1859" i="1"/>
  <c r="P1859" i="1"/>
  <c r="Q1859" i="1"/>
  <c r="L1860" i="1"/>
  <c r="M1860" i="1"/>
  <c r="N1860" i="1"/>
  <c r="O1860" i="1"/>
  <c r="P1860" i="1"/>
  <c r="Q1860" i="1"/>
  <c r="L1861" i="1"/>
  <c r="M1861" i="1"/>
  <c r="N1861" i="1"/>
  <c r="O1861" i="1"/>
  <c r="P1861" i="1"/>
  <c r="Q1861" i="1"/>
  <c r="L1862" i="1"/>
  <c r="M1862" i="1"/>
  <c r="N1862" i="1"/>
  <c r="O1862" i="1"/>
  <c r="P1862" i="1"/>
  <c r="Q1862" i="1"/>
  <c r="L1863" i="1"/>
  <c r="M1863" i="1"/>
  <c r="N1863" i="1"/>
  <c r="O1863" i="1"/>
  <c r="P1863" i="1"/>
  <c r="Q1863" i="1"/>
  <c r="L1864" i="1"/>
  <c r="M1864" i="1"/>
  <c r="N1864" i="1"/>
  <c r="O1864" i="1"/>
  <c r="P1864" i="1"/>
  <c r="Q1864" i="1"/>
  <c r="L1865" i="1"/>
  <c r="M1865" i="1"/>
  <c r="N1865" i="1"/>
  <c r="O1865" i="1"/>
  <c r="P1865" i="1"/>
  <c r="Q1865" i="1"/>
  <c r="L1866" i="1"/>
  <c r="M1866" i="1"/>
  <c r="N1866" i="1"/>
  <c r="O1866" i="1"/>
  <c r="P1866" i="1"/>
  <c r="Q1866" i="1"/>
  <c r="L1867" i="1"/>
  <c r="M1867" i="1"/>
  <c r="N1867" i="1"/>
  <c r="O1867" i="1"/>
  <c r="P1867" i="1"/>
  <c r="Q1867" i="1"/>
  <c r="L1868" i="1"/>
  <c r="M1868" i="1"/>
  <c r="N1868" i="1"/>
  <c r="O1868" i="1"/>
  <c r="P1868" i="1"/>
  <c r="Q1868" i="1"/>
  <c r="L1869" i="1"/>
  <c r="M1869" i="1"/>
  <c r="N1869" i="1"/>
  <c r="O1869" i="1"/>
  <c r="P1869" i="1"/>
  <c r="Q1869" i="1"/>
  <c r="L1870" i="1"/>
  <c r="M1870" i="1"/>
  <c r="N1870" i="1"/>
  <c r="O1870" i="1"/>
  <c r="P1870" i="1"/>
  <c r="Q1870" i="1"/>
  <c r="L1871" i="1"/>
  <c r="M1871" i="1"/>
  <c r="N1871" i="1"/>
  <c r="O1871" i="1"/>
  <c r="P1871" i="1"/>
  <c r="Q1871" i="1"/>
  <c r="L1872" i="1"/>
  <c r="M1872" i="1"/>
  <c r="N1872" i="1"/>
  <c r="O1872" i="1"/>
  <c r="P1872" i="1"/>
  <c r="Q1872" i="1"/>
  <c r="L1873" i="1"/>
  <c r="M1873" i="1"/>
  <c r="N1873" i="1"/>
  <c r="O1873" i="1"/>
  <c r="P1873" i="1"/>
  <c r="Q1873" i="1"/>
  <c r="L1874" i="1"/>
  <c r="M1874" i="1"/>
  <c r="N1874" i="1"/>
  <c r="O1874" i="1"/>
  <c r="P1874" i="1"/>
  <c r="Q1874" i="1"/>
  <c r="L1875" i="1"/>
  <c r="M1875" i="1"/>
  <c r="N1875" i="1"/>
  <c r="O1875" i="1"/>
  <c r="P1875" i="1"/>
  <c r="Q1875" i="1"/>
  <c r="L1876" i="1"/>
  <c r="M1876" i="1"/>
  <c r="N1876" i="1"/>
  <c r="O1876" i="1"/>
  <c r="P1876" i="1"/>
  <c r="Q1876" i="1"/>
  <c r="L1877" i="1"/>
  <c r="M1877" i="1"/>
  <c r="N1877" i="1"/>
  <c r="O1877" i="1"/>
  <c r="P1877" i="1"/>
  <c r="Q1877" i="1"/>
  <c r="L1878" i="1"/>
  <c r="M1878" i="1"/>
  <c r="N1878" i="1"/>
  <c r="O1878" i="1"/>
  <c r="P1878" i="1"/>
  <c r="Q1878" i="1"/>
  <c r="L1879" i="1"/>
  <c r="M1879" i="1"/>
  <c r="N1879" i="1"/>
  <c r="O1879" i="1"/>
  <c r="P1879" i="1"/>
  <c r="Q1879" i="1"/>
  <c r="L1880" i="1"/>
  <c r="M1880" i="1"/>
  <c r="N1880" i="1"/>
  <c r="O1880" i="1"/>
  <c r="P1880" i="1"/>
  <c r="Q1880" i="1"/>
  <c r="L1881" i="1"/>
  <c r="M1881" i="1"/>
  <c r="N1881" i="1"/>
  <c r="O1881" i="1"/>
  <c r="P1881" i="1"/>
  <c r="Q1881" i="1"/>
  <c r="L1882" i="1"/>
  <c r="M1882" i="1"/>
  <c r="N1882" i="1"/>
  <c r="O1882" i="1"/>
  <c r="P1882" i="1"/>
  <c r="Q1882" i="1"/>
  <c r="L1883" i="1"/>
  <c r="M1883" i="1"/>
  <c r="N1883" i="1"/>
  <c r="O1883" i="1"/>
  <c r="P1883" i="1"/>
  <c r="Q1883" i="1"/>
  <c r="L1884" i="1"/>
  <c r="M1884" i="1"/>
  <c r="N1884" i="1"/>
  <c r="O1884" i="1"/>
  <c r="P1884" i="1"/>
  <c r="Q1884" i="1"/>
  <c r="L1885" i="1"/>
  <c r="M1885" i="1"/>
  <c r="N1885" i="1"/>
  <c r="O1885" i="1"/>
  <c r="P1885" i="1"/>
  <c r="Q1885" i="1"/>
  <c r="L1886" i="1"/>
  <c r="M1886" i="1"/>
  <c r="N1886" i="1"/>
  <c r="O1886" i="1"/>
  <c r="P1886" i="1"/>
  <c r="Q1886" i="1"/>
  <c r="L1887" i="1"/>
  <c r="M1887" i="1"/>
  <c r="N1887" i="1"/>
  <c r="O1887" i="1"/>
  <c r="P1887" i="1"/>
  <c r="Q1887" i="1"/>
  <c r="L1888" i="1"/>
  <c r="M1888" i="1"/>
  <c r="N1888" i="1"/>
  <c r="O1888" i="1"/>
  <c r="P1888" i="1"/>
  <c r="Q1888" i="1"/>
  <c r="L1889" i="1"/>
  <c r="M1889" i="1"/>
  <c r="N1889" i="1"/>
  <c r="O1889" i="1"/>
  <c r="P1889" i="1"/>
  <c r="Q1889" i="1"/>
  <c r="L1890" i="1"/>
  <c r="M1890" i="1"/>
  <c r="N1890" i="1"/>
  <c r="O1890" i="1"/>
  <c r="P1890" i="1"/>
  <c r="Q1890" i="1"/>
  <c r="L1891" i="1"/>
  <c r="M1891" i="1"/>
  <c r="N1891" i="1"/>
  <c r="O1891" i="1"/>
  <c r="P1891" i="1"/>
  <c r="Q1891" i="1"/>
  <c r="L1892" i="1"/>
  <c r="M1892" i="1"/>
  <c r="N1892" i="1"/>
  <c r="O1892" i="1"/>
  <c r="P1892" i="1"/>
  <c r="Q1892" i="1"/>
  <c r="L1893" i="1"/>
  <c r="M1893" i="1"/>
  <c r="N1893" i="1"/>
  <c r="O1893" i="1"/>
  <c r="P1893" i="1"/>
  <c r="Q1893" i="1"/>
  <c r="L1894" i="1"/>
  <c r="M1894" i="1"/>
  <c r="N1894" i="1"/>
  <c r="O1894" i="1"/>
  <c r="P1894" i="1"/>
  <c r="Q1894" i="1"/>
  <c r="L1895" i="1"/>
  <c r="M1895" i="1"/>
  <c r="N1895" i="1"/>
  <c r="O1895" i="1"/>
  <c r="P1895" i="1"/>
  <c r="Q1895" i="1"/>
  <c r="L1896" i="1"/>
  <c r="M1896" i="1"/>
  <c r="N1896" i="1"/>
  <c r="O1896" i="1"/>
  <c r="P1896" i="1"/>
  <c r="Q1896" i="1"/>
  <c r="L1897" i="1"/>
  <c r="M1897" i="1"/>
  <c r="N1897" i="1"/>
  <c r="O1897" i="1"/>
  <c r="P1897" i="1"/>
  <c r="Q1897" i="1"/>
  <c r="L1898" i="1"/>
  <c r="M1898" i="1"/>
  <c r="N1898" i="1"/>
  <c r="O1898" i="1"/>
  <c r="P1898" i="1"/>
  <c r="Q1898" i="1"/>
  <c r="L1899" i="1"/>
  <c r="M1899" i="1"/>
  <c r="N1899" i="1"/>
  <c r="O1899" i="1"/>
  <c r="P1899" i="1"/>
  <c r="Q1899" i="1"/>
  <c r="L1900" i="1"/>
  <c r="M1900" i="1"/>
  <c r="N1900" i="1"/>
  <c r="O1900" i="1"/>
  <c r="P1900" i="1"/>
  <c r="Q1900" i="1"/>
  <c r="L1901" i="1"/>
  <c r="M1901" i="1"/>
  <c r="N1901" i="1"/>
  <c r="O1901" i="1"/>
  <c r="P1901" i="1"/>
  <c r="Q1901" i="1"/>
  <c r="L1902" i="1"/>
  <c r="M1902" i="1"/>
  <c r="N1902" i="1"/>
  <c r="O1902" i="1"/>
  <c r="P1902" i="1"/>
  <c r="Q1902" i="1"/>
  <c r="L1903" i="1"/>
  <c r="M1903" i="1"/>
  <c r="N1903" i="1"/>
  <c r="O1903" i="1"/>
  <c r="P1903" i="1"/>
  <c r="Q1903" i="1"/>
  <c r="L1904" i="1"/>
  <c r="M1904" i="1"/>
  <c r="N1904" i="1"/>
  <c r="O1904" i="1"/>
  <c r="P1904" i="1"/>
  <c r="Q1904" i="1"/>
  <c r="L1905" i="1"/>
  <c r="M1905" i="1"/>
  <c r="N1905" i="1"/>
  <c r="O1905" i="1"/>
  <c r="P1905" i="1"/>
  <c r="Q1905" i="1"/>
  <c r="L1906" i="1"/>
  <c r="M1906" i="1"/>
  <c r="N1906" i="1"/>
  <c r="O1906" i="1"/>
  <c r="P1906" i="1"/>
  <c r="Q1906" i="1"/>
  <c r="L1907" i="1"/>
  <c r="M1907" i="1"/>
  <c r="N1907" i="1"/>
  <c r="O1907" i="1"/>
  <c r="P1907" i="1"/>
  <c r="Q1907" i="1"/>
  <c r="L1908" i="1"/>
  <c r="M1908" i="1"/>
  <c r="N1908" i="1"/>
  <c r="O1908" i="1"/>
  <c r="P1908" i="1"/>
  <c r="Q1908" i="1"/>
  <c r="L1909" i="1"/>
  <c r="M1909" i="1"/>
  <c r="N1909" i="1"/>
  <c r="O1909" i="1"/>
  <c r="P1909" i="1"/>
  <c r="Q1909" i="1"/>
  <c r="L1910" i="1"/>
  <c r="M1910" i="1"/>
  <c r="N1910" i="1"/>
  <c r="O1910" i="1"/>
  <c r="P1910" i="1"/>
  <c r="Q1910" i="1"/>
  <c r="L1911" i="1"/>
  <c r="M1911" i="1"/>
  <c r="N1911" i="1"/>
  <c r="O1911" i="1"/>
  <c r="P1911" i="1"/>
  <c r="Q1911" i="1"/>
  <c r="L1912" i="1"/>
  <c r="M1912" i="1"/>
  <c r="N1912" i="1"/>
  <c r="O1912" i="1"/>
  <c r="P1912" i="1"/>
  <c r="Q1912" i="1"/>
  <c r="L1913" i="1"/>
  <c r="M1913" i="1"/>
  <c r="N1913" i="1"/>
  <c r="O1913" i="1"/>
  <c r="P1913" i="1"/>
  <c r="Q1913" i="1"/>
  <c r="L1914" i="1"/>
  <c r="M1914" i="1"/>
  <c r="N1914" i="1"/>
  <c r="O1914" i="1"/>
  <c r="P1914" i="1"/>
  <c r="Q1914" i="1"/>
  <c r="L1915" i="1"/>
  <c r="M1915" i="1"/>
  <c r="N1915" i="1"/>
  <c r="O1915" i="1"/>
  <c r="P1915" i="1"/>
  <c r="Q1915" i="1"/>
  <c r="L1916" i="1"/>
  <c r="M1916" i="1"/>
  <c r="N1916" i="1"/>
  <c r="O1916" i="1"/>
  <c r="P1916" i="1"/>
  <c r="Q1916" i="1"/>
  <c r="L1917" i="1"/>
  <c r="M1917" i="1"/>
  <c r="N1917" i="1"/>
  <c r="O1917" i="1"/>
  <c r="P1917" i="1"/>
  <c r="Q1917" i="1"/>
  <c r="L1918" i="1"/>
  <c r="M1918" i="1"/>
  <c r="N1918" i="1"/>
  <c r="O1918" i="1"/>
  <c r="P1918" i="1"/>
  <c r="Q1918" i="1"/>
  <c r="L1919" i="1"/>
  <c r="M1919" i="1"/>
  <c r="N1919" i="1"/>
  <c r="O1919" i="1"/>
  <c r="P1919" i="1"/>
  <c r="Q1919" i="1"/>
  <c r="L1920" i="1"/>
  <c r="M1920" i="1"/>
  <c r="N1920" i="1"/>
  <c r="O1920" i="1"/>
  <c r="P1920" i="1"/>
  <c r="Q1920" i="1"/>
  <c r="L1921" i="1"/>
  <c r="M1921" i="1"/>
  <c r="N1921" i="1"/>
  <c r="O1921" i="1"/>
  <c r="P1921" i="1"/>
  <c r="Q1921" i="1"/>
  <c r="L1922" i="1"/>
  <c r="M1922" i="1"/>
  <c r="N1922" i="1"/>
  <c r="O1922" i="1"/>
  <c r="P1922" i="1"/>
  <c r="Q1922" i="1"/>
  <c r="L1923" i="1"/>
  <c r="M1923" i="1"/>
  <c r="N1923" i="1"/>
  <c r="O1923" i="1"/>
  <c r="P1923" i="1"/>
  <c r="Q1923" i="1"/>
  <c r="L1924" i="1"/>
  <c r="M1924" i="1"/>
  <c r="N1924" i="1"/>
  <c r="O1924" i="1"/>
  <c r="P1924" i="1"/>
  <c r="Q1924" i="1"/>
  <c r="L1925" i="1"/>
  <c r="M1925" i="1"/>
  <c r="N1925" i="1"/>
  <c r="O1925" i="1"/>
  <c r="P1925" i="1"/>
  <c r="Q1925" i="1"/>
  <c r="L1926" i="1"/>
  <c r="M1926" i="1"/>
  <c r="N1926" i="1"/>
  <c r="O1926" i="1"/>
  <c r="P1926" i="1"/>
  <c r="Q1926" i="1"/>
  <c r="L1927" i="1"/>
  <c r="M1927" i="1"/>
  <c r="N1927" i="1"/>
  <c r="O1927" i="1"/>
  <c r="P1927" i="1"/>
  <c r="Q1927" i="1"/>
  <c r="L1928" i="1"/>
  <c r="M1928" i="1"/>
  <c r="N1928" i="1"/>
  <c r="O1928" i="1"/>
  <c r="P1928" i="1"/>
  <c r="Q1928" i="1"/>
  <c r="L1929" i="1"/>
  <c r="M1929" i="1"/>
  <c r="N1929" i="1"/>
  <c r="O1929" i="1"/>
  <c r="P1929" i="1"/>
  <c r="Q1929" i="1"/>
  <c r="L1930" i="1"/>
  <c r="M1930" i="1"/>
  <c r="N1930" i="1"/>
  <c r="O1930" i="1"/>
  <c r="P1930" i="1"/>
  <c r="Q1930" i="1"/>
  <c r="L1931" i="1"/>
  <c r="M1931" i="1"/>
  <c r="N1931" i="1"/>
  <c r="O1931" i="1"/>
  <c r="P1931" i="1"/>
  <c r="Q1931" i="1"/>
  <c r="L1932" i="1"/>
  <c r="M1932" i="1"/>
  <c r="N1932" i="1"/>
  <c r="O1932" i="1"/>
  <c r="P1932" i="1"/>
  <c r="Q1932" i="1"/>
  <c r="L1933" i="1"/>
  <c r="M1933" i="1"/>
  <c r="N1933" i="1"/>
  <c r="O1933" i="1"/>
  <c r="P1933" i="1"/>
  <c r="Q1933" i="1"/>
  <c r="L1934" i="1"/>
  <c r="M1934" i="1"/>
  <c r="N1934" i="1"/>
  <c r="O1934" i="1"/>
  <c r="P1934" i="1"/>
  <c r="Q1934" i="1"/>
  <c r="L1935" i="1"/>
  <c r="M1935" i="1"/>
  <c r="N1935" i="1"/>
  <c r="O1935" i="1"/>
  <c r="P1935" i="1"/>
  <c r="Q1935" i="1"/>
  <c r="L1936" i="1"/>
  <c r="M1936" i="1"/>
  <c r="N1936" i="1"/>
  <c r="O1936" i="1"/>
  <c r="P1936" i="1"/>
  <c r="Q1936" i="1"/>
  <c r="L1937" i="1"/>
  <c r="M1937" i="1"/>
  <c r="N1937" i="1"/>
  <c r="O1937" i="1"/>
  <c r="P1937" i="1"/>
  <c r="Q1937" i="1"/>
  <c r="L1938" i="1"/>
  <c r="M1938" i="1"/>
  <c r="N1938" i="1"/>
  <c r="O1938" i="1"/>
  <c r="P1938" i="1"/>
  <c r="Q1938" i="1"/>
  <c r="L1939" i="1"/>
  <c r="M1939" i="1"/>
  <c r="N1939" i="1"/>
  <c r="O1939" i="1"/>
  <c r="P1939" i="1"/>
  <c r="Q1939" i="1"/>
  <c r="L1940" i="1"/>
  <c r="M1940" i="1"/>
  <c r="N1940" i="1"/>
  <c r="O1940" i="1"/>
  <c r="P1940" i="1"/>
  <c r="Q1940" i="1"/>
  <c r="L1941" i="1"/>
  <c r="M1941" i="1"/>
  <c r="N1941" i="1"/>
  <c r="O1941" i="1"/>
  <c r="P1941" i="1"/>
  <c r="Q1941" i="1"/>
  <c r="L1942" i="1"/>
  <c r="M1942" i="1"/>
  <c r="N1942" i="1"/>
  <c r="O1942" i="1"/>
  <c r="P1942" i="1"/>
  <c r="Q1942" i="1"/>
  <c r="L1943" i="1"/>
  <c r="M1943" i="1"/>
  <c r="N1943" i="1"/>
  <c r="O1943" i="1"/>
  <c r="P1943" i="1"/>
  <c r="Q1943" i="1"/>
  <c r="L1944" i="1"/>
  <c r="M1944" i="1"/>
  <c r="N1944" i="1"/>
  <c r="O1944" i="1"/>
  <c r="P1944" i="1"/>
  <c r="Q1944" i="1"/>
  <c r="L1945" i="1"/>
  <c r="M1945" i="1"/>
  <c r="N1945" i="1"/>
  <c r="O1945" i="1"/>
  <c r="P1945" i="1"/>
  <c r="Q1945" i="1"/>
  <c r="L1946" i="1"/>
  <c r="M1946" i="1"/>
  <c r="N1946" i="1"/>
  <c r="O1946" i="1"/>
  <c r="P1946" i="1"/>
  <c r="Q1946" i="1"/>
  <c r="L1947" i="1"/>
  <c r="M1947" i="1"/>
  <c r="N1947" i="1"/>
  <c r="O1947" i="1"/>
  <c r="P1947" i="1"/>
  <c r="Q1947" i="1"/>
  <c r="L1948" i="1"/>
  <c r="M1948" i="1"/>
  <c r="N1948" i="1"/>
  <c r="O1948" i="1"/>
  <c r="P1948" i="1"/>
  <c r="Q1948" i="1"/>
  <c r="L1949" i="1"/>
  <c r="M1949" i="1"/>
  <c r="N1949" i="1"/>
  <c r="O1949" i="1"/>
  <c r="P1949" i="1"/>
  <c r="Q1949" i="1"/>
  <c r="L1950" i="1"/>
  <c r="M1950" i="1"/>
  <c r="N1950" i="1"/>
  <c r="O1950" i="1"/>
  <c r="P1950" i="1"/>
  <c r="Q1950" i="1"/>
  <c r="L1951" i="1"/>
  <c r="M1951" i="1"/>
  <c r="N1951" i="1"/>
  <c r="O1951" i="1"/>
  <c r="P1951" i="1"/>
  <c r="Q1951" i="1"/>
  <c r="L1952" i="1"/>
  <c r="M1952" i="1"/>
  <c r="N1952" i="1"/>
  <c r="O1952" i="1"/>
  <c r="P1952" i="1"/>
  <c r="Q1952" i="1"/>
  <c r="L1953" i="1"/>
  <c r="M1953" i="1"/>
  <c r="N1953" i="1"/>
  <c r="O1953" i="1"/>
  <c r="P1953" i="1"/>
  <c r="Q1953" i="1"/>
  <c r="L1954" i="1"/>
  <c r="M1954" i="1"/>
  <c r="N1954" i="1"/>
  <c r="O1954" i="1"/>
  <c r="P1954" i="1"/>
  <c r="Q1954" i="1"/>
  <c r="L1955" i="1"/>
  <c r="M1955" i="1"/>
  <c r="N1955" i="1"/>
  <c r="O1955" i="1"/>
  <c r="P1955" i="1"/>
  <c r="Q1955" i="1"/>
  <c r="L1956" i="1"/>
  <c r="M1956" i="1"/>
  <c r="N1956" i="1"/>
  <c r="O1956" i="1"/>
  <c r="P1956" i="1"/>
  <c r="Q1956" i="1"/>
  <c r="L1957" i="1"/>
  <c r="M1957" i="1"/>
  <c r="N1957" i="1"/>
  <c r="O1957" i="1"/>
  <c r="P1957" i="1"/>
  <c r="Q1957" i="1"/>
  <c r="L1958" i="1"/>
  <c r="M1958" i="1"/>
  <c r="N1958" i="1"/>
  <c r="O1958" i="1"/>
  <c r="P1958" i="1"/>
  <c r="Q1958" i="1"/>
  <c r="L1959" i="1"/>
  <c r="M1959" i="1"/>
  <c r="N1959" i="1"/>
  <c r="O1959" i="1"/>
  <c r="P1959" i="1"/>
  <c r="Q1959" i="1"/>
  <c r="L1960" i="1"/>
  <c r="M1960" i="1"/>
  <c r="N1960" i="1"/>
  <c r="O1960" i="1"/>
  <c r="P1960" i="1"/>
  <c r="Q1960" i="1"/>
  <c r="L1961" i="1"/>
  <c r="M1961" i="1"/>
  <c r="N1961" i="1"/>
  <c r="O1961" i="1"/>
  <c r="P1961" i="1"/>
  <c r="Q1961" i="1"/>
  <c r="L1962" i="1"/>
  <c r="M1962" i="1"/>
  <c r="N1962" i="1"/>
  <c r="O1962" i="1"/>
  <c r="P1962" i="1"/>
  <c r="Q1962" i="1"/>
  <c r="L1963" i="1"/>
  <c r="M1963" i="1"/>
  <c r="N1963" i="1"/>
  <c r="O1963" i="1"/>
  <c r="P1963" i="1"/>
  <c r="Q1963" i="1"/>
  <c r="L1964" i="1"/>
  <c r="M1964" i="1"/>
  <c r="N1964" i="1"/>
  <c r="O1964" i="1"/>
  <c r="P1964" i="1"/>
  <c r="Q1964" i="1"/>
  <c r="L1965" i="1"/>
  <c r="M1965" i="1"/>
  <c r="N1965" i="1"/>
  <c r="O1965" i="1"/>
  <c r="P1965" i="1"/>
  <c r="Q1965" i="1"/>
  <c r="L1966" i="1"/>
  <c r="M1966" i="1"/>
  <c r="N1966" i="1"/>
  <c r="O1966" i="1"/>
  <c r="P1966" i="1"/>
  <c r="Q1966" i="1"/>
  <c r="L1967" i="1"/>
  <c r="M1967" i="1"/>
  <c r="N1967" i="1"/>
  <c r="O1967" i="1"/>
  <c r="P1967" i="1"/>
  <c r="Q1967" i="1"/>
  <c r="L1968" i="1"/>
  <c r="M1968" i="1"/>
  <c r="N1968" i="1"/>
  <c r="O1968" i="1"/>
  <c r="P1968" i="1"/>
  <c r="Q1968" i="1"/>
  <c r="L1969" i="1"/>
  <c r="M1969" i="1"/>
  <c r="N1969" i="1"/>
  <c r="O1969" i="1"/>
  <c r="P1969" i="1"/>
  <c r="Q1969" i="1"/>
  <c r="L1970" i="1"/>
  <c r="M1970" i="1"/>
  <c r="N1970" i="1"/>
  <c r="O1970" i="1"/>
  <c r="P1970" i="1"/>
  <c r="Q1970" i="1"/>
  <c r="L1971" i="1"/>
  <c r="M1971" i="1"/>
  <c r="N1971" i="1"/>
  <c r="O1971" i="1"/>
  <c r="P1971" i="1"/>
  <c r="Q1971" i="1"/>
  <c r="L1972" i="1"/>
  <c r="M1972" i="1"/>
  <c r="N1972" i="1"/>
  <c r="O1972" i="1"/>
  <c r="P1972" i="1"/>
  <c r="Q1972" i="1"/>
  <c r="L1973" i="1"/>
  <c r="M1973" i="1"/>
  <c r="N1973" i="1"/>
  <c r="O1973" i="1"/>
  <c r="P1973" i="1"/>
  <c r="Q1973" i="1"/>
  <c r="L1974" i="1"/>
  <c r="M1974" i="1"/>
  <c r="N1974" i="1"/>
  <c r="O1974" i="1"/>
  <c r="P1974" i="1"/>
  <c r="Q1974" i="1"/>
  <c r="L1975" i="1"/>
  <c r="M1975" i="1"/>
  <c r="N1975" i="1"/>
  <c r="O1975" i="1"/>
  <c r="P1975" i="1"/>
  <c r="Q1975" i="1"/>
  <c r="L1976" i="1"/>
  <c r="M1976" i="1"/>
  <c r="N1976" i="1"/>
  <c r="O1976" i="1"/>
  <c r="P1976" i="1"/>
  <c r="Q1976" i="1"/>
  <c r="L1977" i="1"/>
  <c r="M1977" i="1"/>
  <c r="N1977" i="1"/>
  <c r="O1977" i="1"/>
  <c r="P1977" i="1"/>
  <c r="Q1977" i="1"/>
  <c r="L1978" i="1"/>
  <c r="M1978" i="1"/>
  <c r="N1978" i="1"/>
  <c r="O1978" i="1"/>
  <c r="P1978" i="1"/>
  <c r="Q1978" i="1"/>
  <c r="L1979" i="1"/>
  <c r="M1979" i="1"/>
  <c r="N1979" i="1"/>
  <c r="O1979" i="1"/>
  <c r="P1979" i="1"/>
  <c r="Q1979" i="1"/>
  <c r="L1980" i="1"/>
  <c r="M1980" i="1"/>
  <c r="N1980" i="1"/>
  <c r="O1980" i="1"/>
  <c r="P1980" i="1"/>
  <c r="Q1980" i="1"/>
  <c r="L1981" i="1"/>
  <c r="M1981" i="1"/>
  <c r="N1981" i="1"/>
  <c r="O1981" i="1"/>
  <c r="P1981" i="1"/>
  <c r="Q1981" i="1"/>
  <c r="L1982" i="1"/>
  <c r="M1982" i="1"/>
  <c r="N1982" i="1"/>
  <c r="O1982" i="1"/>
  <c r="P1982" i="1"/>
  <c r="Q1982" i="1"/>
  <c r="L1983" i="1"/>
  <c r="M1983" i="1"/>
  <c r="N1983" i="1"/>
  <c r="O1983" i="1"/>
  <c r="P1983" i="1"/>
  <c r="Q1983" i="1"/>
  <c r="L1984" i="1"/>
  <c r="M1984" i="1"/>
  <c r="N1984" i="1"/>
  <c r="O1984" i="1"/>
  <c r="P1984" i="1"/>
  <c r="Q1984" i="1"/>
  <c r="L1985" i="1"/>
  <c r="M1985" i="1"/>
  <c r="N1985" i="1"/>
  <c r="O1985" i="1"/>
  <c r="P1985" i="1"/>
  <c r="Q1985" i="1"/>
  <c r="L1986" i="1"/>
  <c r="M1986" i="1"/>
  <c r="N1986" i="1"/>
  <c r="O1986" i="1"/>
  <c r="P1986" i="1"/>
  <c r="Q1986" i="1"/>
  <c r="L1987" i="1"/>
  <c r="M1987" i="1"/>
  <c r="N1987" i="1"/>
  <c r="O1987" i="1"/>
  <c r="P1987" i="1"/>
  <c r="Q1987" i="1"/>
  <c r="L1988" i="1"/>
  <c r="M1988" i="1"/>
  <c r="N1988" i="1"/>
  <c r="O1988" i="1"/>
  <c r="P1988" i="1"/>
  <c r="Q1988" i="1"/>
  <c r="L1989" i="1"/>
  <c r="M1989" i="1"/>
  <c r="N1989" i="1"/>
  <c r="O1989" i="1"/>
  <c r="P1989" i="1"/>
  <c r="Q1989" i="1"/>
  <c r="L1990" i="1"/>
  <c r="M1990" i="1"/>
  <c r="N1990" i="1"/>
  <c r="O1990" i="1"/>
  <c r="P1990" i="1"/>
  <c r="Q1990" i="1"/>
  <c r="L1991" i="1"/>
  <c r="M1991" i="1"/>
  <c r="N1991" i="1"/>
  <c r="O1991" i="1"/>
  <c r="P1991" i="1"/>
  <c r="Q1991" i="1"/>
  <c r="L1992" i="1"/>
  <c r="M1992" i="1"/>
  <c r="N1992" i="1"/>
  <c r="O1992" i="1"/>
  <c r="P1992" i="1"/>
  <c r="Q1992" i="1"/>
  <c r="L1993" i="1"/>
  <c r="M1993" i="1"/>
  <c r="N1993" i="1"/>
  <c r="O1993" i="1"/>
  <c r="P1993" i="1"/>
  <c r="Q1993" i="1"/>
  <c r="L1994" i="1"/>
  <c r="M1994" i="1"/>
  <c r="N1994" i="1"/>
  <c r="O1994" i="1"/>
  <c r="P1994" i="1"/>
  <c r="Q1994" i="1"/>
  <c r="L1995" i="1"/>
  <c r="M1995" i="1"/>
  <c r="N1995" i="1"/>
  <c r="O1995" i="1"/>
  <c r="P1995" i="1"/>
  <c r="Q1995" i="1"/>
  <c r="L1996" i="1"/>
  <c r="M1996" i="1"/>
  <c r="N1996" i="1"/>
  <c r="O1996" i="1"/>
  <c r="P1996" i="1"/>
  <c r="Q1996" i="1"/>
  <c r="L1997" i="1"/>
  <c r="M1997" i="1"/>
  <c r="N1997" i="1"/>
  <c r="O1997" i="1"/>
  <c r="P1997" i="1"/>
  <c r="Q1997" i="1"/>
  <c r="L1998" i="1"/>
  <c r="M1998" i="1"/>
  <c r="N1998" i="1"/>
  <c r="O1998" i="1"/>
  <c r="P1998" i="1"/>
  <c r="Q1998" i="1"/>
  <c r="L1999" i="1"/>
  <c r="M1999" i="1"/>
  <c r="N1999" i="1"/>
  <c r="O1999" i="1"/>
  <c r="P1999" i="1"/>
  <c r="Q1999" i="1"/>
  <c r="L2000" i="1"/>
  <c r="M2000" i="1"/>
  <c r="N2000" i="1"/>
  <c r="O2000" i="1"/>
  <c r="P2000" i="1"/>
  <c r="Q2000" i="1"/>
  <c r="L2001" i="1"/>
  <c r="M2001" i="1"/>
  <c r="N2001" i="1"/>
  <c r="O2001" i="1"/>
  <c r="P2001" i="1"/>
  <c r="Q2001" i="1"/>
  <c r="L2002" i="1"/>
  <c r="M2002" i="1"/>
  <c r="N2002" i="1"/>
  <c r="O2002" i="1"/>
  <c r="P2002" i="1"/>
  <c r="Q2002" i="1"/>
  <c r="L2003" i="1"/>
  <c r="M2003" i="1"/>
  <c r="N2003" i="1"/>
  <c r="O2003" i="1"/>
  <c r="P2003" i="1"/>
  <c r="Q2003" i="1"/>
  <c r="L2004" i="1"/>
  <c r="M2004" i="1"/>
  <c r="N2004" i="1"/>
  <c r="O2004" i="1"/>
  <c r="P2004" i="1"/>
  <c r="Q2004" i="1"/>
  <c r="L2005" i="1"/>
  <c r="M2005" i="1"/>
  <c r="N2005" i="1"/>
  <c r="O2005" i="1"/>
  <c r="P2005" i="1"/>
  <c r="Q2005" i="1"/>
  <c r="L2006" i="1"/>
  <c r="M2006" i="1"/>
  <c r="N2006" i="1"/>
  <c r="O2006" i="1"/>
  <c r="P2006" i="1"/>
  <c r="Q2006" i="1"/>
  <c r="L2007" i="1"/>
  <c r="M2007" i="1"/>
  <c r="N2007" i="1"/>
  <c r="O2007" i="1"/>
  <c r="P2007" i="1"/>
  <c r="Q2007" i="1"/>
  <c r="L2008" i="1"/>
  <c r="M2008" i="1"/>
  <c r="N2008" i="1"/>
  <c r="O2008" i="1"/>
  <c r="P2008" i="1"/>
  <c r="Q2008" i="1"/>
  <c r="L2009" i="1"/>
  <c r="M2009" i="1"/>
  <c r="N2009" i="1"/>
  <c r="O2009" i="1"/>
  <c r="P2009" i="1"/>
  <c r="Q2009" i="1"/>
  <c r="L2010" i="1"/>
  <c r="M2010" i="1"/>
  <c r="N2010" i="1"/>
  <c r="O2010" i="1"/>
  <c r="P2010" i="1"/>
  <c r="Q2010" i="1"/>
  <c r="L2011" i="1"/>
  <c r="M2011" i="1"/>
  <c r="N2011" i="1"/>
  <c r="O2011" i="1"/>
  <c r="P2011" i="1"/>
  <c r="Q2011" i="1"/>
  <c r="L2012" i="1"/>
  <c r="M2012" i="1"/>
  <c r="N2012" i="1"/>
  <c r="O2012" i="1"/>
  <c r="P2012" i="1"/>
  <c r="Q2012" i="1"/>
  <c r="L2013" i="1"/>
  <c r="M2013" i="1"/>
  <c r="N2013" i="1"/>
  <c r="O2013" i="1"/>
  <c r="P2013" i="1"/>
  <c r="Q2013" i="1"/>
  <c r="L2014" i="1"/>
  <c r="M2014" i="1"/>
  <c r="N2014" i="1"/>
  <c r="O2014" i="1"/>
  <c r="P2014" i="1"/>
  <c r="Q2014" i="1"/>
  <c r="L2015" i="1"/>
  <c r="M2015" i="1"/>
  <c r="N2015" i="1"/>
  <c r="O2015" i="1"/>
  <c r="P2015" i="1"/>
  <c r="Q2015" i="1"/>
  <c r="L2016" i="1"/>
  <c r="M2016" i="1"/>
  <c r="N2016" i="1"/>
  <c r="O2016" i="1"/>
  <c r="P2016" i="1"/>
  <c r="Q2016" i="1"/>
  <c r="L2017" i="1"/>
  <c r="M2017" i="1"/>
  <c r="N2017" i="1"/>
  <c r="O2017" i="1"/>
  <c r="P2017" i="1"/>
  <c r="Q2017" i="1"/>
  <c r="L2018" i="1"/>
  <c r="M2018" i="1"/>
  <c r="N2018" i="1"/>
  <c r="O2018" i="1"/>
  <c r="P2018" i="1"/>
  <c r="Q2018" i="1"/>
  <c r="L2019" i="1"/>
  <c r="M2019" i="1"/>
  <c r="N2019" i="1"/>
  <c r="O2019" i="1"/>
  <c r="P2019" i="1"/>
  <c r="Q2019" i="1"/>
  <c r="L2020" i="1"/>
  <c r="M2020" i="1"/>
  <c r="N2020" i="1"/>
  <c r="O2020" i="1"/>
  <c r="P2020" i="1"/>
  <c r="Q2020" i="1"/>
  <c r="L2021" i="1"/>
  <c r="M2021" i="1"/>
  <c r="N2021" i="1"/>
  <c r="O2021" i="1"/>
  <c r="P2021" i="1"/>
  <c r="Q2021" i="1"/>
  <c r="L2022" i="1"/>
  <c r="M2022" i="1"/>
  <c r="N2022" i="1"/>
  <c r="O2022" i="1"/>
  <c r="P2022" i="1"/>
  <c r="Q2022" i="1"/>
  <c r="L2023" i="1"/>
  <c r="M2023" i="1"/>
  <c r="N2023" i="1"/>
  <c r="O2023" i="1"/>
  <c r="P2023" i="1"/>
  <c r="Q2023" i="1"/>
  <c r="L2024" i="1"/>
  <c r="M2024" i="1"/>
  <c r="N2024" i="1"/>
  <c r="O2024" i="1"/>
  <c r="P2024" i="1"/>
  <c r="Q2024" i="1"/>
  <c r="L2025" i="1"/>
  <c r="M2025" i="1"/>
  <c r="N2025" i="1"/>
  <c r="O2025" i="1"/>
  <c r="P2025" i="1"/>
  <c r="Q2025" i="1"/>
  <c r="L2026" i="1"/>
  <c r="M2026" i="1"/>
  <c r="N2026" i="1"/>
  <c r="O2026" i="1"/>
  <c r="P2026" i="1"/>
  <c r="Q2026" i="1"/>
  <c r="L2027" i="1"/>
  <c r="M2027" i="1"/>
  <c r="N2027" i="1"/>
  <c r="O2027" i="1"/>
  <c r="P2027" i="1"/>
  <c r="Q2027" i="1"/>
  <c r="L2028" i="1"/>
  <c r="M2028" i="1"/>
  <c r="N2028" i="1"/>
  <c r="O2028" i="1"/>
  <c r="P2028" i="1"/>
  <c r="Q2028" i="1"/>
  <c r="L2029" i="1"/>
  <c r="M2029" i="1"/>
  <c r="N2029" i="1"/>
  <c r="O2029" i="1"/>
  <c r="P2029" i="1"/>
  <c r="Q2029" i="1"/>
  <c r="L2030" i="1"/>
  <c r="M2030" i="1"/>
  <c r="N2030" i="1"/>
  <c r="O2030" i="1"/>
  <c r="P2030" i="1"/>
  <c r="Q2030" i="1"/>
  <c r="L2031" i="1"/>
  <c r="M2031" i="1"/>
  <c r="N2031" i="1"/>
  <c r="O2031" i="1"/>
  <c r="P2031" i="1"/>
  <c r="Q2031" i="1"/>
  <c r="L2032" i="1"/>
  <c r="M2032" i="1"/>
  <c r="N2032" i="1"/>
  <c r="O2032" i="1"/>
  <c r="P2032" i="1"/>
  <c r="Q2032" i="1"/>
  <c r="L2033" i="1"/>
  <c r="M2033" i="1"/>
  <c r="N2033" i="1"/>
  <c r="O2033" i="1"/>
  <c r="P2033" i="1"/>
  <c r="Q2033" i="1"/>
  <c r="L2034" i="1"/>
  <c r="M2034" i="1"/>
  <c r="N2034" i="1"/>
  <c r="O2034" i="1"/>
  <c r="P2034" i="1"/>
  <c r="Q2034" i="1"/>
  <c r="L2035" i="1"/>
  <c r="M2035" i="1"/>
  <c r="N2035" i="1"/>
  <c r="O2035" i="1"/>
  <c r="P2035" i="1"/>
  <c r="Q2035" i="1"/>
  <c r="L2036" i="1"/>
  <c r="M2036" i="1"/>
  <c r="N2036" i="1"/>
  <c r="O2036" i="1"/>
  <c r="P2036" i="1"/>
  <c r="Q2036" i="1"/>
  <c r="L2037" i="1"/>
  <c r="M2037" i="1"/>
  <c r="N2037" i="1"/>
  <c r="O2037" i="1"/>
  <c r="P2037" i="1"/>
  <c r="Q2037" i="1"/>
  <c r="L2038" i="1"/>
  <c r="M2038" i="1"/>
  <c r="N2038" i="1"/>
  <c r="O2038" i="1"/>
  <c r="P2038" i="1"/>
  <c r="Q2038" i="1"/>
  <c r="L2039" i="1"/>
  <c r="M2039" i="1"/>
  <c r="N2039" i="1"/>
  <c r="O2039" i="1"/>
  <c r="P2039" i="1"/>
  <c r="Q2039" i="1"/>
  <c r="L2040" i="1"/>
  <c r="M2040" i="1"/>
  <c r="N2040" i="1"/>
  <c r="O2040" i="1"/>
  <c r="P2040" i="1"/>
  <c r="Q2040" i="1"/>
  <c r="L2041" i="1"/>
  <c r="M2041" i="1"/>
  <c r="N2041" i="1"/>
  <c r="O2041" i="1"/>
  <c r="P2041" i="1"/>
  <c r="Q2041" i="1"/>
  <c r="L2042" i="1"/>
  <c r="M2042" i="1"/>
  <c r="N2042" i="1"/>
  <c r="O2042" i="1"/>
  <c r="P2042" i="1"/>
  <c r="Q2042" i="1"/>
  <c r="L2043" i="1"/>
  <c r="M2043" i="1"/>
  <c r="N2043" i="1"/>
  <c r="O2043" i="1"/>
  <c r="P2043" i="1"/>
  <c r="Q2043" i="1"/>
  <c r="L2044" i="1"/>
  <c r="M2044" i="1"/>
  <c r="N2044" i="1"/>
  <c r="O2044" i="1"/>
  <c r="P2044" i="1"/>
  <c r="Q2044" i="1"/>
  <c r="L2045" i="1"/>
  <c r="M2045" i="1"/>
  <c r="N2045" i="1"/>
  <c r="O2045" i="1"/>
  <c r="P2045" i="1"/>
  <c r="Q2045" i="1"/>
  <c r="L2046" i="1"/>
  <c r="M2046" i="1"/>
  <c r="N2046" i="1"/>
  <c r="O2046" i="1"/>
  <c r="P2046" i="1"/>
  <c r="Q2046" i="1"/>
  <c r="L2047" i="1"/>
  <c r="M2047" i="1"/>
  <c r="N2047" i="1"/>
  <c r="O2047" i="1"/>
  <c r="P2047" i="1"/>
  <c r="Q2047" i="1"/>
  <c r="L2048" i="1"/>
  <c r="M2048" i="1"/>
  <c r="N2048" i="1"/>
  <c r="O2048" i="1"/>
  <c r="P2048" i="1"/>
  <c r="Q2048" i="1"/>
  <c r="L2049" i="1"/>
  <c r="M2049" i="1"/>
  <c r="N2049" i="1"/>
  <c r="O2049" i="1"/>
  <c r="P2049" i="1"/>
  <c r="Q2049" i="1"/>
  <c r="L2050" i="1"/>
  <c r="M2050" i="1"/>
  <c r="N2050" i="1"/>
  <c r="O2050" i="1"/>
  <c r="P2050" i="1"/>
  <c r="Q2050" i="1"/>
  <c r="L2051" i="1"/>
  <c r="M2051" i="1"/>
  <c r="N2051" i="1"/>
  <c r="O2051" i="1"/>
  <c r="P2051" i="1"/>
  <c r="Q2051" i="1"/>
  <c r="L2052" i="1"/>
  <c r="M2052" i="1"/>
  <c r="N2052" i="1"/>
  <c r="O2052" i="1"/>
  <c r="P2052" i="1"/>
  <c r="Q2052" i="1"/>
  <c r="L2053" i="1"/>
  <c r="M2053" i="1"/>
  <c r="N2053" i="1"/>
  <c r="O2053" i="1"/>
  <c r="P2053" i="1"/>
  <c r="Q2053" i="1"/>
  <c r="L2054" i="1"/>
  <c r="M2054" i="1"/>
  <c r="N2054" i="1"/>
  <c r="O2054" i="1"/>
  <c r="P2054" i="1"/>
  <c r="Q2054" i="1"/>
  <c r="L2055" i="1"/>
  <c r="M2055" i="1"/>
  <c r="N2055" i="1"/>
  <c r="O2055" i="1"/>
  <c r="P2055" i="1"/>
  <c r="Q2055" i="1"/>
  <c r="L2056" i="1"/>
  <c r="M2056" i="1"/>
  <c r="N2056" i="1"/>
  <c r="O2056" i="1"/>
  <c r="P2056" i="1"/>
  <c r="Q2056" i="1"/>
  <c r="L2057" i="1"/>
  <c r="M2057" i="1"/>
  <c r="N2057" i="1"/>
  <c r="O2057" i="1"/>
  <c r="P2057" i="1"/>
  <c r="Q2057" i="1"/>
  <c r="L2058" i="1"/>
  <c r="M2058" i="1"/>
  <c r="N2058" i="1"/>
  <c r="O2058" i="1"/>
  <c r="P2058" i="1"/>
  <c r="Q2058" i="1"/>
  <c r="L2059" i="1"/>
  <c r="M2059" i="1"/>
  <c r="N2059" i="1"/>
  <c r="O2059" i="1"/>
  <c r="P2059" i="1"/>
  <c r="Q2059" i="1"/>
  <c r="L2060" i="1"/>
  <c r="M2060" i="1"/>
  <c r="N2060" i="1"/>
  <c r="O2060" i="1"/>
  <c r="P2060" i="1"/>
  <c r="Q2060" i="1"/>
  <c r="L2061" i="1"/>
  <c r="M2061" i="1"/>
  <c r="N2061" i="1"/>
  <c r="O2061" i="1"/>
  <c r="P2061" i="1"/>
  <c r="Q2061" i="1"/>
  <c r="L2062" i="1"/>
  <c r="M2062" i="1"/>
  <c r="N2062" i="1"/>
  <c r="O2062" i="1"/>
  <c r="P2062" i="1"/>
  <c r="Q2062" i="1"/>
  <c r="L2063" i="1"/>
  <c r="M2063" i="1"/>
  <c r="N2063" i="1"/>
  <c r="O2063" i="1"/>
  <c r="P2063" i="1"/>
  <c r="Q2063" i="1"/>
  <c r="L2064" i="1"/>
  <c r="M2064" i="1"/>
  <c r="N2064" i="1"/>
  <c r="O2064" i="1"/>
  <c r="P2064" i="1"/>
  <c r="Q2064" i="1"/>
  <c r="L2065" i="1"/>
  <c r="M2065" i="1"/>
  <c r="N2065" i="1"/>
  <c r="O2065" i="1"/>
  <c r="P2065" i="1"/>
  <c r="Q2065" i="1"/>
  <c r="L2066" i="1"/>
  <c r="M2066" i="1"/>
  <c r="N2066" i="1"/>
  <c r="O2066" i="1"/>
  <c r="P2066" i="1"/>
  <c r="Q2066" i="1"/>
  <c r="L2067" i="1"/>
  <c r="M2067" i="1"/>
  <c r="N2067" i="1"/>
  <c r="O2067" i="1"/>
  <c r="P2067" i="1"/>
  <c r="Q2067" i="1"/>
  <c r="L2068" i="1"/>
  <c r="M2068" i="1"/>
  <c r="N2068" i="1"/>
  <c r="O2068" i="1"/>
  <c r="P2068" i="1"/>
  <c r="Q2068" i="1"/>
  <c r="L2069" i="1"/>
  <c r="M2069" i="1"/>
  <c r="N2069" i="1"/>
  <c r="O2069" i="1"/>
  <c r="P2069" i="1"/>
  <c r="Q2069" i="1"/>
  <c r="L2070" i="1"/>
  <c r="M2070" i="1"/>
  <c r="N2070" i="1"/>
  <c r="O2070" i="1"/>
  <c r="P2070" i="1"/>
  <c r="Q2070" i="1"/>
  <c r="L2071" i="1"/>
  <c r="M2071" i="1"/>
  <c r="N2071" i="1"/>
  <c r="O2071" i="1"/>
  <c r="P2071" i="1"/>
  <c r="Q2071" i="1"/>
  <c r="L2072" i="1"/>
  <c r="M2072" i="1"/>
  <c r="N2072" i="1"/>
  <c r="O2072" i="1"/>
  <c r="P2072" i="1"/>
  <c r="Q2072" i="1"/>
  <c r="L2073" i="1"/>
  <c r="M2073" i="1"/>
  <c r="N2073" i="1"/>
  <c r="O2073" i="1"/>
  <c r="P2073" i="1"/>
  <c r="Q2073" i="1"/>
  <c r="L2074" i="1"/>
  <c r="M2074" i="1"/>
  <c r="N2074" i="1"/>
  <c r="O2074" i="1"/>
  <c r="P2074" i="1"/>
  <c r="Q2074" i="1"/>
  <c r="L2075" i="1"/>
  <c r="M2075" i="1"/>
  <c r="N2075" i="1"/>
  <c r="O2075" i="1"/>
  <c r="P2075" i="1"/>
  <c r="Q2075" i="1"/>
  <c r="L2076" i="1"/>
  <c r="M2076" i="1"/>
  <c r="N2076" i="1"/>
  <c r="O2076" i="1"/>
  <c r="P2076" i="1"/>
  <c r="Q2076" i="1"/>
  <c r="L2077" i="1"/>
  <c r="M2077" i="1"/>
  <c r="N2077" i="1"/>
  <c r="O2077" i="1"/>
  <c r="P2077" i="1"/>
  <c r="Q2077" i="1"/>
  <c r="L2078" i="1"/>
  <c r="M2078" i="1"/>
  <c r="N2078" i="1"/>
  <c r="O2078" i="1"/>
  <c r="P2078" i="1"/>
  <c r="Q2078" i="1"/>
  <c r="L2079" i="1"/>
  <c r="M2079" i="1"/>
  <c r="N2079" i="1"/>
  <c r="O2079" i="1"/>
  <c r="P2079" i="1"/>
  <c r="Q2079" i="1"/>
  <c r="L2080" i="1"/>
  <c r="M2080" i="1"/>
  <c r="N2080" i="1"/>
  <c r="O2080" i="1"/>
  <c r="P2080" i="1"/>
  <c r="Q2080" i="1"/>
  <c r="L2081" i="1"/>
  <c r="M2081" i="1"/>
  <c r="N2081" i="1"/>
  <c r="O2081" i="1"/>
  <c r="P2081" i="1"/>
  <c r="Q2081" i="1"/>
  <c r="L2082" i="1"/>
  <c r="M2082" i="1"/>
  <c r="N2082" i="1"/>
  <c r="O2082" i="1"/>
  <c r="P2082" i="1"/>
  <c r="Q2082" i="1"/>
  <c r="L2083" i="1"/>
  <c r="M2083" i="1"/>
  <c r="N2083" i="1"/>
  <c r="O2083" i="1"/>
  <c r="P2083" i="1"/>
  <c r="Q2083" i="1"/>
  <c r="L2084" i="1"/>
  <c r="M2084" i="1"/>
  <c r="N2084" i="1"/>
  <c r="O2084" i="1"/>
  <c r="P2084" i="1"/>
  <c r="Q2084" i="1"/>
  <c r="L2085" i="1"/>
  <c r="M2085" i="1"/>
  <c r="N2085" i="1"/>
  <c r="O2085" i="1"/>
  <c r="P2085" i="1"/>
  <c r="Q2085" i="1"/>
  <c r="L2086" i="1"/>
  <c r="M2086" i="1"/>
  <c r="N2086" i="1"/>
  <c r="O2086" i="1"/>
  <c r="P2086" i="1"/>
  <c r="Q2086" i="1"/>
  <c r="L2087" i="1"/>
  <c r="M2087" i="1"/>
  <c r="N2087" i="1"/>
  <c r="O2087" i="1"/>
  <c r="P2087" i="1"/>
  <c r="Q2087" i="1"/>
  <c r="L2088" i="1"/>
  <c r="M2088" i="1"/>
  <c r="N2088" i="1"/>
  <c r="O2088" i="1"/>
  <c r="P2088" i="1"/>
  <c r="Q2088" i="1"/>
  <c r="L2089" i="1"/>
  <c r="M2089" i="1"/>
  <c r="N2089" i="1"/>
  <c r="O2089" i="1"/>
  <c r="P2089" i="1"/>
  <c r="Q2089" i="1"/>
  <c r="L2090" i="1"/>
  <c r="M2090" i="1"/>
  <c r="N2090" i="1"/>
  <c r="O2090" i="1"/>
  <c r="P2090" i="1"/>
  <c r="Q2090" i="1"/>
  <c r="L2091" i="1"/>
  <c r="M2091" i="1"/>
  <c r="N2091" i="1"/>
  <c r="O2091" i="1"/>
  <c r="P2091" i="1"/>
  <c r="Q2091" i="1"/>
  <c r="L2092" i="1"/>
  <c r="M2092" i="1"/>
  <c r="N2092" i="1"/>
  <c r="O2092" i="1"/>
  <c r="P2092" i="1"/>
  <c r="Q2092" i="1"/>
  <c r="L2093" i="1"/>
  <c r="M2093" i="1"/>
  <c r="N2093" i="1"/>
  <c r="O2093" i="1"/>
  <c r="P2093" i="1"/>
  <c r="Q2093" i="1"/>
  <c r="L2094" i="1"/>
  <c r="M2094" i="1"/>
  <c r="N2094" i="1"/>
  <c r="O2094" i="1"/>
  <c r="P2094" i="1"/>
  <c r="Q2094" i="1"/>
  <c r="L2095" i="1"/>
  <c r="M2095" i="1"/>
  <c r="N2095" i="1"/>
  <c r="O2095" i="1"/>
  <c r="P2095" i="1"/>
  <c r="Q2095" i="1"/>
  <c r="L2096" i="1"/>
  <c r="M2096" i="1"/>
  <c r="N2096" i="1"/>
  <c r="O2096" i="1"/>
  <c r="P2096" i="1"/>
  <c r="Q2096" i="1"/>
  <c r="L2097" i="1"/>
  <c r="M2097" i="1"/>
  <c r="N2097" i="1"/>
  <c r="O2097" i="1"/>
  <c r="P2097" i="1"/>
  <c r="Q2097" i="1"/>
  <c r="L2098" i="1"/>
  <c r="M2098" i="1"/>
  <c r="N2098" i="1"/>
  <c r="O2098" i="1"/>
  <c r="P2098" i="1"/>
  <c r="Q2098" i="1"/>
  <c r="L2099" i="1"/>
  <c r="M2099" i="1"/>
  <c r="N2099" i="1"/>
  <c r="O2099" i="1"/>
  <c r="P2099" i="1"/>
  <c r="Q2099" i="1"/>
  <c r="L2100" i="1"/>
  <c r="M2100" i="1"/>
  <c r="N2100" i="1"/>
  <c r="O2100" i="1"/>
  <c r="P2100" i="1"/>
  <c r="Q2100" i="1"/>
  <c r="L2101" i="1"/>
  <c r="M2101" i="1"/>
  <c r="N2101" i="1"/>
  <c r="O2101" i="1"/>
  <c r="P2101" i="1"/>
  <c r="Q2101" i="1"/>
  <c r="L2102" i="1"/>
  <c r="M2102" i="1"/>
  <c r="N2102" i="1"/>
  <c r="O2102" i="1"/>
  <c r="P2102" i="1"/>
  <c r="Q2102" i="1"/>
  <c r="L2103" i="1"/>
  <c r="M2103" i="1"/>
  <c r="N2103" i="1"/>
  <c r="O2103" i="1"/>
  <c r="P2103" i="1"/>
  <c r="Q2103" i="1"/>
  <c r="L2104" i="1"/>
  <c r="M2104" i="1"/>
  <c r="N2104" i="1"/>
  <c r="O2104" i="1"/>
  <c r="P2104" i="1"/>
  <c r="Q2104" i="1"/>
  <c r="L2105" i="1"/>
  <c r="M2105" i="1"/>
  <c r="N2105" i="1"/>
  <c r="O2105" i="1"/>
  <c r="P2105" i="1"/>
  <c r="Q2105" i="1"/>
  <c r="L2106" i="1"/>
  <c r="M2106" i="1"/>
  <c r="N2106" i="1"/>
  <c r="O2106" i="1"/>
  <c r="P2106" i="1"/>
  <c r="Q2106" i="1"/>
  <c r="L2107" i="1"/>
  <c r="M2107" i="1"/>
  <c r="N2107" i="1"/>
  <c r="O2107" i="1"/>
  <c r="P2107" i="1"/>
  <c r="Q2107" i="1"/>
  <c r="L2108" i="1"/>
  <c r="M2108" i="1"/>
  <c r="N2108" i="1"/>
  <c r="O2108" i="1"/>
  <c r="P2108" i="1"/>
  <c r="Q2108" i="1"/>
  <c r="L2109" i="1"/>
  <c r="M2109" i="1"/>
  <c r="N2109" i="1"/>
  <c r="O2109" i="1"/>
  <c r="P2109" i="1"/>
  <c r="Q2109" i="1"/>
  <c r="L2110" i="1"/>
  <c r="M2110" i="1"/>
  <c r="N2110" i="1"/>
  <c r="O2110" i="1"/>
  <c r="P2110" i="1"/>
  <c r="Q2110" i="1"/>
  <c r="L2111" i="1"/>
  <c r="M2111" i="1"/>
  <c r="N2111" i="1"/>
  <c r="O2111" i="1"/>
  <c r="P2111" i="1"/>
  <c r="Q2111" i="1"/>
  <c r="L2112" i="1"/>
  <c r="M2112" i="1"/>
  <c r="N2112" i="1"/>
  <c r="O2112" i="1"/>
  <c r="P2112" i="1"/>
  <c r="Q2112" i="1"/>
  <c r="L2113" i="1"/>
  <c r="M2113" i="1"/>
  <c r="N2113" i="1"/>
  <c r="O2113" i="1"/>
  <c r="P2113" i="1"/>
  <c r="Q2113" i="1"/>
  <c r="L2114" i="1"/>
  <c r="M2114" i="1"/>
  <c r="N2114" i="1"/>
  <c r="O2114" i="1"/>
  <c r="P2114" i="1"/>
  <c r="Q2114" i="1"/>
  <c r="L2115" i="1"/>
  <c r="M2115" i="1"/>
  <c r="N2115" i="1"/>
  <c r="O2115" i="1"/>
  <c r="P2115" i="1"/>
  <c r="Q2115" i="1"/>
  <c r="L2116" i="1"/>
  <c r="M2116" i="1"/>
  <c r="N2116" i="1"/>
  <c r="O2116" i="1"/>
  <c r="P2116" i="1"/>
  <c r="Q2116" i="1"/>
  <c r="L2117" i="1"/>
  <c r="M2117" i="1"/>
  <c r="N2117" i="1"/>
  <c r="O2117" i="1"/>
  <c r="P2117" i="1"/>
  <c r="Q2117" i="1"/>
  <c r="L2118" i="1"/>
  <c r="M2118" i="1"/>
  <c r="N2118" i="1"/>
  <c r="O2118" i="1"/>
  <c r="P2118" i="1"/>
  <c r="Q2118" i="1"/>
  <c r="L2119" i="1"/>
  <c r="M2119" i="1"/>
  <c r="N2119" i="1"/>
  <c r="O2119" i="1"/>
  <c r="P2119" i="1"/>
  <c r="Q2119" i="1"/>
  <c r="L2120" i="1"/>
  <c r="M2120" i="1"/>
  <c r="N2120" i="1"/>
  <c r="O2120" i="1"/>
  <c r="P2120" i="1"/>
  <c r="Q2120" i="1"/>
  <c r="L2121" i="1"/>
  <c r="M2121" i="1"/>
  <c r="N2121" i="1"/>
  <c r="O2121" i="1"/>
  <c r="P2121" i="1"/>
  <c r="Q2121" i="1"/>
  <c r="L2122" i="1"/>
  <c r="M2122" i="1"/>
  <c r="N2122" i="1"/>
  <c r="O2122" i="1"/>
  <c r="P2122" i="1"/>
  <c r="Q2122" i="1"/>
  <c r="L2123" i="1"/>
  <c r="M2123" i="1"/>
  <c r="N2123" i="1"/>
  <c r="O2123" i="1"/>
  <c r="P2123" i="1"/>
  <c r="Q2123" i="1"/>
  <c r="L2124" i="1"/>
  <c r="M2124" i="1"/>
  <c r="N2124" i="1"/>
  <c r="O2124" i="1"/>
  <c r="P2124" i="1"/>
  <c r="Q2124" i="1"/>
  <c r="L2125" i="1"/>
  <c r="M2125" i="1"/>
  <c r="N2125" i="1"/>
  <c r="O2125" i="1"/>
  <c r="P2125" i="1"/>
  <c r="Q2125" i="1"/>
  <c r="L2126" i="1"/>
  <c r="M2126" i="1"/>
  <c r="N2126" i="1"/>
  <c r="O2126" i="1"/>
  <c r="P2126" i="1"/>
  <c r="Q2126" i="1"/>
  <c r="L2127" i="1"/>
  <c r="M2127" i="1"/>
  <c r="N2127" i="1"/>
  <c r="O2127" i="1"/>
  <c r="P2127" i="1"/>
  <c r="Q2127" i="1"/>
  <c r="L2128" i="1"/>
  <c r="M2128" i="1"/>
  <c r="N2128" i="1"/>
  <c r="O2128" i="1"/>
  <c r="P2128" i="1"/>
  <c r="Q2128" i="1"/>
  <c r="L2129" i="1"/>
  <c r="M2129" i="1"/>
  <c r="N2129" i="1"/>
  <c r="O2129" i="1"/>
  <c r="P2129" i="1"/>
  <c r="Q2129" i="1"/>
  <c r="L2130" i="1"/>
  <c r="M2130" i="1"/>
  <c r="N2130" i="1"/>
  <c r="O2130" i="1"/>
  <c r="P2130" i="1"/>
  <c r="Q2130" i="1"/>
  <c r="L2131" i="1"/>
  <c r="M2131" i="1"/>
  <c r="N2131" i="1"/>
  <c r="O2131" i="1"/>
  <c r="P2131" i="1"/>
  <c r="Q2131" i="1"/>
  <c r="L2132" i="1"/>
  <c r="M2132" i="1"/>
  <c r="N2132" i="1"/>
  <c r="O2132" i="1"/>
  <c r="P2132" i="1"/>
  <c r="Q2132" i="1"/>
  <c r="L2133" i="1"/>
  <c r="M2133" i="1"/>
  <c r="N2133" i="1"/>
  <c r="O2133" i="1"/>
  <c r="P2133" i="1"/>
  <c r="Q2133" i="1"/>
  <c r="L2134" i="1"/>
  <c r="M2134" i="1"/>
  <c r="N2134" i="1"/>
  <c r="O2134" i="1"/>
  <c r="P2134" i="1"/>
  <c r="Q2134" i="1"/>
  <c r="L2135" i="1"/>
  <c r="M2135" i="1"/>
  <c r="N2135" i="1"/>
  <c r="O2135" i="1"/>
  <c r="P2135" i="1"/>
  <c r="Q2135" i="1"/>
  <c r="L2136" i="1"/>
  <c r="M2136" i="1"/>
  <c r="N2136" i="1"/>
  <c r="O2136" i="1"/>
  <c r="P2136" i="1"/>
  <c r="Q2136" i="1"/>
  <c r="L2137" i="1"/>
  <c r="M2137" i="1"/>
  <c r="N2137" i="1"/>
  <c r="O2137" i="1"/>
  <c r="P2137" i="1"/>
  <c r="Q2137" i="1"/>
  <c r="L2138" i="1"/>
  <c r="M2138" i="1"/>
  <c r="N2138" i="1"/>
  <c r="O2138" i="1"/>
  <c r="P2138" i="1"/>
  <c r="Q2138" i="1"/>
  <c r="L2139" i="1"/>
  <c r="M2139" i="1"/>
  <c r="N2139" i="1"/>
  <c r="O2139" i="1"/>
  <c r="P2139" i="1"/>
  <c r="Q2139" i="1"/>
  <c r="L2140" i="1"/>
  <c r="M2140" i="1"/>
  <c r="N2140" i="1"/>
  <c r="O2140" i="1"/>
  <c r="P2140" i="1"/>
  <c r="Q2140" i="1"/>
  <c r="L2141" i="1"/>
  <c r="M2141" i="1"/>
  <c r="N2141" i="1"/>
  <c r="O2141" i="1"/>
  <c r="P2141" i="1"/>
  <c r="Q2141" i="1"/>
  <c r="L2142" i="1"/>
  <c r="M2142" i="1"/>
  <c r="N2142" i="1"/>
  <c r="O2142" i="1"/>
  <c r="P2142" i="1"/>
  <c r="Q2142" i="1"/>
  <c r="L2143" i="1"/>
  <c r="M2143" i="1"/>
  <c r="N2143" i="1"/>
  <c r="O2143" i="1"/>
  <c r="P2143" i="1"/>
  <c r="Q2143" i="1"/>
  <c r="L2144" i="1"/>
  <c r="M2144" i="1"/>
  <c r="N2144" i="1"/>
  <c r="O2144" i="1"/>
  <c r="P2144" i="1"/>
  <c r="Q2144" i="1"/>
  <c r="L2145" i="1"/>
  <c r="M2145" i="1"/>
  <c r="N2145" i="1"/>
  <c r="O2145" i="1"/>
  <c r="P2145" i="1"/>
  <c r="Q2145" i="1"/>
  <c r="L2146" i="1"/>
  <c r="M2146" i="1"/>
  <c r="N2146" i="1"/>
  <c r="O2146" i="1"/>
  <c r="P2146" i="1"/>
  <c r="Q2146" i="1"/>
  <c r="L2147" i="1"/>
  <c r="M2147" i="1"/>
  <c r="N2147" i="1"/>
  <c r="O2147" i="1"/>
  <c r="P2147" i="1"/>
  <c r="Q2147" i="1"/>
  <c r="L2148" i="1"/>
  <c r="M2148" i="1"/>
  <c r="N2148" i="1"/>
  <c r="O2148" i="1"/>
  <c r="P2148" i="1"/>
  <c r="Q2148" i="1"/>
  <c r="L2149" i="1"/>
  <c r="M2149" i="1"/>
  <c r="N2149" i="1"/>
  <c r="O2149" i="1"/>
  <c r="P2149" i="1"/>
  <c r="Q2149" i="1"/>
  <c r="L2150" i="1"/>
  <c r="M2150" i="1"/>
  <c r="N2150" i="1"/>
  <c r="O2150" i="1"/>
  <c r="P2150" i="1"/>
  <c r="Q2150" i="1"/>
  <c r="L2151" i="1"/>
  <c r="M2151" i="1"/>
  <c r="N2151" i="1"/>
  <c r="O2151" i="1"/>
  <c r="P2151" i="1"/>
  <c r="Q2151" i="1"/>
  <c r="L2152" i="1"/>
  <c r="M2152" i="1"/>
  <c r="N2152" i="1"/>
  <c r="O2152" i="1"/>
  <c r="P2152" i="1"/>
  <c r="Q2152" i="1"/>
  <c r="L2153" i="1"/>
  <c r="M2153" i="1"/>
  <c r="N2153" i="1"/>
  <c r="O2153" i="1"/>
  <c r="P2153" i="1"/>
  <c r="Q2153" i="1"/>
  <c r="L2154" i="1"/>
  <c r="M2154" i="1"/>
  <c r="N2154" i="1"/>
  <c r="O2154" i="1"/>
  <c r="P2154" i="1"/>
  <c r="Q2154" i="1"/>
  <c r="L2155" i="1"/>
  <c r="M2155" i="1"/>
  <c r="N2155" i="1"/>
  <c r="O2155" i="1"/>
  <c r="P2155" i="1"/>
  <c r="Q2155" i="1"/>
  <c r="L2156" i="1"/>
  <c r="M2156" i="1"/>
  <c r="N2156" i="1"/>
  <c r="O2156" i="1"/>
  <c r="P2156" i="1"/>
  <c r="Q2156" i="1"/>
  <c r="L2157" i="1"/>
  <c r="M2157" i="1"/>
  <c r="N2157" i="1"/>
  <c r="O2157" i="1"/>
  <c r="P2157" i="1"/>
  <c r="Q2157" i="1"/>
  <c r="L2158" i="1"/>
  <c r="M2158" i="1"/>
  <c r="N2158" i="1"/>
  <c r="O2158" i="1"/>
  <c r="P2158" i="1"/>
  <c r="Q2158" i="1"/>
  <c r="L2159" i="1"/>
  <c r="M2159" i="1"/>
  <c r="N2159" i="1"/>
  <c r="O2159" i="1"/>
  <c r="P2159" i="1"/>
  <c r="Q2159" i="1"/>
  <c r="L2160" i="1"/>
  <c r="M2160" i="1"/>
  <c r="N2160" i="1"/>
  <c r="O2160" i="1"/>
  <c r="P2160" i="1"/>
  <c r="Q2160" i="1"/>
  <c r="L2161" i="1"/>
  <c r="M2161" i="1"/>
  <c r="N2161" i="1"/>
  <c r="O2161" i="1"/>
  <c r="P2161" i="1"/>
  <c r="Q2161" i="1"/>
  <c r="L2162" i="1"/>
  <c r="M2162" i="1"/>
  <c r="N2162" i="1"/>
  <c r="O2162" i="1"/>
  <c r="P2162" i="1"/>
  <c r="Q2162" i="1"/>
  <c r="L2163" i="1"/>
  <c r="M2163" i="1"/>
  <c r="N2163" i="1"/>
  <c r="O2163" i="1"/>
  <c r="P2163" i="1"/>
  <c r="Q2163" i="1"/>
  <c r="L2164" i="1"/>
  <c r="M2164" i="1"/>
  <c r="N2164" i="1"/>
  <c r="O2164" i="1"/>
  <c r="P2164" i="1"/>
  <c r="Q2164" i="1"/>
  <c r="L2165" i="1"/>
  <c r="M2165" i="1"/>
  <c r="N2165" i="1"/>
  <c r="O2165" i="1"/>
  <c r="P2165" i="1"/>
  <c r="Q2165" i="1"/>
  <c r="L2166" i="1"/>
  <c r="M2166" i="1"/>
  <c r="N2166" i="1"/>
  <c r="O2166" i="1"/>
  <c r="P2166" i="1"/>
  <c r="Q2166" i="1"/>
  <c r="L2167" i="1"/>
  <c r="M2167" i="1"/>
  <c r="N2167" i="1"/>
  <c r="O2167" i="1"/>
  <c r="P2167" i="1"/>
  <c r="Q2167" i="1"/>
  <c r="L2168" i="1"/>
  <c r="M2168" i="1"/>
  <c r="N2168" i="1"/>
  <c r="O2168" i="1"/>
  <c r="P2168" i="1"/>
  <c r="Q2168" i="1"/>
  <c r="L2169" i="1"/>
  <c r="M2169" i="1"/>
  <c r="N2169" i="1"/>
  <c r="O2169" i="1"/>
  <c r="P2169" i="1"/>
  <c r="Q2169" i="1"/>
  <c r="L2170" i="1"/>
  <c r="M2170" i="1"/>
  <c r="N2170" i="1"/>
  <c r="O2170" i="1"/>
  <c r="P2170" i="1"/>
  <c r="Q2170" i="1"/>
  <c r="L2171" i="1"/>
  <c r="M2171" i="1"/>
  <c r="N2171" i="1"/>
  <c r="O2171" i="1"/>
  <c r="P2171" i="1"/>
  <c r="Q2171" i="1"/>
  <c r="L2172" i="1"/>
  <c r="M2172" i="1"/>
  <c r="N2172" i="1"/>
  <c r="O2172" i="1"/>
  <c r="P2172" i="1"/>
  <c r="Q2172" i="1"/>
  <c r="L2173" i="1"/>
  <c r="M2173" i="1"/>
  <c r="N2173" i="1"/>
  <c r="O2173" i="1"/>
  <c r="P2173" i="1"/>
  <c r="Q2173" i="1"/>
  <c r="L2174" i="1"/>
  <c r="M2174" i="1"/>
  <c r="N2174" i="1"/>
  <c r="O2174" i="1"/>
  <c r="P2174" i="1"/>
  <c r="Q2174" i="1"/>
  <c r="L2175" i="1"/>
  <c r="M2175" i="1"/>
  <c r="N2175" i="1"/>
  <c r="O2175" i="1"/>
  <c r="P2175" i="1"/>
  <c r="Q2175" i="1"/>
  <c r="L2176" i="1"/>
  <c r="M2176" i="1"/>
  <c r="N2176" i="1"/>
  <c r="O2176" i="1"/>
  <c r="P2176" i="1"/>
  <c r="Q2176" i="1"/>
  <c r="L2177" i="1"/>
  <c r="M2177" i="1"/>
  <c r="N2177" i="1"/>
  <c r="O2177" i="1"/>
  <c r="P2177" i="1"/>
  <c r="Q2177" i="1"/>
  <c r="L2178" i="1"/>
  <c r="M2178" i="1"/>
  <c r="N2178" i="1"/>
  <c r="O2178" i="1"/>
  <c r="P2178" i="1"/>
  <c r="Q2178" i="1"/>
  <c r="L2179" i="1"/>
  <c r="M2179" i="1"/>
  <c r="N2179" i="1"/>
  <c r="O2179" i="1"/>
  <c r="P2179" i="1"/>
  <c r="Q2179" i="1"/>
  <c r="L2180" i="1"/>
  <c r="M2180" i="1"/>
  <c r="N2180" i="1"/>
  <c r="O2180" i="1"/>
  <c r="P2180" i="1"/>
  <c r="Q2180" i="1"/>
  <c r="L2181" i="1"/>
  <c r="M2181" i="1"/>
  <c r="N2181" i="1"/>
  <c r="O2181" i="1"/>
  <c r="P2181" i="1"/>
  <c r="Q2181" i="1"/>
  <c r="L2182" i="1"/>
  <c r="M2182" i="1"/>
  <c r="N2182" i="1"/>
  <c r="O2182" i="1"/>
  <c r="P2182" i="1"/>
  <c r="Q2182" i="1"/>
  <c r="L2183" i="1"/>
  <c r="M2183" i="1"/>
  <c r="N2183" i="1"/>
  <c r="O2183" i="1"/>
  <c r="P2183" i="1"/>
  <c r="Q2183" i="1"/>
  <c r="L2184" i="1"/>
  <c r="M2184" i="1"/>
  <c r="N2184" i="1"/>
  <c r="O2184" i="1"/>
  <c r="P2184" i="1"/>
  <c r="Q2184" i="1"/>
  <c r="L2185" i="1"/>
  <c r="M2185" i="1"/>
  <c r="N2185" i="1"/>
  <c r="O2185" i="1"/>
  <c r="P2185" i="1"/>
  <c r="Q2185" i="1"/>
  <c r="L2186" i="1"/>
  <c r="M2186" i="1"/>
  <c r="N2186" i="1"/>
  <c r="O2186" i="1"/>
  <c r="P2186" i="1"/>
  <c r="Q2186" i="1"/>
  <c r="L2187" i="1"/>
  <c r="M2187" i="1"/>
  <c r="N2187" i="1"/>
  <c r="O2187" i="1"/>
  <c r="P2187" i="1"/>
  <c r="Q2187" i="1"/>
  <c r="L2188" i="1"/>
  <c r="M2188" i="1"/>
  <c r="N2188" i="1"/>
  <c r="O2188" i="1"/>
  <c r="P2188" i="1"/>
  <c r="Q2188" i="1"/>
  <c r="L2189" i="1"/>
  <c r="M2189" i="1"/>
  <c r="N2189" i="1"/>
  <c r="O2189" i="1"/>
  <c r="P2189" i="1"/>
  <c r="Q2189" i="1"/>
  <c r="L2190" i="1"/>
  <c r="M2190" i="1"/>
  <c r="N2190" i="1"/>
  <c r="O2190" i="1"/>
  <c r="P2190" i="1"/>
  <c r="Q2190" i="1"/>
  <c r="L2191" i="1"/>
  <c r="M2191" i="1"/>
  <c r="N2191" i="1"/>
  <c r="O2191" i="1"/>
  <c r="P2191" i="1"/>
  <c r="Q2191" i="1"/>
  <c r="L2192" i="1"/>
  <c r="M2192" i="1"/>
  <c r="N2192" i="1"/>
  <c r="O2192" i="1"/>
  <c r="P2192" i="1"/>
  <c r="Q2192" i="1"/>
  <c r="L2193" i="1"/>
  <c r="M2193" i="1"/>
  <c r="N2193" i="1"/>
  <c r="O2193" i="1"/>
  <c r="P2193" i="1"/>
  <c r="Q2193" i="1"/>
  <c r="L2194" i="1"/>
  <c r="M2194" i="1"/>
  <c r="N2194" i="1"/>
  <c r="O2194" i="1"/>
  <c r="P2194" i="1"/>
  <c r="Q2194" i="1"/>
  <c r="L2195" i="1"/>
  <c r="M2195" i="1"/>
  <c r="N2195" i="1"/>
  <c r="O2195" i="1"/>
  <c r="P2195" i="1"/>
  <c r="Q2195" i="1"/>
  <c r="L2196" i="1"/>
  <c r="M2196" i="1"/>
  <c r="N2196" i="1"/>
  <c r="O2196" i="1"/>
  <c r="P2196" i="1"/>
  <c r="Q2196" i="1"/>
  <c r="L2197" i="1"/>
  <c r="M2197" i="1"/>
  <c r="N2197" i="1"/>
  <c r="O2197" i="1"/>
  <c r="P2197" i="1"/>
  <c r="Q2197" i="1"/>
  <c r="L2198" i="1"/>
  <c r="M2198" i="1"/>
  <c r="N2198" i="1"/>
  <c r="O2198" i="1"/>
  <c r="P2198" i="1"/>
  <c r="Q2198" i="1"/>
  <c r="L2199" i="1"/>
  <c r="M2199" i="1"/>
  <c r="N2199" i="1"/>
  <c r="O2199" i="1"/>
  <c r="P2199" i="1"/>
  <c r="Q2199" i="1"/>
  <c r="L2200" i="1"/>
  <c r="M2200" i="1"/>
  <c r="N2200" i="1"/>
  <c r="O2200" i="1"/>
  <c r="P2200" i="1"/>
  <c r="Q2200" i="1"/>
  <c r="L2201" i="1"/>
  <c r="M2201" i="1"/>
  <c r="N2201" i="1"/>
  <c r="O2201" i="1"/>
  <c r="P2201" i="1"/>
  <c r="Q2201" i="1"/>
  <c r="L2202" i="1"/>
  <c r="M2202" i="1"/>
  <c r="N2202" i="1"/>
  <c r="O2202" i="1"/>
  <c r="P2202" i="1"/>
  <c r="Q2202" i="1"/>
  <c r="L2203" i="1"/>
  <c r="M2203" i="1"/>
  <c r="N2203" i="1"/>
  <c r="O2203" i="1"/>
  <c r="P2203" i="1"/>
  <c r="Q2203" i="1"/>
  <c r="L2204" i="1"/>
  <c r="M2204" i="1"/>
  <c r="N2204" i="1"/>
  <c r="O2204" i="1"/>
  <c r="P2204" i="1"/>
  <c r="Q2204" i="1"/>
  <c r="L2205" i="1"/>
  <c r="M2205" i="1"/>
  <c r="N2205" i="1"/>
  <c r="O2205" i="1"/>
  <c r="P2205" i="1"/>
  <c r="Q2205" i="1"/>
  <c r="L2206" i="1"/>
  <c r="M2206" i="1"/>
  <c r="N2206" i="1"/>
  <c r="O2206" i="1"/>
  <c r="P2206" i="1"/>
  <c r="Q2206" i="1"/>
  <c r="L2207" i="1"/>
  <c r="M2207" i="1"/>
  <c r="N2207" i="1"/>
  <c r="O2207" i="1"/>
  <c r="P2207" i="1"/>
  <c r="Q2207" i="1"/>
  <c r="L2208" i="1"/>
  <c r="M2208" i="1"/>
  <c r="N2208" i="1"/>
  <c r="O2208" i="1"/>
  <c r="P2208" i="1"/>
  <c r="Q2208" i="1"/>
  <c r="L2209" i="1"/>
  <c r="M2209" i="1"/>
  <c r="N2209" i="1"/>
  <c r="O2209" i="1"/>
  <c r="P2209" i="1"/>
  <c r="Q2209" i="1"/>
  <c r="L2210" i="1"/>
  <c r="M2210" i="1"/>
  <c r="N2210" i="1"/>
  <c r="O2210" i="1"/>
  <c r="P2210" i="1"/>
  <c r="Q2210" i="1"/>
  <c r="L2211" i="1"/>
  <c r="M2211" i="1"/>
  <c r="N2211" i="1"/>
  <c r="O2211" i="1"/>
  <c r="P2211" i="1"/>
  <c r="Q2211" i="1"/>
  <c r="L2212" i="1"/>
  <c r="M2212" i="1"/>
  <c r="N2212" i="1"/>
  <c r="O2212" i="1"/>
  <c r="P2212" i="1"/>
  <c r="Q2212" i="1"/>
  <c r="L2213" i="1"/>
  <c r="M2213" i="1"/>
  <c r="N2213" i="1"/>
  <c r="O2213" i="1"/>
  <c r="P2213" i="1"/>
  <c r="Q2213" i="1"/>
  <c r="L2214" i="1"/>
  <c r="M2214" i="1"/>
  <c r="N2214" i="1"/>
  <c r="O2214" i="1"/>
  <c r="P2214" i="1"/>
  <c r="Q2214" i="1"/>
  <c r="L2215" i="1"/>
  <c r="M2215" i="1"/>
  <c r="N2215" i="1"/>
  <c r="O2215" i="1"/>
  <c r="P2215" i="1"/>
  <c r="Q2215" i="1"/>
  <c r="L2216" i="1"/>
  <c r="M2216" i="1"/>
  <c r="N2216" i="1"/>
  <c r="O2216" i="1"/>
  <c r="P2216" i="1"/>
  <c r="Q2216" i="1"/>
  <c r="L2217" i="1"/>
  <c r="M2217" i="1"/>
  <c r="N2217" i="1"/>
  <c r="O2217" i="1"/>
  <c r="P2217" i="1"/>
  <c r="Q2217" i="1"/>
  <c r="L2218" i="1"/>
  <c r="M2218" i="1"/>
  <c r="N2218" i="1"/>
  <c r="O2218" i="1"/>
  <c r="P2218" i="1"/>
  <c r="Q2218" i="1"/>
  <c r="L2219" i="1"/>
  <c r="M2219" i="1"/>
  <c r="N2219" i="1"/>
  <c r="O2219" i="1"/>
  <c r="P2219" i="1"/>
  <c r="Q2219" i="1"/>
  <c r="L2220" i="1"/>
  <c r="M2220" i="1"/>
  <c r="N2220" i="1"/>
  <c r="O2220" i="1"/>
  <c r="P2220" i="1"/>
  <c r="Q2220" i="1"/>
  <c r="L2221" i="1"/>
  <c r="M2221" i="1"/>
  <c r="N2221" i="1"/>
  <c r="O2221" i="1"/>
  <c r="P2221" i="1"/>
  <c r="Q2221" i="1"/>
  <c r="L2222" i="1"/>
  <c r="M2222" i="1"/>
  <c r="N2222" i="1"/>
  <c r="O2222" i="1"/>
  <c r="P2222" i="1"/>
  <c r="Q2222" i="1"/>
  <c r="L2223" i="1"/>
  <c r="M2223" i="1"/>
  <c r="N2223" i="1"/>
  <c r="O2223" i="1"/>
  <c r="P2223" i="1"/>
  <c r="Q2223" i="1"/>
  <c r="L2224" i="1"/>
  <c r="M2224" i="1"/>
  <c r="N2224" i="1"/>
  <c r="O2224" i="1"/>
  <c r="P2224" i="1"/>
  <c r="Q2224" i="1"/>
  <c r="L2225" i="1"/>
  <c r="M2225" i="1"/>
  <c r="N2225" i="1"/>
  <c r="O2225" i="1"/>
  <c r="P2225" i="1"/>
  <c r="Q2225" i="1"/>
  <c r="L2226" i="1"/>
  <c r="M2226" i="1"/>
  <c r="N2226" i="1"/>
  <c r="O2226" i="1"/>
  <c r="P2226" i="1"/>
  <c r="Q2226" i="1"/>
  <c r="L2227" i="1"/>
  <c r="M2227" i="1"/>
  <c r="N2227" i="1"/>
  <c r="O2227" i="1"/>
  <c r="P2227" i="1"/>
  <c r="Q2227" i="1"/>
  <c r="L2228" i="1"/>
  <c r="M2228" i="1"/>
  <c r="N2228" i="1"/>
  <c r="O2228" i="1"/>
  <c r="P2228" i="1"/>
  <c r="Q2228" i="1"/>
  <c r="L2229" i="1"/>
  <c r="M2229" i="1"/>
  <c r="N2229" i="1"/>
  <c r="O2229" i="1"/>
  <c r="P2229" i="1"/>
  <c r="Q2229" i="1"/>
  <c r="L2230" i="1"/>
  <c r="M2230" i="1"/>
  <c r="N2230" i="1"/>
  <c r="O2230" i="1"/>
  <c r="P2230" i="1"/>
  <c r="Q2230" i="1"/>
  <c r="L2231" i="1"/>
  <c r="M2231" i="1"/>
  <c r="N2231" i="1"/>
  <c r="O2231" i="1"/>
  <c r="P2231" i="1"/>
  <c r="Q2231" i="1"/>
  <c r="L2232" i="1"/>
  <c r="M2232" i="1"/>
  <c r="N2232" i="1"/>
  <c r="O2232" i="1"/>
  <c r="P2232" i="1"/>
  <c r="Q2232" i="1"/>
  <c r="L2233" i="1"/>
  <c r="M2233" i="1"/>
  <c r="N2233" i="1"/>
  <c r="O2233" i="1"/>
  <c r="P2233" i="1"/>
  <c r="Q2233" i="1"/>
  <c r="L2234" i="1"/>
  <c r="M2234" i="1"/>
  <c r="N2234" i="1"/>
  <c r="O2234" i="1"/>
  <c r="P2234" i="1"/>
  <c r="Q2234" i="1"/>
  <c r="L2235" i="1"/>
  <c r="M2235" i="1"/>
  <c r="N2235" i="1"/>
  <c r="O2235" i="1"/>
  <c r="P2235" i="1"/>
  <c r="Q2235" i="1"/>
  <c r="L2236" i="1"/>
  <c r="M2236" i="1"/>
  <c r="N2236" i="1"/>
  <c r="O2236" i="1"/>
  <c r="P2236" i="1"/>
  <c r="Q2236" i="1"/>
  <c r="L2237" i="1"/>
  <c r="M2237" i="1"/>
  <c r="N2237" i="1"/>
  <c r="O2237" i="1"/>
  <c r="P2237" i="1"/>
  <c r="Q2237" i="1"/>
  <c r="L2238" i="1"/>
  <c r="M2238" i="1"/>
  <c r="N2238" i="1"/>
  <c r="O2238" i="1"/>
  <c r="P2238" i="1"/>
  <c r="Q2238" i="1"/>
  <c r="L2239" i="1"/>
  <c r="M2239" i="1"/>
  <c r="N2239" i="1"/>
  <c r="O2239" i="1"/>
  <c r="P2239" i="1"/>
  <c r="Q2239" i="1"/>
  <c r="L2240" i="1"/>
  <c r="M2240" i="1"/>
  <c r="N2240" i="1"/>
  <c r="O2240" i="1"/>
  <c r="P2240" i="1"/>
  <c r="Q2240" i="1"/>
  <c r="L2241" i="1"/>
  <c r="M2241" i="1"/>
  <c r="N2241" i="1"/>
  <c r="O2241" i="1"/>
  <c r="P2241" i="1"/>
  <c r="Q2241" i="1"/>
  <c r="L2242" i="1"/>
  <c r="M2242" i="1"/>
  <c r="N2242" i="1"/>
  <c r="O2242" i="1"/>
  <c r="P2242" i="1"/>
  <c r="Q2242" i="1"/>
  <c r="L2243" i="1"/>
  <c r="M2243" i="1"/>
  <c r="N2243" i="1"/>
  <c r="O2243" i="1"/>
  <c r="P2243" i="1"/>
  <c r="Q2243" i="1"/>
  <c r="L2244" i="1"/>
  <c r="M2244" i="1"/>
  <c r="N2244" i="1"/>
  <c r="O2244" i="1"/>
  <c r="P2244" i="1"/>
  <c r="Q2244" i="1"/>
  <c r="L2245" i="1"/>
  <c r="M2245" i="1"/>
  <c r="N2245" i="1"/>
  <c r="O2245" i="1"/>
  <c r="P2245" i="1"/>
  <c r="Q2245" i="1"/>
  <c r="L2246" i="1"/>
  <c r="M2246" i="1"/>
  <c r="N2246" i="1"/>
  <c r="O2246" i="1"/>
  <c r="P2246" i="1"/>
  <c r="Q2246" i="1"/>
  <c r="L2247" i="1"/>
  <c r="M2247" i="1"/>
  <c r="N2247" i="1"/>
  <c r="O2247" i="1"/>
  <c r="P2247" i="1"/>
  <c r="Q2247" i="1"/>
  <c r="L2248" i="1"/>
  <c r="M2248" i="1"/>
  <c r="N2248" i="1"/>
  <c r="O2248" i="1"/>
  <c r="P2248" i="1"/>
  <c r="Q2248" i="1"/>
  <c r="L2249" i="1"/>
  <c r="M2249" i="1"/>
  <c r="N2249" i="1"/>
  <c r="O2249" i="1"/>
  <c r="P2249" i="1"/>
  <c r="Q2249" i="1"/>
  <c r="L2250" i="1"/>
  <c r="M2250" i="1"/>
  <c r="N2250" i="1"/>
  <c r="O2250" i="1"/>
  <c r="P2250" i="1"/>
  <c r="Q2250" i="1"/>
  <c r="L2251" i="1"/>
  <c r="M2251" i="1"/>
  <c r="N2251" i="1"/>
  <c r="O2251" i="1"/>
  <c r="P2251" i="1"/>
  <c r="Q2251" i="1"/>
  <c r="L2252" i="1"/>
  <c r="M2252" i="1"/>
  <c r="N2252" i="1"/>
  <c r="O2252" i="1"/>
  <c r="P2252" i="1"/>
  <c r="Q2252" i="1"/>
  <c r="L2253" i="1"/>
  <c r="M2253" i="1"/>
  <c r="N2253" i="1"/>
  <c r="O2253" i="1"/>
  <c r="P2253" i="1"/>
  <c r="Q2253" i="1"/>
  <c r="L2254" i="1"/>
  <c r="M2254" i="1"/>
  <c r="N2254" i="1"/>
  <c r="O2254" i="1"/>
  <c r="P2254" i="1"/>
  <c r="Q2254" i="1"/>
  <c r="L2255" i="1"/>
  <c r="M2255" i="1"/>
  <c r="N2255" i="1"/>
  <c r="O2255" i="1"/>
  <c r="P2255" i="1"/>
  <c r="Q2255" i="1"/>
  <c r="L2256" i="1"/>
  <c r="M2256" i="1"/>
  <c r="N2256" i="1"/>
  <c r="O2256" i="1"/>
  <c r="P2256" i="1"/>
  <c r="Q2256" i="1"/>
  <c r="L2257" i="1"/>
  <c r="M2257" i="1"/>
  <c r="N2257" i="1"/>
  <c r="O2257" i="1"/>
  <c r="P2257" i="1"/>
  <c r="Q2257" i="1"/>
  <c r="L2258" i="1"/>
  <c r="M2258" i="1"/>
  <c r="N2258" i="1"/>
  <c r="O2258" i="1"/>
  <c r="P2258" i="1"/>
  <c r="Q2258" i="1"/>
  <c r="L2259" i="1"/>
  <c r="M2259" i="1"/>
  <c r="N2259" i="1"/>
  <c r="O2259" i="1"/>
  <c r="P2259" i="1"/>
  <c r="Q2259" i="1"/>
  <c r="L2260" i="1"/>
  <c r="M2260" i="1"/>
  <c r="N2260" i="1"/>
  <c r="O2260" i="1"/>
  <c r="P2260" i="1"/>
  <c r="Q2260" i="1"/>
  <c r="L2261" i="1"/>
  <c r="M2261" i="1"/>
  <c r="N2261" i="1"/>
  <c r="O2261" i="1"/>
  <c r="P2261" i="1"/>
  <c r="Q2261" i="1"/>
  <c r="L2262" i="1"/>
  <c r="M2262" i="1"/>
  <c r="N2262" i="1"/>
  <c r="O2262" i="1"/>
  <c r="P2262" i="1"/>
  <c r="Q2262" i="1"/>
  <c r="L2263" i="1"/>
  <c r="M2263" i="1"/>
  <c r="N2263" i="1"/>
  <c r="O2263" i="1"/>
  <c r="P2263" i="1"/>
  <c r="Q2263" i="1"/>
  <c r="L2264" i="1"/>
  <c r="M2264" i="1"/>
  <c r="N2264" i="1"/>
  <c r="O2264" i="1"/>
  <c r="P2264" i="1"/>
  <c r="Q2264" i="1"/>
  <c r="L2265" i="1"/>
  <c r="M2265" i="1"/>
  <c r="N2265" i="1"/>
  <c r="O2265" i="1"/>
  <c r="P2265" i="1"/>
  <c r="Q2265" i="1"/>
  <c r="L2266" i="1"/>
  <c r="M2266" i="1"/>
  <c r="N2266" i="1"/>
  <c r="O2266" i="1"/>
  <c r="P2266" i="1"/>
  <c r="Q2266" i="1"/>
  <c r="L2267" i="1"/>
  <c r="M2267" i="1"/>
  <c r="N2267" i="1"/>
  <c r="O2267" i="1"/>
  <c r="P2267" i="1"/>
  <c r="Q2267" i="1"/>
  <c r="L2268" i="1"/>
  <c r="M2268" i="1"/>
  <c r="N2268" i="1"/>
  <c r="O2268" i="1"/>
  <c r="P2268" i="1"/>
  <c r="Q2268" i="1"/>
  <c r="L2269" i="1"/>
  <c r="M2269" i="1"/>
  <c r="N2269" i="1"/>
  <c r="O2269" i="1"/>
  <c r="P2269" i="1"/>
  <c r="Q2269" i="1"/>
  <c r="L2270" i="1"/>
  <c r="M2270" i="1"/>
  <c r="N2270" i="1"/>
  <c r="O2270" i="1"/>
  <c r="P2270" i="1"/>
  <c r="Q2270" i="1"/>
  <c r="L2271" i="1"/>
  <c r="M2271" i="1"/>
  <c r="N2271" i="1"/>
  <c r="O2271" i="1"/>
  <c r="P2271" i="1"/>
  <c r="Q2271" i="1"/>
  <c r="L2272" i="1"/>
  <c r="M2272" i="1"/>
  <c r="N2272" i="1"/>
  <c r="O2272" i="1"/>
  <c r="P2272" i="1"/>
  <c r="Q2272" i="1"/>
  <c r="L2273" i="1"/>
  <c r="M2273" i="1"/>
  <c r="N2273" i="1"/>
  <c r="O2273" i="1"/>
  <c r="P2273" i="1"/>
  <c r="Q2273" i="1"/>
  <c r="L2274" i="1"/>
  <c r="M2274" i="1"/>
  <c r="N2274" i="1"/>
  <c r="O2274" i="1"/>
  <c r="P2274" i="1"/>
  <c r="Q2274" i="1"/>
  <c r="L2275" i="1"/>
  <c r="M2275" i="1"/>
  <c r="N2275" i="1"/>
  <c r="O2275" i="1"/>
  <c r="P2275" i="1"/>
  <c r="Q2275" i="1"/>
  <c r="L2276" i="1"/>
  <c r="M2276" i="1"/>
  <c r="N2276" i="1"/>
  <c r="O2276" i="1"/>
  <c r="P2276" i="1"/>
  <c r="Q2276" i="1"/>
  <c r="L2277" i="1"/>
  <c r="M2277" i="1"/>
  <c r="N2277" i="1"/>
  <c r="O2277" i="1"/>
  <c r="P2277" i="1"/>
  <c r="Q2277" i="1"/>
  <c r="L2278" i="1"/>
  <c r="M2278" i="1"/>
  <c r="N2278" i="1"/>
  <c r="O2278" i="1"/>
  <c r="P2278" i="1"/>
  <c r="Q2278" i="1"/>
  <c r="L2279" i="1"/>
  <c r="M2279" i="1"/>
  <c r="N2279" i="1"/>
  <c r="O2279" i="1"/>
  <c r="P2279" i="1"/>
  <c r="Q2279" i="1"/>
  <c r="L2280" i="1"/>
  <c r="M2280" i="1"/>
  <c r="N2280" i="1"/>
  <c r="O2280" i="1"/>
  <c r="P2280" i="1"/>
  <c r="Q2280" i="1"/>
  <c r="L2281" i="1"/>
  <c r="M2281" i="1"/>
  <c r="N2281" i="1"/>
  <c r="O2281" i="1"/>
  <c r="P2281" i="1"/>
  <c r="Q2281" i="1"/>
  <c r="L2282" i="1"/>
  <c r="M2282" i="1"/>
  <c r="N2282" i="1"/>
  <c r="O2282" i="1"/>
  <c r="P2282" i="1"/>
  <c r="Q2282" i="1"/>
  <c r="L2283" i="1"/>
  <c r="M2283" i="1"/>
  <c r="N2283" i="1"/>
  <c r="O2283" i="1"/>
  <c r="P2283" i="1"/>
  <c r="Q2283" i="1"/>
  <c r="L2284" i="1"/>
  <c r="M2284" i="1"/>
  <c r="N2284" i="1"/>
  <c r="O2284" i="1"/>
  <c r="P2284" i="1"/>
  <c r="Q2284" i="1"/>
  <c r="L2285" i="1"/>
  <c r="M2285" i="1"/>
  <c r="N2285" i="1"/>
  <c r="O2285" i="1"/>
  <c r="P2285" i="1"/>
  <c r="Q2285" i="1"/>
  <c r="L2286" i="1"/>
  <c r="M2286" i="1"/>
  <c r="N2286" i="1"/>
  <c r="O2286" i="1"/>
  <c r="P2286" i="1"/>
  <c r="Q2286" i="1"/>
  <c r="L2287" i="1"/>
  <c r="M2287" i="1"/>
  <c r="N2287" i="1"/>
  <c r="O2287" i="1"/>
  <c r="P2287" i="1"/>
  <c r="Q2287" i="1"/>
  <c r="L2288" i="1"/>
  <c r="M2288" i="1"/>
  <c r="N2288" i="1"/>
  <c r="O2288" i="1"/>
  <c r="P2288" i="1"/>
  <c r="Q2288" i="1"/>
  <c r="L2289" i="1"/>
  <c r="M2289" i="1"/>
  <c r="N2289" i="1"/>
  <c r="O2289" i="1"/>
  <c r="P2289" i="1"/>
  <c r="Q2289" i="1"/>
  <c r="L2290" i="1"/>
  <c r="M2290" i="1"/>
  <c r="N2290" i="1"/>
  <c r="O2290" i="1"/>
  <c r="P2290" i="1"/>
  <c r="Q2290" i="1"/>
  <c r="L2291" i="1"/>
  <c r="M2291" i="1"/>
  <c r="N2291" i="1"/>
  <c r="O2291" i="1"/>
  <c r="P2291" i="1"/>
  <c r="Q2291" i="1"/>
  <c r="L2292" i="1"/>
  <c r="M2292" i="1"/>
  <c r="N2292" i="1"/>
  <c r="O2292" i="1"/>
  <c r="P2292" i="1"/>
  <c r="Q2292" i="1"/>
  <c r="L2293" i="1"/>
  <c r="M2293" i="1"/>
  <c r="N2293" i="1"/>
  <c r="O2293" i="1"/>
  <c r="P2293" i="1"/>
  <c r="Q2293" i="1"/>
  <c r="L2294" i="1"/>
  <c r="M2294" i="1"/>
  <c r="N2294" i="1"/>
  <c r="O2294" i="1"/>
  <c r="P2294" i="1"/>
  <c r="Q2294" i="1"/>
  <c r="L2295" i="1"/>
  <c r="M2295" i="1"/>
  <c r="N2295" i="1"/>
  <c r="O2295" i="1"/>
  <c r="P2295" i="1"/>
  <c r="Q2295" i="1"/>
  <c r="L2296" i="1"/>
  <c r="M2296" i="1"/>
  <c r="N2296" i="1"/>
  <c r="O2296" i="1"/>
  <c r="P2296" i="1"/>
  <c r="Q2296" i="1"/>
  <c r="L2297" i="1"/>
  <c r="M2297" i="1"/>
  <c r="N2297" i="1"/>
  <c r="O2297" i="1"/>
  <c r="P2297" i="1"/>
  <c r="Q2297" i="1"/>
  <c r="L2298" i="1"/>
  <c r="M2298" i="1"/>
  <c r="N2298" i="1"/>
  <c r="O2298" i="1"/>
  <c r="P2298" i="1"/>
  <c r="Q2298" i="1"/>
  <c r="L2299" i="1"/>
  <c r="M2299" i="1"/>
  <c r="N2299" i="1"/>
  <c r="O2299" i="1"/>
  <c r="P2299" i="1"/>
  <c r="Q2299" i="1"/>
  <c r="L2300" i="1"/>
  <c r="M2300" i="1"/>
  <c r="N2300" i="1"/>
  <c r="O2300" i="1"/>
  <c r="P2300" i="1"/>
  <c r="Q2300" i="1"/>
  <c r="L2301" i="1"/>
  <c r="M2301" i="1"/>
  <c r="N2301" i="1"/>
  <c r="O2301" i="1"/>
  <c r="P2301" i="1"/>
  <c r="Q2301" i="1"/>
  <c r="L2302" i="1"/>
  <c r="M2302" i="1"/>
  <c r="N2302" i="1"/>
  <c r="O2302" i="1"/>
  <c r="P2302" i="1"/>
  <c r="Q2302" i="1"/>
  <c r="L2303" i="1"/>
  <c r="M2303" i="1"/>
  <c r="N2303" i="1"/>
  <c r="O2303" i="1"/>
  <c r="P2303" i="1"/>
  <c r="Q2303" i="1"/>
  <c r="L2304" i="1"/>
  <c r="M2304" i="1"/>
  <c r="N2304" i="1"/>
  <c r="O2304" i="1"/>
  <c r="P2304" i="1"/>
  <c r="Q2304" i="1"/>
  <c r="L2305" i="1"/>
  <c r="M2305" i="1"/>
  <c r="N2305" i="1"/>
  <c r="O2305" i="1"/>
  <c r="P2305" i="1"/>
  <c r="Q2305" i="1"/>
  <c r="L2306" i="1"/>
  <c r="M2306" i="1"/>
  <c r="N2306" i="1"/>
  <c r="O2306" i="1"/>
  <c r="P2306" i="1"/>
  <c r="Q2306" i="1"/>
  <c r="L2307" i="1"/>
  <c r="M2307" i="1"/>
  <c r="N2307" i="1"/>
  <c r="O2307" i="1"/>
  <c r="P2307" i="1"/>
  <c r="Q2307" i="1"/>
  <c r="L2308" i="1"/>
  <c r="M2308" i="1"/>
  <c r="N2308" i="1"/>
  <c r="O2308" i="1"/>
  <c r="P2308" i="1"/>
  <c r="Q2308" i="1"/>
  <c r="L2309" i="1"/>
  <c r="M2309" i="1"/>
  <c r="N2309" i="1"/>
  <c r="O2309" i="1"/>
  <c r="P2309" i="1"/>
  <c r="Q2309" i="1"/>
  <c r="L2310" i="1"/>
  <c r="M2310" i="1"/>
  <c r="N2310" i="1"/>
  <c r="O2310" i="1"/>
  <c r="P2310" i="1"/>
  <c r="Q2310" i="1"/>
  <c r="L2311" i="1"/>
  <c r="M2311" i="1"/>
  <c r="N2311" i="1"/>
  <c r="O2311" i="1"/>
  <c r="P2311" i="1"/>
  <c r="Q2311" i="1"/>
  <c r="L2312" i="1"/>
  <c r="M2312" i="1"/>
  <c r="N2312" i="1"/>
  <c r="O2312" i="1"/>
  <c r="P2312" i="1"/>
  <c r="Q2312" i="1"/>
  <c r="L2313" i="1"/>
  <c r="M2313" i="1"/>
  <c r="N2313" i="1"/>
  <c r="O2313" i="1"/>
  <c r="P2313" i="1"/>
  <c r="Q2313" i="1"/>
  <c r="L2314" i="1"/>
  <c r="M2314" i="1"/>
  <c r="N2314" i="1"/>
  <c r="O2314" i="1"/>
  <c r="P2314" i="1"/>
  <c r="Q2314" i="1"/>
  <c r="L2315" i="1"/>
  <c r="M2315" i="1"/>
  <c r="N2315" i="1"/>
  <c r="O2315" i="1"/>
  <c r="P2315" i="1"/>
  <c r="Q2315" i="1"/>
  <c r="L2316" i="1"/>
  <c r="M2316" i="1"/>
  <c r="N2316" i="1"/>
  <c r="O2316" i="1"/>
  <c r="P2316" i="1"/>
  <c r="Q2316" i="1"/>
  <c r="L2317" i="1"/>
  <c r="M2317" i="1"/>
  <c r="N2317" i="1"/>
  <c r="O2317" i="1"/>
  <c r="P2317" i="1"/>
  <c r="Q2317" i="1"/>
  <c r="L2318" i="1"/>
  <c r="M2318" i="1"/>
  <c r="N2318" i="1"/>
  <c r="O2318" i="1"/>
  <c r="P2318" i="1"/>
  <c r="Q2318" i="1"/>
  <c r="L2319" i="1"/>
  <c r="M2319" i="1"/>
  <c r="N2319" i="1"/>
  <c r="O2319" i="1"/>
  <c r="P2319" i="1"/>
  <c r="Q2319" i="1"/>
  <c r="L2320" i="1"/>
  <c r="M2320" i="1"/>
  <c r="N2320" i="1"/>
  <c r="O2320" i="1"/>
  <c r="P2320" i="1"/>
  <c r="Q2320" i="1"/>
  <c r="L2321" i="1"/>
  <c r="M2321" i="1"/>
  <c r="N2321" i="1"/>
  <c r="O2321" i="1"/>
  <c r="P2321" i="1"/>
  <c r="Q2321" i="1"/>
  <c r="L2322" i="1"/>
  <c r="M2322" i="1"/>
  <c r="N2322" i="1"/>
  <c r="O2322" i="1"/>
  <c r="P2322" i="1"/>
  <c r="Q2322" i="1"/>
  <c r="L2323" i="1"/>
  <c r="M2323" i="1"/>
  <c r="N2323" i="1"/>
  <c r="O2323" i="1"/>
  <c r="P2323" i="1"/>
  <c r="Q2323" i="1"/>
  <c r="L2324" i="1"/>
  <c r="M2324" i="1"/>
  <c r="N2324" i="1"/>
  <c r="O2324" i="1"/>
  <c r="P2324" i="1"/>
  <c r="Q2324" i="1"/>
  <c r="L2325" i="1"/>
  <c r="M2325" i="1"/>
  <c r="N2325" i="1"/>
  <c r="O2325" i="1"/>
  <c r="P2325" i="1"/>
  <c r="Q2325" i="1"/>
  <c r="L2326" i="1"/>
  <c r="M2326" i="1"/>
  <c r="N2326" i="1"/>
  <c r="O2326" i="1"/>
  <c r="P2326" i="1"/>
  <c r="Q2326" i="1"/>
  <c r="L2327" i="1"/>
  <c r="M2327" i="1"/>
  <c r="N2327" i="1"/>
  <c r="O2327" i="1"/>
  <c r="P2327" i="1"/>
  <c r="Q2327" i="1"/>
  <c r="L2328" i="1"/>
  <c r="M2328" i="1"/>
  <c r="N2328" i="1"/>
  <c r="O2328" i="1"/>
  <c r="P2328" i="1"/>
  <c r="Q2328" i="1"/>
  <c r="L2329" i="1"/>
  <c r="M2329" i="1"/>
  <c r="N2329" i="1"/>
  <c r="O2329" i="1"/>
  <c r="P2329" i="1"/>
  <c r="Q2329" i="1"/>
  <c r="L2330" i="1"/>
  <c r="M2330" i="1"/>
  <c r="N2330" i="1"/>
  <c r="O2330" i="1"/>
  <c r="P2330" i="1"/>
  <c r="Q2330" i="1"/>
  <c r="L2331" i="1"/>
  <c r="M2331" i="1"/>
  <c r="N2331" i="1"/>
  <c r="O2331" i="1"/>
  <c r="P2331" i="1"/>
  <c r="Q2331" i="1"/>
  <c r="L2332" i="1"/>
  <c r="M2332" i="1"/>
  <c r="N2332" i="1"/>
  <c r="O2332" i="1"/>
  <c r="P2332" i="1"/>
  <c r="Q2332" i="1"/>
  <c r="L2333" i="1"/>
  <c r="M2333" i="1"/>
  <c r="N2333" i="1"/>
  <c r="O2333" i="1"/>
  <c r="P2333" i="1"/>
  <c r="Q2333" i="1"/>
  <c r="L2334" i="1"/>
  <c r="M2334" i="1"/>
  <c r="N2334" i="1"/>
  <c r="O2334" i="1"/>
  <c r="P2334" i="1"/>
  <c r="Q2334" i="1"/>
  <c r="L2335" i="1"/>
  <c r="M2335" i="1"/>
  <c r="N2335" i="1"/>
  <c r="O2335" i="1"/>
  <c r="P2335" i="1"/>
  <c r="Q2335" i="1"/>
  <c r="L2336" i="1"/>
  <c r="M2336" i="1"/>
  <c r="N2336" i="1"/>
  <c r="O2336" i="1"/>
  <c r="P2336" i="1"/>
  <c r="Q2336" i="1"/>
  <c r="L2337" i="1"/>
  <c r="M2337" i="1"/>
  <c r="N2337" i="1"/>
  <c r="O2337" i="1"/>
  <c r="P2337" i="1"/>
  <c r="Q2337" i="1"/>
  <c r="L2338" i="1"/>
  <c r="M2338" i="1"/>
  <c r="N2338" i="1"/>
  <c r="O2338" i="1"/>
  <c r="P2338" i="1"/>
  <c r="Q2338" i="1"/>
  <c r="L2339" i="1"/>
  <c r="M2339" i="1"/>
  <c r="N2339" i="1"/>
  <c r="O2339" i="1"/>
  <c r="P2339" i="1"/>
  <c r="Q2339" i="1"/>
  <c r="L2340" i="1"/>
  <c r="M2340" i="1"/>
  <c r="N2340" i="1"/>
  <c r="O2340" i="1"/>
  <c r="P2340" i="1"/>
  <c r="Q2340" i="1"/>
  <c r="L2341" i="1"/>
  <c r="M2341" i="1"/>
  <c r="N2341" i="1"/>
  <c r="O2341" i="1"/>
  <c r="P2341" i="1"/>
  <c r="Q2341" i="1"/>
  <c r="L2342" i="1"/>
  <c r="M2342" i="1"/>
  <c r="N2342" i="1"/>
  <c r="O2342" i="1"/>
  <c r="P2342" i="1"/>
  <c r="Q2342" i="1"/>
  <c r="L2343" i="1"/>
  <c r="M2343" i="1"/>
  <c r="N2343" i="1"/>
  <c r="O2343" i="1"/>
  <c r="P2343" i="1"/>
  <c r="Q2343" i="1"/>
  <c r="L2344" i="1"/>
  <c r="M2344" i="1"/>
  <c r="N2344" i="1"/>
  <c r="O2344" i="1"/>
  <c r="P2344" i="1"/>
  <c r="Q2344" i="1"/>
  <c r="L2345" i="1"/>
  <c r="M2345" i="1"/>
  <c r="N2345" i="1"/>
  <c r="O2345" i="1"/>
  <c r="P2345" i="1"/>
  <c r="Q2345" i="1"/>
  <c r="L2346" i="1"/>
  <c r="M2346" i="1"/>
  <c r="N2346" i="1"/>
  <c r="O2346" i="1"/>
  <c r="P2346" i="1"/>
  <c r="Q2346" i="1"/>
  <c r="L2347" i="1"/>
  <c r="M2347" i="1"/>
  <c r="N2347" i="1"/>
  <c r="O2347" i="1"/>
  <c r="P2347" i="1"/>
  <c r="Q2347" i="1"/>
  <c r="L2348" i="1"/>
  <c r="M2348" i="1"/>
  <c r="N2348" i="1"/>
  <c r="O2348" i="1"/>
  <c r="P2348" i="1"/>
  <c r="Q2348" i="1"/>
  <c r="L2349" i="1"/>
  <c r="M2349" i="1"/>
  <c r="N2349" i="1"/>
  <c r="O2349" i="1"/>
  <c r="P2349" i="1"/>
  <c r="Q2349" i="1"/>
  <c r="L2350" i="1"/>
  <c r="M2350" i="1"/>
  <c r="N2350" i="1"/>
  <c r="O2350" i="1"/>
  <c r="P2350" i="1"/>
  <c r="Q2350" i="1"/>
  <c r="L2351" i="1"/>
  <c r="M2351" i="1"/>
  <c r="N2351" i="1"/>
  <c r="O2351" i="1"/>
  <c r="P2351" i="1"/>
  <c r="Q2351" i="1"/>
  <c r="L2352" i="1"/>
  <c r="M2352" i="1"/>
  <c r="N2352" i="1"/>
  <c r="O2352" i="1"/>
  <c r="P2352" i="1"/>
  <c r="Q2352" i="1"/>
  <c r="L2353" i="1"/>
  <c r="M2353" i="1"/>
  <c r="N2353" i="1"/>
  <c r="O2353" i="1"/>
  <c r="P2353" i="1"/>
  <c r="Q2353" i="1"/>
  <c r="L2354" i="1"/>
  <c r="M2354" i="1"/>
  <c r="N2354" i="1"/>
  <c r="O2354" i="1"/>
  <c r="P2354" i="1"/>
  <c r="Q2354" i="1"/>
  <c r="L2355" i="1"/>
  <c r="M2355" i="1"/>
  <c r="N2355" i="1"/>
  <c r="O2355" i="1"/>
  <c r="P2355" i="1"/>
  <c r="Q2355" i="1"/>
  <c r="L2356" i="1"/>
  <c r="M2356" i="1"/>
  <c r="N2356" i="1"/>
  <c r="O2356" i="1"/>
  <c r="P2356" i="1"/>
  <c r="Q2356" i="1"/>
  <c r="L2357" i="1"/>
  <c r="M2357" i="1"/>
  <c r="N2357" i="1"/>
  <c r="O2357" i="1"/>
  <c r="P2357" i="1"/>
  <c r="Q2357" i="1"/>
  <c r="L2358" i="1"/>
  <c r="M2358" i="1"/>
  <c r="N2358" i="1"/>
  <c r="O2358" i="1"/>
  <c r="P2358" i="1"/>
  <c r="Q2358" i="1"/>
  <c r="L2359" i="1"/>
  <c r="M2359" i="1"/>
  <c r="N2359" i="1"/>
  <c r="O2359" i="1"/>
  <c r="P2359" i="1"/>
  <c r="Q2359" i="1"/>
  <c r="L2360" i="1"/>
  <c r="M2360" i="1"/>
  <c r="N2360" i="1"/>
  <c r="O2360" i="1"/>
  <c r="P2360" i="1"/>
  <c r="Q2360" i="1"/>
  <c r="L2361" i="1"/>
  <c r="M2361" i="1"/>
  <c r="N2361" i="1"/>
  <c r="O2361" i="1"/>
  <c r="P2361" i="1"/>
  <c r="Q2361" i="1"/>
  <c r="L2362" i="1"/>
  <c r="M2362" i="1"/>
  <c r="N2362" i="1"/>
  <c r="O2362" i="1"/>
  <c r="P2362" i="1"/>
  <c r="Q2362" i="1"/>
  <c r="L2363" i="1"/>
  <c r="M2363" i="1"/>
  <c r="N2363" i="1"/>
  <c r="O2363" i="1"/>
  <c r="P2363" i="1"/>
  <c r="Q2363" i="1"/>
  <c r="L2364" i="1"/>
  <c r="M2364" i="1"/>
  <c r="N2364" i="1"/>
  <c r="O2364" i="1"/>
  <c r="P2364" i="1"/>
  <c r="Q2364" i="1"/>
  <c r="L2365" i="1"/>
  <c r="M2365" i="1"/>
  <c r="N2365" i="1"/>
  <c r="O2365" i="1"/>
  <c r="P2365" i="1"/>
  <c r="Q2365" i="1"/>
  <c r="L2366" i="1"/>
  <c r="M2366" i="1"/>
  <c r="N2366" i="1"/>
  <c r="O2366" i="1"/>
  <c r="P2366" i="1"/>
  <c r="Q2366" i="1"/>
  <c r="L2367" i="1"/>
  <c r="M2367" i="1"/>
  <c r="N2367" i="1"/>
  <c r="O2367" i="1"/>
  <c r="P2367" i="1"/>
  <c r="Q2367" i="1"/>
  <c r="L2368" i="1"/>
  <c r="M2368" i="1"/>
  <c r="N2368" i="1"/>
  <c r="O2368" i="1"/>
  <c r="P2368" i="1"/>
  <c r="Q2368" i="1"/>
  <c r="L2369" i="1"/>
  <c r="M2369" i="1"/>
  <c r="N2369" i="1"/>
  <c r="O2369" i="1"/>
  <c r="P2369" i="1"/>
  <c r="Q2369" i="1"/>
  <c r="L2370" i="1"/>
  <c r="M2370" i="1"/>
  <c r="N2370" i="1"/>
  <c r="O2370" i="1"/>
  <c r="P2370" i="1"/>
  <c r="Q2370" i="1"/>
  <c r="L2371" i="1"/>
  <c r="M2371" i="1"/>
  <c r="N2371" i="1"/>
  <c r="O2371" i="1"/>
  <c r="P2371" i="1"/>
  <c r="Q2371" i="1"/>
  <c r="L2372" i="1"/>
  <c r="M2372" i="1"/>
  <c r="N2372" i="1"/>
  <c r="O2372" i="1"/>
  <c r="P2372" i="1"/>
  <c r="Q2372" i="1"/>
  <c r="L2373" i="1"/>
  <c r="M2373" i="1"/>
  <c r="N2373" i="1"/>
  <c r="O2373" i="1"/>
  <c r="P2373" i="1"/>
  <c r="Q2373" i="1"/>
  <c r="L2374" i="1"/>
  <c r="M2374" i="1"/>
  <c r="N2374" i="1"/>
  <c r="O2374" i="1"/>
  <c r="P2374" i="1"/>
  <c r="Q2374" i="1"/>
  <c r="L2375" i="1"/>
  <c r="M2375" i="1"/>
  <c r="N2375" i="1"/>
  <c r="O2375" i="1"/>
  <c r="P2375" i="1"/>
  <c r="Q2375" i="1"/>
  <c r="L2376" i="1"/>
  <c r="M2376" i="1"/>
  <c r="N2376" i="1"/>
  <c r="O2376" i="1"/>
  <c r="P2376" i="1"/>
  <c r="Q2376" i="1"/>
  <c r="L2377" i="1"/>
  <c r="M2377" i="1"/>
  <c r="N2377" i="1"/>
  <c r="O2377" i="1"/>
  <c r="P2377" i="1"/>
  <c r="Q2377" i="1"/>
  <c r="L2378" i="1"/>
  <c r="M2378" i="1"/>
  <c r="N2378" i="1"/>
  <c r="O2378" i="1"/>
  <c r="P2378" i="1"/>
  <c r="Q2378" i="1"/>
  <c r="L2379" i="1"/>
  <c r="M2379" i="1"/>
  <c r="N2379" i="1"/>
  <c r="O2379" i="1"/>
  <c r="P2379" i="1"/>
  <c r="Q2379" i="1"/>
  <c r="L2380" i="1"/>
  <c r="M2380" i="1"/>
  <c r="N2380" i="1"/>
  <c r="O2380" i="1"/>
  <c r="P2380" i="1"/>
  <c r="Q2380" i="1"/>
  <c r="L2381" i="1"/>
  <c r="M2381" i="1"/>
  <c r="N2381" i="1"/>
  <c r="O2381" i="1"/>
  <c r="P2381" i="1"/>
  <c r="Q2381" i="1"/>
  <c r="L2382" i="1"/>
  <c r="M2382" i="1"/>
  <c r="N2382" i="1"/>
  <c r="O2382" i="1"/>
  <c r="P2382" i="1"/>
  <c r="Q2382" i="1"/>
  <c r="L2383" i="1"/>
  <c r="M2383" i="1"/>
  <c r="N2383" i="1"/>
  <c r="O2383" i="1"/>
  <c r="P2383" i="1"/>
  <c r="Q2383" i="1"/>
  <c r="L2384" i="1"/>
  <c r="M2384" i="1"/>
  <c r="N2384" i="1"/>
  <c r="O2384" i="1"/>
  <c r="P2384" i="1"/>
  <c r="Q2384" i="1"/>
  <c r="L2385" i="1"/>
  <c r="M2385" i="1"/>
  <c r="N2385" i="1"/>
  <c r="O2385" i="1"/>
  <c r="P2385" i="1"/>
  <c r="Q2385" i="1"/>
  <c r="L2386" i="1"/>
  <c r="M2386" i="1"/>
  <c r="N2386" i="1"/>
  <c r="O2386" i="1"/>
  <c r="P2386" i="1"/>
  <c r="Q2386" i="1"/>
  <c r="L2387" i="1"/>
  <c r="M2387" i="1"/>
  <c r="N2387" i="1"/>
  <c r="O2387" i="1"/>
  <c r="P2387" i="1"/>
  <c r="Q2387" i="1"/>
  <c r="L2388" i="1"/>
  <c r="M2388" i="1"/>
  <c r="N2388" i="1"/>
  <c r="O2388" i="1"/>
  <c r="P2388" i="1"/>
  <c r="Q2388" i="1"/>
  <c r="L2389" i="1"/>
  <c r="M2389" i="1"/>
  <c r="N2389" i="1"/>
  <c r="O2389" i="1"/>
  <c r="P2389" i="1"/>
  <c r="Q2389" i="1"/>
  <c r="L2390" i="1"/>
  <c r="M2390" i="1"/>
  <c r="N2390" i="1"/>
  <c r="O2390" i="1"/>
  <c r="P2390" i="1"/>
  <c r="Q2390" i="1"/>
  <c r="L2391" i="1"/>
  <c r="M2391" i="1"/>
  <c r="N2391" i="1"/>
  <c r="O2391" i="1"/>
  <c r="P2391" i="1"/>
  <c r="Q2391" i="1"/>
  <c r="L2392" i="1"/>
  <c r="M2392" i="1"/>
  <c r="N2392" i="1"/>
  <c r="O2392" i="1"/>
  <c r="P2392" i="1"/>
  <c r="Q2392" i="1"/>
  <c r="L2393" i="1"/>
  <c r="M2393" i="1"/>
  <c r="N2393" i="1"/>
  <c r="O2393" i="1"/>
  <c r="P2393" i="1"/>
  <c r="Q2393" i="1"/>
  <c r="L2394" i="1"/>
  <c r="M2394" i="1"/>
  <c r="N2394" i="1"/>
  <c r="O2394" i="1"/>
  <c r="P2394" i="1"/>
  <c r="Q2394" i="1"/>
  <c r="L2395" i="1"/>
  <c r="M2395" i="1"/>
  <c r="N2395" i="1"/>
  <c r="O2395" i="1"/>
  <c r="P2395" i="1"/>
  <c r="Q2395" i="1"/>
  <c r="L2396" i="1"/>
  <c r="M2396" i="1"/>
  <c r="N2396" i="1"/>
  <c r="O2396" i="1"/>
  <c r="P2396" i="1"/>
  <c r="Q2396" i="1"/>
  <c r="L2397" i="1"/>
  <c r="M2397" i="1"/>
  <c r="N2397" i="1"/>
  <c r="O2397" i="1"/>
  <c r="P2397" i="1"/>
  <c r="Q2397" i="1"/>
  <c r="L2398" i="1"/>
  <c r="M2398" i="1"/>
  <c r="N2398" i="1"/>
  <c r="O2398" i="1"/>
  <c r="P2398" i="1"/>
  <c r="Q2398" i="1"/>
  <c r="L2399" i="1"/>
  <c r="M2399" i="1"/>
  <c r="N2399" i="1"/>
  <c r="O2399" i="1"/>
  <c r="P2399" i="1"/>
  <c r="Q2399" i="1"/>
  <c r="L2400" i="1"/>
  <c r="M2400" i="1"/>
  <c r="N2400" i="1"/>
  <c r="O2400" i="1"/>
  <c r="P2400" i="1"/>
  <c r="Q2400" i="1"/>
  <c r="L2401" i="1"/>
  <c r="M2401" i="1"/>
  <c r="N2401" i="1"/>
  <c r="O2401" i="1"/>
  <c r="P2401" i="1"/>
  <c r="Q2401" i="1"/>
  <c r="L2402" i="1"/>
  <c r="M2402" i="1"/>
  <c r="N2402" i="1"/>
  <c r="O2402" i="1"/>
  <c r="P2402" i="1"/>
  <c r="Q2402" i="1"/>
  <c r="L2403" i="1"/>
  <c r="M2403" i="1"/>
  <c r="N2403" i="1"/>
  <c r="O2403" i="1"/>
  <c r="P2403" i="1"/>
  <c r="Q2403" i="1"/>
  <c r="L2404" i="1"/>
  <c r="M2404" i="1"/>
  <c r="N2404" i="1"/>
  <c r="O2404" i="1"/>
  <c r="P2404" i="1"/>
  <c r="Q2404" i="1"/>
  <c r="L2405" i="1"/>
  <c r="M2405" i="1"/>
  <c r="N2405" i="1"/>
  <c r="O2405" i="1"/>
  <c r="P2405" i="1"/>
  <c r="Q2405" i="1"/>
  <c r="L2406" i="1"/>
  <c r="M2406" i="1"/>
  <c r="N2406" i="1"/>
  <c r="O2406" i="1"/>
  <c r="P2406" i="1"/>
  <c r="Q2406" i="1"/>
  <c r="L2407" i="1"/>
  <c r="M2407" i="1"/>
  <c r="N2407" i="1"/>
  <c r="O2407" i="1"/>
  <c r="P2407" i="1"/>
  <c r="Q2407" i="1"/>
  <c r="L2408" i="1"/>
  <c r="M2408" i="1"/>
  <c r="N2408" i="1"/>
  <c r="O2408" i="1"/>
  <c r="P2408" i="1"/>
  <c r="Q2408" i="1"/>
  <c r="L2409" i="1"/>
  <c r="M2409" i="1"/>
  <c r="N2409" i="1"/>
  <c r="O2409" i="1"/>
  <c r="P2409" i="1"/>
  <c r="Q2409" i="1"/>
  <c r="L2410" i="1"/>
  <c r="M2410" i="1"/>
  <c r="N2410" i="1"/>
  <c r="O2410" i="1"/>
  <c r="P2410" i="1"/>
  <c r="Q2410" i="1"/>
  <c r="L2411" i="1"/>
  <c r="M2411" i="1"/>
  <c r="N2411" i="1"/>
  <c r="O2411" i="1"/>
  <c r="P2411" i="1"/>
  <c r="Q2411" i="1"/>
  <c r="L2412" i="1"/>
  <c r="M2412" i="1"/>
  <c r="N2412" i="1"/>
  <c r="O2412" i="1"/>
  <c r="P2412" i="1"/>
  <c r="Q2412" i="1"/>
  <c r="L2413" i="1"/>
  <c r="M2413" i="1"/>
  <c r="N2413" i="1"/>
  <c r="O2413" i="1"/>
  <c r="P2413" i="1"/>
  <c r="Q2413" i="1"/>
  <c r="L2414" i="1"/>
  <c r="M2414" i="1"/>
  <c r="N2414" i="1"/>
  <c r="O2414" i="1"/>
  <c r="P2414" i="1"/>
  <c r="Q2414" i="1"/>
  <c r="L2415" i="1"/>
  <c r="M2415" i="1"/>
  <c r="N2415" i="1"/>
  <c r="O2415" i="1"/>
  <c r="P2415" i="1"/>
  <c r="Q2415" i="1"/>
  <c r="L2416" i="1"/>
  <c r="M2416" i="1"/>
  <c r="N2416" i="1"/>
  <c r="O2416" i="1"/>
  <c r="P2416" i="1"/>
  <c r="Q2416" i="1"/>
  <c r="L2417" i="1"/>
  <c r="M2417" i="1"/>
  <c r="N2417" i="1"/>
  <c r="O2417" i="1"/>
  <c r="P2417" i="1"/>
  <c r="Q2417" i="1"/>
  <c r="L2418" i="1"/>
  <c r="M2418" i="1"/>
  <c r="N2418" i="1"/>
  <c r="O2418" i="1"/>
  <c r="P2418" i="1"/>
  <c r="Q2418" i="1"/>
  <c r="L2419" i="1"/>
  <c r="M2419" i="1"/>
  <c r="N2419" i="1"/>
  <c r="O2419" i="1"/>
  <c r="P2419" i="1"/>
  <c r="Q2419" i="1"/>
  <c r="L2420" i="1"/>
  <c r="M2420" i="1"/>
  <c r="N2420" i="1"/>
  <c r="O2420" i="1"/>
  <c r="P2420" i="1"/>
  <c r="Q2420" i="1"/>
  <c r="L2421" i="1"/>
  <c r="M2421" i="1"/>
  <c r="N2421" i="1"/>
  <c r="O2421" i="1"/>
  <c r="P2421" i="1"/>
  <c r="Q2421" i="1"/>
  <c r="L2422" i="1"/>
  <c r="M2422" i="1"/>
  <c r="N2422" i="1"/>
  <c r="O2422" i="1"/>
  <c r="P2422" i="1"/>
  <c r="Q2422" i="1"/>
  <c r="L2423" i="1"/>
  <c r="M2423" i="1"/>
  <c r="N2423" i="1"/>
  <c r="O2423" i="1"/>
  <c r="P2423" i="1"/>
  <c r="Q2423" i="1"/>
  <c r="L2424" i="1"/>
  <c r="M2424" i="1"/>
  <c r="N2424" i="1"/>
  <c r="O2424" i="1"/>
  <c r="P2424" i="1"/>
  <c r="Q2424" i="1"/>
  <c r="L2425" i="1"/>
  <c r="M2425" i="1"/>
  <c r="N2425" i="1"/>
  <c r="O2425" i="1"/>
  <c r="P2425" i="1"/>
  <c r="Q2425" i="1"/>
  <c r="L2426" i="1"/>
  <c r="M2426" i="1"/>
  <c r="N2426" i="1"/>
  <c r="O2426" i="1"/>
  <c r="P2426" i="1"/>
  <c r="Q2426" i="1"/>
  <c r="L2427" i="1"/>
  <c r="M2427" i="1"/>
  <c r="N2427" i="1"/>
  <c r="O2427" i="1"/>
  <c r="P2427" i="1"/>
  <c r="Q2427" i="1"/>
  <c r="L2428" i="1"/>
  <c r="M2428" i="1"/>
  <c r="N2428" i="1"/>
  <c r="O2428" i="1"/>
  <c r="P2428" i="1"/>
  <c r="Q2428" i="1"/>
  <c r="L2429" i="1"/>
  <c r="M2429" i="1"/>
  <c r="N2429" i="1"/>
  <c r="O2429" i="1"/>
  <c r="P2429" i="1"/>
  <c r="Q2429" i="1"/>
  <c r="L2430" i="1"/>
  <c r="M2430" i="1"/>
  <c r="N2430" i="1"/>
  <c r="O2430" i="1"/>
  <c r="P2430" i="1"/>
  <c r="Q2430" i="1"/>
  <c r="L2431" i="1"/>
  <c r="M2431" i="1"/>
  <c r="N2431" i="1"/>
  <c r="O2431" i="1"/>
  <c r="P2431" i="1"/>
  <c r="Q2431" i="1"/>
  <c r="L2432" i="1"/>
  <c r="M2432" i="1"/>
  <c r="N2432" i="1"/>
  <c r="O2432" i="1"/>
  <c r="P2432" i="1"/>
  <c r="Q2432" i="1"/>
  <c r="L2433" i="1"/>
  <c r="M2433" i="1"/>
  <c r="N2433" i="1"/>
  <c r="O2433" i="1"/>
  <c r="P2433" i="1"/>
  <c r="Q2433" i="1"/>
  <c r="L2434" i="1"/>
  <c r="M2434" i="1"/>
  <c r="N2434" i="1"/>
  <c r="O2434" i="1"/>
  <c r="P2434" i="1"/>
  <c r="Q2434" i="1"/>
  <c r="L2435" i="1"/>
  <c r="M2435" i="1"/>
  <c r="N2435" i="1"/>
  <c r="O2435" i="1"/>
  <c r="P2435" i="1"/>
  <c r="Q2435" i="1"/>
  <c r="L2436" i="1"/>
  <c r="M2436" i="1"/>
  <c r="N2436" i="1"/>
  <c r="O2436" i="1"/>
  <c r="P2436" i="1"/>
  <c r="Q2436" i="1"/>
  <c r="L2437" i="1"/>
  <c r="M2437" i="1"/>
  <c r="N2437" i="1"/>
  <c r="O2437" i="1"/>
  <c r="P2437" i="1"/>
  <c r="Q2437" i="1"/>
  <c r="L2438" i="1"/>
  <c r="M2438" i="1"/>
  <c r="N2438" i="1"/>
  <c r="O2438" i="1"/>
  <c r="P2438" i="1"/>
  <c r="Q2438" i="1"/>
  <c r="L2439" i="1"/>
  <c r="M2439" i="1"/>
  <c r="N2439" i="1"/>
  <c r="O2439" i="1"/>
  <c r="P2439" i="1"/>
  <c r="Q2439" i="1"/>
  <c r="L2440" i="1"/>
  <c r="M2440" i="1"/>
  <c r="N2440" i="1"/>
  <c r="O2440" i="1"/>
  <c r="P2440" i="1"/>
  <c r="Q2440" i="1"/>
  <c r="L2441" i="1"/>
  <c r="M2441" i="1"/>
  <c r="N2441" i="1"/>
  <c r="O2441" i="1"/>
  <c r="P2441" i="1"/>
  <c r="Q2441" i="1"/>
  <c r="L2442" i="1"/>
  <c r="M2442" i="1"/>
  <c r="N2442" i="1"/>
  <c r="O2442" i="1"/>
  <c r="P2442" i="1"/>
  <c r="Q2442" i="1"/>
  <c r="L2443" i="1"/>
  <c r="M2443" i="1"/>
  <c r="N2443" i="1"/>
  <c r="O2443" i="1"/>
  <c r="P2443" i="1"/>
  <c r="Q2443" i="1"/>
  <c r="L2444" i="1"/>
  <c r="M2444" i="1"/>
  <c r="N2444" i="1"/>
  <c r="O2444" i="1"/>
  <c r="P2444" i="1"/>
  <c r="Q2444" i="1"/>
  <c r="L2445" i="1"/>
  <c r="M2445" i="1"/>
  <c r="N2445" i="1"/>
  <c r="O2445" i="1"/>
  <c r="P2445" i="1"/>
  <c r="Q2445" i="1"/>
  <c r="L2446" i="1"/>
  <c r="M2446" i="1"/>
  <c r="N2446" i="1"/>
  <c r="O2446" i="1"/>
  <c r="P2446" i="1"/>
  <c r="Q2446" i="1"/>
  <c r="L2447" i="1"/>
  <c r="M2447" i="1"/>
  <c r="N2447" i="1"/>
  <c r="O2447" i="1"/>
  <c r="P2447" i="1"/>
  <c r="Q2447" i="1"/>
  <c r="L2448" i="1"/>
  <c r="M2448" i="1"/>
  <c r="N2448" i="1"/>
  <c r="O2448" i="1"/>
  <c r="P2448" i="1"/>
  <c r="Q2448" i="1"/>
  <c r="L2449" i="1"/>
  <c r="M2449" i="1"/>
  <c r="N2449" i="1"/>
  <c r="O2449" i="1"/>
  <c r="P2449" i="1"/>
  <c r="Q2449" i="1"/>
  <c r="L2450" i="1"/>
  <c r="M2450" i="1"/>
  <c r="N2450" i="1"/>
  <c r="O2450" i="1"/>
  <c r="P2450" i="1"/>
  <c r="Q2450" i="1"/>
  <c r="L2451" i="1"/>
  <c r="M2451" i="1"/>
  <c r="N2451" i="1"/>
  <c r="O2451" i="1"/>
  <c r="P2451" i="1"/>
  <c r="Q2451" i="1"/>
  <c r="L2452" i="1"/>
  <c r="M2452" i="1"/>
  <c r="N2452" i="1"/>
  <c r="O2452" i="1"/>
  <c r="P2452" i="1"/>
  <c r="Q2452" i="1"/>
  <c r="L2453" i="1"/>
  <c r="M2453" i="1"/>
  <c r="N2453" i="1"/>
  <c r="O2453" i="1"/>
  <c r="P2453" i="1"/>
  <c r="Q2453" i="1"/>
  <c r="L2454" i="1"/>
  <c r="M2454" i="1"/>
  <c r="N2454" i="1"/>
  <c r="O2454" i="1"/>
  <c r="P2454" i="1"/>
  <c r="Q2454" i="1"/>
  <c r="L2455" i="1"/>
  <c r="M2455" i="1"/>
  <c r="N2455" i="1"/>
  <c r="O2455" i="1"/>
  <c r="P2455" i="1"/>
  <c r="Q2455" i="1"/>
  <c r="L2456" i="1"/>
  <c r="M2456" i="1"/>
  <c r="N2456" i="1"/>
  <c r="O2456" i="1"/>
  <c r="P2456" i="1"/>
  <c r="Q2456" i="1"/>
  <c r="L2457" i="1"/>
  <c r="M2457" i="1"/>
  <c r="N2457" i="1"/>
  <c r="O2457" i="1"/>
  <c r="P2457" i="1"/>
  <c r="Q2457" i="1"/>
  <c r="L2458" i="1"/>
  <c r="M2458" i="1"/>
  <c r="N2458" i="1"/>
  <c r="O2458" i="1"/>
  <c r="P2458" i="1"/>
  <c r="Q2458" i="1"/>
  <c r="L2459" i="1"/>
  <c r="M2459" i="1"/>
  <c r="N2459" i="1"/>
  <c r="O2459" i="1"/>
  <c r="P2459" i="1"/>
  <c r="Q2459" i="1"/>
  <c r="L2460" i="1"/>
  <c r="M2460" i="1"/>
  <c r="N2460" i="1"/>
  <c r="O2460" i="1"/>
  <c r="P2460" i="1"/>
  <c r="Q2460" i="1"/>
  <c r="L2461" i="1"/>
  <c r="M2461" i="1"/>
  <c r="N2461" i="1"/>
  <c r="O2461" i="1"/>
  <c r="P2461" i="1"/>
  <c r="Q2461" i="1"/>
  <c r="L2462" i="1"/>
  <c r="M2462" i="1"/>
  <c r="N2462" i="1"/>
  <c r="O2462" i="1"/>
  <c r="P2462" i="1"/>
  <c r="Q2462" i="1"/>
  <c r="L2463" i="1"/>
  <c r="M2463" i="1"/>
  <c r="N2463" i="1"/>
  <c r="O2463" i="1"/>
  <c r="P2463" i="1"/>
  <c r="Q2463" i="1"/>
  <c r="L2464" i="1"/>
  <c r="M2464" i="1"/>
  <c r="N2464" i="1"/>
  <c r="O2464" i="1"/>
  <c r="P2464" i="1"/>
  <c r="Q2464" i="1"/>
  <c r="L2465" i="1"/>
  <c r="M2465" i="1"/>
  <c r="N2465" i="1"/>
  <c r="O2465" i="1"/>
  <c r="P2465" i="1"/>
  <c r="Q2465" i="1"/>
  <c r="L2466" i="1"/>
  <c r="M2466" i="1"/>
  <c r="N2466" i="1"/>
  <c r="O2466" i="1"/>
  <c r="P2466" i="1"/>
  <c r="Q2466" i="1"/>
  <c r="L2467" i="1"/>
  <c r="M2467" i="1"/>
  <c r="N2467" i="1"/>
  <c r="O2467" i="1"/>
  <c r="P2467" i="1"/>
  <c r="Q2467" i="1"/>
  <c r="L2468" i="1"/>
  <c r="M2468" i="1"/>
  <c r="N2468" i="1"/>
  <c r="O2468" i="1"/>
  <c r="P2468" i="1"/>
  <c r="Q2468" i="1"/>
  <c r="L2469" i="1"/>
  <c r="M2469" i="1"/>
  <c r="N2469" i="1"/>
  <c r="O2469" i="1"/>
  <c r="P2469" i="1"/>
  <c r="Q2469" i="1"/>
  <c r="L2470" i="1"/>
  <c r="M2470" i="1"/>
  <c r="N2470" i="1"/>
  <c r="O2470" i="1"/>
  <c r="P2470" i="1"/>
  <c r="Q2470" i="1"/>
  <c r="L2471" i="1"/>
  <c r="M2471" i="1"/>
  <c r="N2471" i="1"/>
  <c r="O2471" i="1"/>
  <c r="P2471" i="1"/>
  <c r="Q2471" i="1"/>
  <c r="L2472" i="1"/>
  <c r="M2472" i="1"/>
  <c r="N2472" i="1"/>
  <c r="O2472" i="1"/>
  <c r="P2472" i="1"/>
  <c r="Q2472" i="1"/>
  <c r="L2473" i="1"/>
  <c r="M2473" i="1"/>
  <c r="N2473" i="1"/>
  <c r="O2473" i="1"/>
  <c r="P2473" i="1"/>
  <c r="Q2473" i="1"/>
  <c r="L2474" i="1"/>
  <c r="M2474" i="1"/>
  <c r="N2474" i="1"/>
  <c r="O2474" i="1"/>
  <c r="P2474" i="1"/>
  <c r="Q2474" i="1"/>
  <c r="L2475" i="1"/>
  <c r="M2475" i="1"/>
  <c r="N2475" i="1"/>
  <c r="O2475" i="1"/>
  <c r="P2475" i="1"/>
  <c r="Q2475" i="1"/>
  <c r="L2476" i="1"/>
  <c r="M2476" i="1"/>
  <c r="N2476" i="1"/>
  <c r="O2476" i="1"/>
  <c r="P2476" i="1"/>
  <c r="Q2476" i="1"/>
  <c r="L2477" i="1"/>
  <c r="M2477" i="1"/>
  <c r="N2477" i="1"/>
  <c r="O2477" i="1"/>
  <c r="P2477" i="1"/>
  <c r="Q2477" i="1"/>
  <c r="L2478" i="1"/>
  <c r="M2478" i="1"/>
  <c r="N2478" i="1"/>
  <c r="O2478" i="1"/>
  <c r="P2478" i="1"/>
  <c r="Q2478" i="1"/>
  <c r="L2479" i="1"/>
  <c r="M2479" i="1"/>
  <c r="N2479" i="1"/>
  <c r="O2479" i="1"/>
  <c r="P2479" i="1"/>
  <c r="Q2479" i="1"/>
  <c r="L2480" i="1"/>
  <c r="M2480" i="1"/>
  <c r="N2480" i="1"/>
  <c r="O2480" i="1"/>
  <c r="P2480" i="1"/>
  <c r="Q2480" i="1"/>
  <c r="L2481" i="1"/>
  <c r="M2481" i="1"/>
  <c r="N2481" i="1"/>
  <c r="O2481" i="1"/>
  <c r="P2481" i="1"/>
  <c r="Q2481" i="1"/>
  <c r="L2482" i="1"/>
  <c r="M2482" i="1"/>
  <c r="N2482" i="1"/>
  <c r="O2482" i="1"/>
  <c r="P2482" i="1"/>
  <c r="Q2482" i="1"/>
  <c r="L2483" i="1"/>
  <c r="M2483" i="1"/>
  <c r="N2483" i="1"/>
  <c r="O2483" i="1"/>
  <c r="P2483" i="1"/>
  <c r="Q2483" i="1"/>
  <c r="L2484" i="1"/>
  <c r="M2484" i="1"/>
  <c r="N2484" i="1"/>
  <c r="O2484" i="1"/>
  <c r="P2484" i="1"/>
  <c r="Q2484" i="1"/>
  <c r="L2485" i="1"/>
  <c r="M2485" i="1"/>
  <c r="N2485" i="1"/>
  <c r="O2485" i="1"/>
  <c r="P2485" i="1"/>
  <c r="Q2485" i="1"/>
  <c r="L2486" i="1"/>
  <c r="M2486" i="1"/>
  <c r="N2486" i="1"/>
  <c r="O2486" i="1"/>
  <c r="P2486" i="1"/>
  <c r="Q2486" i="1"/>
  <c r="L2487" i="1"/>
  <c r="M2487" i="1"/>
  <c r="N2487" i="1"/>
  <c r="O2487" i="1"/>
  <c r="P2487" i="1"/>
  <c r="Q2487" i="1"/>
  <c r="L2488" i="1"/>
  <c r="M2488" i="1"/>
  <c r="N2488" i="1"/>
  <c r="O2488" i="1"/>
  <c r="P2488" i="1"/>
  <c r="Q2488" i="1"/>
  <c r="L2489" i="1"/>
  <c r="M2489" i="1"/>
  <c r="N2489" i="1"/>
  <c r="O2489" i="1"/>
  <c r="P2489" i="1"/>
  <c r="Q2489" i="1"/>
  <c r="L2490" i="1"/>
  <c r="M2490" i="1"/>
  <c r="N2490" i="1"/>
  <c r="O2490" i="1"/>
  <c r="P2490" i="1"/>
  <c r="Q2490" i="1"/>
  <c r="L2491" i="1"/>
  <c r="M2491" i="1"/>
  <c r="N2491" i="1"/>
  <c r="O2491" i="1"/>
  <c r="P2491" i="1"/>
  <c r="Q2491" i="1"/>
  <c r="L2492" i="1"/>
  <c r="M2492" i="1"/>
  <c r="N2492" i="1"/>
  <c r="O2492" i="1"/>
  <c r="P2492" i="1"/>
  <c r="Q2492" i="1"/>
  <c r="L2493" i="1"/>
  <c r="M2493" i="1"/>
  <c r="N2493" i="1"/>
  <c r="O2493" i="1"/>
  <c r="P2493" i="1"/>
  <c r="Q2493" i="1"/>
  <c r="L2494" i="1"/>
  <c r="M2494" i="1"/>
  <c r="N2494" i="1"/>
  <c r="O2494" i="1"/>
  <c r="P2494" i="1"/>
  <c r="Q2494" i="1"/>
  <c r="L2495" i="1"/>
  <c r="M2495" i="1"/>
  <c r="N2495" i="1"/>
  <c r="O2495" i="1"/>
  <c r="P2495" i="1"/>
  <c r="Q2495" i="1"/>
  <c r="L2496" i="1"/>
  <c r="M2496" i="1"/>
  <c r="N2496" i="1"/>
  <c r="O2496" i="1"/>
  <c r="P2496" i="1"/>
  <c r="Q2496" i="1"/>
  <c r="L2497" i="1"/>
  <c r="M2497" i="1"/>
  <c r="N2497" i="1"/>
  <c r="O2497" i="1"/>
  <c r="P2497" i="1"/>
  <c r="Q2497" i="1"/>
  <c r="L2498" i="1"/>
  <c r="M2498" i="1"/>
  <c r="N2498" i="1"/>
  <c r="O2498" i="1"/>
  <c r="P2498" i="1"/>
  <c r="Q2498" i="1"/>
  <c r="L2499" i="1"/>
  <c r="M2499" i="1"/>
  <c r="N2499" i="1"/>
  <c r="O2499" i="1"/>
  <c r="P2499" i="1"/>
  <c r="Q2499" i="1"/>
  <c r="L2500" i="1"/>
  <c r="M2500" i="1"/>
  <c r="N2500" i="1"/>
  <c r="O2500" i="1"/>
  <c r="P2500" i="1"/>
  <c r="Q2500" i="1"/>
  <c r="L2501" i="1"/>
  <c r="M2501" i="1"/>
  <c r="N2501" i="1"/>
  <c r="O2501" i="1"/>
  <c r="P2501" i="1"/>
  <c r="Q2501" i="1"/>
  <c r="L2502" i="1"/>
  <c r="M2502" i="1"/>
  <c r="N2502" i="1"/>
  <c r="O2502" i="1"/>
  <c r="P2502" i="1"/>
  <c r="Q2502" i="1"/>
  <c r="L2503" i="1"/>
  <c r="M2503" i="1"/>
  <c r="N2503" i="1"/>
  <c r="O2503" i="1"/>
  <c r="P2503" i="1"/>
  <c r="Q2503" i="1"/>
  <c r="L2504" i="1"/>
  <c r="M2504" i="1"/>
  <c r="N2504" i="1"/>
  <c r="O2504" i="1"/>
  <c r="P2504" i="1"/>
  <c r="Q2504" i="1"/>
  <c r="L2505" i="1"/>
  <c r="M2505" i="1"/>
  <c r="N2505" i="1"/>
  <c r="O2505" i="1"/>
  <c r="P2505" i="1"/>
  <c r="Q2505" i="1"/>
  <c r="L2506" i="1"/>
  <c r="M2506" i="1"/>
  <c r="N2506" i="1"/>
  <c r="O2506" i="1"/>
  <c r="P2506" i="1"/>
  <c r="Q2506" i="1"/>
  <c r="L2507" i="1"/>
  <c r="M2507" i="1"/>
  <c r="N2507" i="1"/>
  <c r="O2507" i="1"/>
  <c r="P2507" i="1"/>
  <c r="Q2507" i="1"/>
  <c r="L2508" i="1"/>
  <c r="M2508" i="1"/>
  <c r="N2508" i="1"/>
  <c r="O2508" i="1"/>
  <c r="P2508" i="1"/>
  <c r="Q2508" i="1"/>
  <c r="L2509" i="1"/>
  <c r="M2509" i="1"/>
  <c r="N2509" i="1"/>
  <c r="O2509" i="1"/>
  <c r="P2509" i="1"/>
  <c r="Q2509" i="1"/>
  <c r="L2510" i="1"/>
  <c r="M2510" i="1"/>
  <c r="N2510" i="1"/>
  <c r="O2510" i="1"/>
  <c r="P2510" i="1"/>
  <c r="Q2510" i="1"/>
  <c r="L2511" i="1"/>
  <c r="M2511" i="1"/>
  <c r="N2511" i="1"/>
  <c r="O2511" i="1"/>
  <c r="P2511" i="1"/>
  <c r="Q2511" i="1"/>
  <c r="L2512" i="1"/>
  <c r="M2512" i="1"/>
  <c r="N2512" i="1"/>
  <c r="O2512" i="1"/>
  <c r="P2512" i="1"/>
  <c r="Q2512" i="1"/>
  <c r="L2513" i="1"/>
  <c r="M2513" i="1"/>
  <c r="N2513" i="1"/>
  <c r="O2513" i="1"/>
  <c r="P2513" i="1"/>
  <c r="Q2513" i="1"/>
  <c r="L2514" i="1"/>
  <c r="M2514" i="1"/>
  <c r="N2514" i="1"/>
  <c r="O2514" i="1"/>
  <c r="P2514" i="1"/>
  <c r="Q2514" i="1"/>
  <c r="L2515" i="1"/>
  <c r="M2515" i="1"/>
  <c r="N2515" i="1"/>
  <c r="O2515" i="1"/>
  <c r="P2515" i="1"/>
  <c r="Q2515" i="1"/>
  <c r="L2516" i="1"/>
  <c r="M2516" i="1"/>
  <c r="N2516" i="1"/>
  <c r="O2516" i="1"/>
  <c r="P2516" i="1"/>
  <c r="Q2516" i="1"/>
  <c r="L2517" i="1"/>
  <c r="M2517" i="1"/>
  <c r="N2517" i="1"/>
  <c r="O2517" i="1"/>
  <c r="P2517" i="1"/>
  <c r="Q2517" i="1"/>
  <c r="L2518" i="1"/>
  <c r="M2518" i="1"/>
  <c r="N2518" i="1"/>
  <c r="O2518" i="1"/>
  <c r="P2518" i="1"/>
  <c r="Q2518" i="1"/>
  <c r="L2519" i="1"/>
  <c r="M2519" i="1"/>
  <c r="N2519" i="1"/>
  <c r="O2519" i="1"/>
  <c r="P2519" i="1"/>
  <c r="Q2519" i="1"/>
  <c r="L2520" i="1"/>
  <c r="M2520" i="1"/>
  <c r="N2520" i="1"/>
  <c r="O2520" i="1"/>
  <c r="P2520" i="1"/>
  <c r="Q2520" i="1"/>
  <c r="L2521" i="1"/>
  <c r="M2521" i="1"/>
  <c r="N2521" i="1"/>
  <c r="O2521" i="1"/>
  <c r="P2521" i="1"/>
  <c r="Q2521" i="1"/>
  <c r="L2522" i="1"/>
  <c r="M2522" i="1"/>
  <c r="N2522" i="1"/>
  <c r="O2522" i="1"/>
  <c r="P2522" i="1"/>
  <c r="Q2522" i="1"/>
  <c r="L2523" i="1"/>
  <c r="M2523" i="1"/>
  <c r="N2523" i="1"/>
  <c r="O2523" i="1"/>
  <c r="P2523" i="1"/>
  <c r="Q2523" i="1"/>
  <c r="L2524" i="1"/>
  <c r="M2524" i="1"/>
  <c r="N2524" i="1"/>
  <c r="O2524" i="1"/>
  <c r="P2524" i="1"/>
  <c r="Q2524" i="1"/>
  <c r="L2525" i="1"/>
  <c r="M2525" i="1"/>
  <c r="N2525" i="1"/>
  <c r="O2525" i="1"/>
  <c r="P2525" i="1"/>
  <c r="Q2525" i="1"/>
  <c r="L2526" i="1"/>
  <c r="M2526" i="1"/>
  <c r="N2526" i="1"/>
  <c r="O2526" i="1"/>
  <c r="P2526" i="1"/>
  <c r="Q2526" i="1"/>
  <c r="L2527" i="1"/>
  <c r="M2527" i="1"/>
  <c r="N2527" i="1"/>
  <c r="O2527" i="1"/>
  <c r="P2527" i="1"/>
  <c r="Q2527" i="1"/>
  <c r="L2528" i="1"/>
  <c r="M2528" i="1"/>
  <c r="N2528" i="1"/>
  <c r="O2528" i="1"/>
  <c r="P2528" i="1"/>
  <c r="Q2528" i="1"/>
  <c r="L2529" i="1"/>
  <c r="M2529" i="1"/>
  <c r="N2529" i="1"/>
  <c r="O2529" i="1"/>
  <c r="P2529" i="1"/>
  <c r="Q2529" i="1"/>
  <c r="L2530" i="1"/>
  <c r="M2530" i="1"/>
  <c r="N2530" i="1"/>
  <c r="O2530" i="1"/>
  <c r="P2530" i="1"/>
  <c r="Q2530" i="1"/>
  <c r="L2531" i="1"/>
  <c r="M2531" i="1"/>
  <c r="N2531" i="1"/>
  <c r="O2531" i="1"/>
  <c r="P2531" i="1"/>
  <c r="Q2531" i="1"/>
  <c r="L2532" i="1"/>
  <c r="M2532" i="1"/>
  <c r="N2532" i="1"/>
  <c r="O2532" i="1"/>
  <c r="P2532" i="1"/>
  <c r="Q2532" i="1"/>
  <c r="L2533" i="1"/>
  <c r="M2533" i="1"/>
  <c r="N2533" i="1"/>
  <c r="O2533" i="1"/>
  <c r="P2533" i="1"/>
  <c r="Q2533" i="1"/>
  <c r="L2534" i="1"/>
  <c r="M2534" i="1"/>
  <c r="N2534" i="1"/>
  <c r="O2534" i="1"/>
  <c r="P2534" i="1"/>
  <c r="Q2534" i="1"/>
  <c r="L2535" i="1"/>
  <c r="M2535" i="1"/>
  <c r="N2535" i="1"/>
  <c r="O2535" i="1"/>
  <c r="P2535" i="1"/>
  <c r="Q2535" i="1"/>
  <c r="L2536" i="1"/>
  <c r="M2536" i="1"/>
  <c r="N2536" i="1"/>
  <c r="O2536" i="1"/>
  <c r="P2536" i="1"/>
  <c r="Q2536" i="1"/>
  <c r="L2537" i="1"/>
  <c r="M2537" i="1"/>
  <c r="N2537" i="1"/>
  <c r="O2537" i="1"/>
  <c r="P2537" i="1"/>
  <c r="Q2537" i="1"/>
  <c r="L2538" i="1"/>
  <c r="M2538" i="1"/>
  <c r="N2538" i="1"/>
  <c r="O2538" i="1"/>
  <c r="P2538" i="1"/>
  <c r="Q2538" i="1"/>
  <c r="L2539" i="1"/>
  <c r="M2539" i="1"/>
  <c r="N2539" i="1"/>
  <c r="O2539" i="1"/>
  <c r="P2539" i="1"/>
  <c r="Q2539" i="1"/>
  <c r="L2540" i="1"/>
  <c r="M2540" i="1"/>
  <c r="N2540" i="1"/>
  <c r="O2540" i="1"/>
  <c r="P2540" i="1"/>
  <c r="Q2540" i="1"/>
  <c r="L2541" i="1"/>
  <c r="M2541" i="1"/>
  <c r="N2541" i="1"/>
  <c r="O2541" i="1"/>
  <c r="P2541" i="1"/>
  <c r="Q2541" i="1"/>
  <c r="L2542" i="1"/>
  <c r="M2542" i="1"/>
  <c r="N2542" i="1"/>
  <c r="O2542" i="1"/>
  <c r="P2542" i="1"/>
  <c r="Q2542" i="1"/>
  <c r="L2543" i="1"/>
  <c r="M2543" i="1"/>
  <c r="N2543" i="1"/>
  <c r="O2543" i="1"/>
  <c r="P2543" i="1"/>
  <c r="Q2543" i="1"/>
  <c r="L2544" i="1"/>
  <c r="M2544" i="1"/>
  <c r="N2544" i="1"/>
  <c r="O2544" i="1"/>
  <c r="P2544" i="1"/>
  <c r="Q2544" i="1"/>
  <c r="L2545" i="1"/>
  <c r="M2545" i="1"/>
  <c r="N2545" i="1"/>
  <c r="O2545" i="1"/>
  <c r="P2545" i="1"/>
  <c r="Q2545" i="1"/>
  <c r="L2546" i="1"/>
  <c r="M2546" i="1"/>
  <c r="N2546" i="1"/>
  <c r="O2546" i="1"/>
  <c r="P2546" i="1"/>
  <c r="Q2546" i="1"/>
  <c r="L2547" i="1"/>
  <c r="M2547" i="1"/>
  <c r="N2547" i="1"/>
  <c r="O2547" i="1"/>
  <c r="P2547" i="1"/>
  <c r="Q2547" i="1"/>
  <c r="L2548" i="1"/>
  <c r="M2548" i="1"/>
  <c r="N2548" i="1"/>
  <c r="O2548" i="1"/>
  <c r="P2548" i="1"/>
  <c r="Q2548" i="1"/>
  <c r="L2549" i="1"/>
  <c r="M2549" i="1"/>
  <c r="N2549" i="1"/>
  <c r="O2549" i="1"/>
  <c r="P2549" i="1"/>
  <c r="Q2549" i="1"/>
  <c r="L2550" i="1"/>
  <c r="M2550" i="1"/>
  <c r="N2550" i="1"/>
  <c r="O2550" i="1"/>
  <c r="P2550" i="1"/>
  <c r="Q2550" i="1"/>
  <c r="L2551" i="1"/>
  <c r="M2551" i="1"/>
  <c r="N2551" i="1"/>
  <c r="O2551" i="1"/>
  <c r="P2551" i="1"/>
  <c r="Q2551" i="1"/>
  <c r="L2552" i="1"/>
  <c r="M2552" i="1"/>
  <c r="N2552" i="1"/>
  <c r="O2552" i="1"/>
  <c r="P2552" i="1"/>
  <c r="Q2552" i="1"/>
  <c r="L2553" i="1"/>
  <c r="M2553" i="1"/>
  <c r="N2553" i="1"/>
  <c r="O2553" i="1"/>
  <c r="P2553" i="1"/>
  <c r="Q2553" i="1"/>
  <c r="L2554" i="1"/>
  <c r="M2554" i="1"/>
  <c r="N2554" i="1"/>
  <c r="O2554" i="1"/>
  <c r="P2554" i="1"/>
  <c r="Q2554" i="1"/>
  <c r="L2555" i="1"/>
  <c r="M2555" i="1"/>
  <c r="N2555" i="1"/>
  <c r="O2555" i="1"/>
  <c r="P2555" i="1"/>
  <c r="Q2555" i="1"/>
  <c r="L2556" i="1"/>
  <c r="M2556" i="1"/>
  <c r="N2556" i="1"/>
  <c r="O2556" i="1"/>
  <c r="P2556" i="1"/>
  <c r="Q2556" i="1"/>
  <c r="M2" i="1"/>
  <c r="N2" i="1"/>
  <c r="O2" i="1"/>
  <c r="P2" i="1"/>
  <c r="Q2" i="1"/>
  <c r="L2" i="1"/>
</calcChain>
</file>

<file path=xl/sharedStrings.xml><?xml version="1.0" encoding="utf-8"?>
<sst xmlns="http://schemas.openxmlformats.org/spreadsheetml/2006/main" count="2569" uniqueCount="2563">
  <si>
    <t>Sector</t>
  </si>
  <si>
    <t>2017</t>
  </si>
  <si>
    <t>2018</t>
  </si>
  <si>
    <t>2019</t>
  </si>
  <si>
    <t>2020</t>
  </si>
  <si>
    <t>2021</t>
  </si>
  <si>
    <t>2022</t>
  </si>
  <si>
    <t>2023</t>
  </si>
  <si>
    <t>AUSS1</t>
  </si>
  <si>
    <t>AUSS2</t>
  </si>
  <si>
    <t>AUSS3</t>
  </si>
  <si>
    <t>AUSS4</t>
  </si>
  <si>
    <t>AUSS5</t>
  </si>
  <si>
    <t>AUSS6</t>
  </si>
  <si>
    <t>AUSS7</t>
  </si>
  <si>
    <t>AUSS8</t>
  </si>
  <si>
    <t>AUSS9</t>
  </si>
  <si>
    <t>AUSS10</t>
  </si>
  <si>
    <t>AUSS11</t>
  </si>
  <si>
    <t>AUSS12</t>
  </si>
  <si>
    <t>AUSS13</t>
  </si>
  <si>
    <t>AUSS14</t>
  </si>
  <si>
    <t>AUSS15</t>
  </si>
  <si>
    <t>AUSS16</t>
  </si>
  <si>
    <t>AUSS17</t>
  </si>
  <si>
    <t>AUSS18</t>
  </si>
  <si>
    <t>AUSS19</t>
  </si>
  <si>
    <t>AUSS20</t>
  </si>
  <si>
    <t>AUSS21</t>
  </si>
  <si>
    <t>AUSS22</t>
  </si>
  <si>
    <t>AUSS23</t>
  </si>
  <si>
    <t>AUSS24</t>
  </si>
  <si>
    <t>AUSS25</t>
  </si>
  <si>
    <t>AUSS26</t>
  </si>
  <si>
    <t>AUSS27</t>
  </si>
  <si>
    <t>AUSS28</t>
  </si>
  <si>
    <t>AUSS29</t>
  </si>
  <si>
    <t>AUSS30</t>
  </si>
  <si>
    <t>AUSS31</t>
  </si>
  <si>
    <t>AUSS32</t>
  </si>
  <si>
    <t>AUSS33</t>
  </si>
  <si>
    <t>AUSS34</t>
  </si>
  <si>
    <t>AUSS35</t>
  </si>
  <si>
    <t>AUTS1</t>
  </si>
  <si>
    <t>AUTS2</t>
  </si>
  <si>
    <t>AUTS3</t>
  </si>
  <si>
    <t>AUTS4</t>
  </si>
  <si>
    <t>AUTS5</t>
  </si>
  <si>
    <t>AUTS6</t>
  </si>
  <si>
    <t>AUTS7</t>
  </si>
  <si>
    <t>AUTS8</t>
  </si>
  <si>
    <t>AUTS9</t>
  </si>
  <si>
    <t>AUTS10</t>
  </si>
  <si>
    <t>AUTS11</t>
  </si>
  <si>
    <t>AUTS12</t>
  </si>
  <si>
    <t>AUTS13</t>
  </si>
  <si>
    <t>AUTS14</t>
  </si>
  <si>
    <t>AUTS15</t>
  </si>
  <si>
    <t>AUTS16</t>
  </si>
  <si>
    <t>AUTS17</t>
  </si>
  <si>
    <t>AUTS18</t>
  </si>
  <si>
    <t>AUTS19</t>
  </si>
  <si>
    <t>AUTS20</t>
  </si>
  <si>
    <t>AUTS21</t>
  </si>
  <si>
    <t>AUTS22</t>
  </si>
  <si>
    <t>AUTS23</t>
  </si>
  <si>
    <t>AUTS24</t>
  </si>
  <si>
    <t>AUTS25</t>
  </si>
  <si>
    <t>AUTS26</t>
  </si>
  <si>
    <t>AUTS27</t>
  </si>
  <si>
    <t>AUTS28</t>
  </si>
  <si>
    <t>AUTS29</t>
  </si>
  <si>
    <t>AUTS30</t>
  </si>
  <si>
    <t>AUTS31</t>
  </si>
  <si>
    <t>AUTS32</t>
  </si>
  <si>
    <t>AUTS33</t>
  </si>
  <si>
    <t>AUTS34</t>
  </si>
  <si>
    <t>AUTS35</t>
  </si>
  <si>
    <t>BELS1</t>
  </si>
  <si>
    <t>BELS2</t>
  </si>
  <si>
    <t>BELS3</t>
  </si>
  <si>
    <t>BELS4</t>
  </si>
  <si>
    <t>BELS5</t>
  </si>
  <si>
    <t>BELS6</t>
  </si>
  <si>
    <t>BELS7</t>
  </si>
  <si>
    <t>BELS8</t>
  </si>
  <si>
    <t>BELS9</t>
  </si>
  <si>
    <t>BELS10</t>
  </si>
  <si>
    <t>BELS11</t>
  </si>
  <si>
    <t>BELS12</t>
  </si>
  <si>
    <t>BELS13</t>
  </si>
  <si>
    <t>BELS14</t>
  </si>
  <si>
    <t>BELS15</t>
  </si>
  <si>
    <t>BELS16</t>
  </si>
  <si>
    <t>BELS17</t>
  </si>
  <si>
    <t>BELS18</t>
  </si>
  <si>
    <t>BELS19</t>
  </si>
  <si>
    <t>BELS20</t>
  </si>
  <si>
    <t>BELS21</t>
  </si>
  <si>
    <t>BELS22</t>
  </si>
  <si>
    <t>BELS23</t>
  </si>
  <si>
    <t>BELS24</t>
  </si>
  <si>
    <t>BELS25</t>
  </si>
  <si>
    <t>BELS26</t>
  </si>
  <si>
    <t>BELS27</t>
  </si>
  <si>
    <t>BELS28</t>
  </si>
  <si>
    <t>BELS29</t>
  </si>
  <si>
    <t>BELS30</t>
  </si>
  <si>
    <t>BELS31</t>
  </si>
  <si>
    <t>BELS32</t>
  </si>
  <si>
    <t>BELS33</t>
  </si>
  <si>
    <t>BELS34</t>
  </si>
  <si>
    <t>BELS35</t>
  </si>
  <si>
    <t>BGRS1</t>
  </si>
  <si>
    <t>BGRS2</t>
  </si>
  <si>
    <t>BGRS3</t>
  </si>
  <si>
    <t>BGRS4</t>
  </si>
  <si>
    <t>BGRS5</t>
  </si>
  <si>
    <t>BGRS6</t>
  </si>
  <si>
    <t>BGRS7</t>
  </si>
  <si>
    <t>BGRS8</t>
  </si>
  <si>
    <t>BGRS9</t>
  </si>
  <si>
    <t>BGRS10</t>
  </si>
  <si>
    <t>BGRS11</t>
  </si>
  <si>
    <t>BGRS12</t>
  </si>
  <si>
    <t>BGRS13</t>
  </si>
  <si>
    <t>BGRS14</t>
  </si>
  <si>
    <t>BGRS15</t>
  </si>
  <si>
    <t>BGRS16</t>
  </si>
  <si>
    <t>BGRS17</t>
  </si>
  <si>
    <t>BGRS18</t>
  </si>
  <si>
    <t>BGRS19</t>
  </si>
  <si>
    <t>BGRS20</t>
  </si>
  <si>
    <t>BGRS21</t>
  </si>
  <si>
    <t>BGRS22</t>
  </si>
  <si>
    <t>BGRS23</t>
  </si>
  <si>
    <t>BGRS24</t>
  </si>
  <si>
    <t>BGRS25</t>
  </si>
  <si>
    <t>BGRS26</t>
  </si>
  <si>
    <t>BGRS27</t>
  </si>
  <si>
    <t>BGRS28</t>
  </si>
  <si>
    <t>BGRS29</t>
  </si>
  <si>
    <t>BGRS30</t>
  </si>
  <si>
    <t>BGRS31</t>
  </si>
  <si>
    <t>BGRS32</t>
  </si>
  <si>
    <t>BGRS33</t>
  </si>
  <si>
    <t>BGRS34</t>
  </si>
  <si>
    <t>BGRS35</t>
  </si>
  <si>
    <t>BRAS1</t>
  </si>
  <si>
    <t>BRAS2</t>
  </si>
  <si>
    <t>BRAS3</t>
  </si>
  <si>
    <t>BRAS4</t>
  </si>
  <si>
    <t>BRAS5</t>
  </si>
  <si>
    <t>BRAS6</t>
  </si>
  <si>
    <t>BRAS7</t>
  </si>
  <si>
    <t>BRAS8</t>
  </si>
  <si>
    <t>BRAS9</t>
  </si>
  <si>
    <t>BRAS10</t>
  </si>
  <si>
    <t>BRAS11</t>
  </si>
  <si>
    <t>BRAS12</t>
  </si>
  <si>
    <t>BRAS13</t>
  </si>
  <si>
    <t>BRAS14</t>
  </si>
  <si>
    <t>BRAS15</t>
  </si>
  <si>
    <t>BRAS16</t>
  </si>
  <si>
    <t>BRAS17</t>
  </si>
  <si>
    <t>BRAS18</t>
  </si>
  <si>
    <t>BRAS19</t>
  </si>
  <si>
    <t>BRAS20</t>
  </si>
  <si>
    <t>BRAS21</t>
  </si>
  <si>
    <t>BRAS22</t>
  </si>
  <si>
    <t>BRAS23</t>
  </si>
  <si>
    <t>BRAS24</t>
  </si>
  <si>
    <t>BRAS25</t>
  </si>
  <si>
    <t>BRAS26</t>
  </si>
  <si>
    <t>BRAS27</t>
  </si>
  <si>
    <t>BRAS28</t>
  </si>
  <si>
    <t>BRAS29</t>
  </si>
  <si>
    <t>BRAS30</t>
  </si>
  <si>
    <t>BRAS31</t>
  </si>
  <si>
    <t>BRAS32</t>
  </si>
  <si>
    <t>BRAS33</t>
  </si>
  <si>
    <t>BRAS34</t>
  </si>
  <si>
    <t>BRAS35</t>
  </si>
  <si>
    <t>CANS1</t>
  </si>
  <si>
    <t>CANS2</t>
  </si>
  <si>
    <t>CANS3</t>
  </si>
  <si>
    <t>CANS4</t>
  </si>
  <si>
    <t>CANS5</t>
  </si>
  <si>
    <t>CANS6</t>
  </si>
  <si>
    <t>CANS7</t>
  </si>
  <si>
    <t>CANS8</t>
  </si>
  <si>
    <t>CANS9</t>
  </si>
  <si>
    <t>CANS10</t>
  </si>
  <si>
    <t>CANS11</t>
  </si>
  <si>
    <t>CANS12</t>
  </si>
  <si>
    <t>CANS13</t>
  </si>
  <si>
    <t>CANS14</t>
  </si>
  <si>
    <t>CANS15</t>
  </si>
  <si>
    <t>CANS16</t>
  </si>
  <si>
    <t>CANS17</t>
  </si>
  <si>
    <t>CANS18</t>
  </si>
  <si>
    <t>CANS19</t>
  </si>
  <si>
    <t>CANS20</t>
  </si>
  <si>
    <t>CANS21</t>
  </si>
  <si>
    <t>CANS22</t>
  </si>
  <si>
    <t>CANS23</t>
  </si>
  <si>
    <t>CANS24</t>
  </si>
  <si>
    <t>CANS25</t>
  </si>
  <si>
    <t>CANS26</t>
  </si>
  <si>
    <t>CANS27</t>
  </si>
  <si>
    <t>CANS28</t>
  </si>
  <si>
    <t>CANS29</t>
  </si>
  <si>
    <t>CANS30</t>
  </si>
  <si>
    <t>CANS31</t>
  </si>
  <si>
    <t>CANS32</t>
  </si>
  <si>
    <t>CANS33</t>
  </si>
  <si>
    <t>CANS34</t>
  </si>
  <si>
    <t>CANS35</t>
  </si>
  <si>
    <t>SWIS1</t>
  </si>
  <si>
    <t>SWIS2</t>
  </si>
  <si>
    <t>SWIS3</t>
  </si>
  <si>
    <t>SWIS4</t>
  </si>
  <si>
    <t>SWIS5</t>
  </si>
  <si>
    <t>SWIS6</t>
  </si>
  <si>
    <t>SWIS7</t>
  </si>
  <si>
    <t>SWIS8</t>
  </si>
  <si>
    <t>SWIS9</t>
  </si>
  <si>
    <t>SWIS10</t>
  </si>
  <si>
    <t>SWIS11</t>
  </si>
  <si>
    <t>SWIS12</t>
  </si>
  <si>
    <t>SWIS13</t>
  </si>
  <si>
    <t>SWIS14</t>
  </si>
  <si>
    <t>SWIS15</t>
  </si>
  <si>
    <t>SWIS16</t>
  </si>
  <si>
    <t>SWIS17</t>
  </si>
  <si>
    <t>SWIS18</t>
  </si>
  <si>
    <t>SWIS19</t>
  </si>
  <si>
    <t>SWIS20</t>
  </si>
  <si>
    <t>SWIS21</t>
  </si>
  <si>
    <t>SWIS22</t>
  </si>
  <si>
    <t>SWIS23</t>
  </si>
  <si>
    <t>SWIS24</t>
  </si>
  <si>
    <t>SWIS25</t>
  </si>
  <si>
    <t>SWIS26</t>
  </si>
  <si>
    <t>SWIS27</t>
  </si>
  <si>
    <t>SWIS28</t>
  </si>
  <si>
    <t>SWIS29</t>
  </si>
  <si>
    <t>SWIS30</t>
  </si>
  <si>
    <t>SWIS31</t>
  </si>
  <si>
    <t>SWIS32</t>
  </si>
  <si>
    <t>SWIS33</t>
  </si>
  <si>
    <t>SWIS34</t>
  </si>
  <si>
    <t>SWIS35</t>
  </si>
  <si>
    <t>PRCS1</t>
  </si>
  <si>
    <t>PRCS2</t>
  </si>
  <si>
    <t>PRCS3</t>
  </si>
  <si>
    <t>PRCS4</t>
  </si>
  <si>
    <t>PRCS5</t>
  </si>
  <si>
    <t>PRCS6</t>
  </si>
  <si>
    <t>PRCS7</t>
  </si>
  <si>
    <t>PRCS8</t>
  </si>
  <si>
    <t>PRCS9</t>
  </si>
  <si>
    <t>PRCS10</t>
  </si>
  <si>
    <t>PRCS11</t>
  </si>
  <si>
    <t>PRCS12</t>
  </si>
  <si>
    <t>PRCS13</t>
  </si>
  <si>
    <t>PRCS14</t>
  </si>
  <si>
    <t>PRCS15</t>
  </si>
  <si>
    <t>PRCS16</t>
  </si>
  <si>
    <t>PRCS17</t>
  </si>
  <si>
    <t>PRCS18</t>
  </si>
  <si>
    <t>PRCS19</t>
  </si>
  <si>
    <t>PRCS20</t>
  </si>
  <si>
    <t>PRCS21</t>
  </si>
  <si>
    <t>PRCS22</t>
  </si>
  <si>
    <t>PRCS23</t>
  </si>
  <si>
    <t>PRCS24</t>
  </si>
  <si>
    <t>PRCS25</t>
  </si>
  <si>
    <t>PRCS26</t>
  </si>
  <si>
    <t>PRCS27</t>
  </si>
  <si>
    <t>PRCS28</t>
  </si>
  <si>
    <t>PRCS29</t>
  </si>
  <si>
    <t>PRCS30</t>
  </si>
  <si>
    <t>PRCS31</t>
  </si>
  <si>
    <t>PRCS32</t>
  </si>
  <si>
    <t>PRCS33</t>
  </si>
  <si>
    <t>PRCS34</t>
  </si>
  <si>
    <t>PRCS35</t>
  </si>
  <si>
    <t>CYPS1</t>
  </si>
  <si>
    <t>CYPS2</t>
  </si>
  <si>
    <t>CYPS3</t>
  </si>
  <si>
    <t>CYPS4</t>
  </si>
  <si>
    <t>CYPS5</t>
  </si>
  <si>
    <t>CYPS6</t>
  </si>
  <si>
    <t>CYPS7</t>
  </si>
  <si>
    <t>CYPS8</t>
  </si>
  <si>
    <t>CYPS9</t>
  </si>
  <si>
    <t>CYPS10</t>
  </si>
  <si>
    <t>CYPS11</t>
  </si>
  <si>
    <t>CYPS12</t>
  </si>
  <si>
    <t>CYPS13</t>
  </si>
  <si>
    <t>CYPS14</t>
  </si>
  <si>
    <t>CYPS15</t>
  </si>
  <si>
    <t>CYPS16</t>
  </si>
  <si>
    <t>CYPS17</t>
  </si>
  <si>
    <t>CYPS18</t>
  </si>
  <si>
    <t>CYPS19</t>
  </si>
  <si>
    <t>CYPS20</t>
  </si>
  <si>
    <t>CYPS21</t>
  </si>
  <si>
    <t>CYPS22</t>
  </si>
  <si>
    <t>CYPS23</t>
  </si>
  <si>
    <t>CYPS24</t>
  </si>
  <si>
    <t>CYPS25</t>
  </si>
  <si>
    <t>CYPS26</t>
  </si>
  <si>
    <t>CYPS27</t>
  </si>
  <si>
    <t>CYPS28</t>
  </si>
  <si>
    <t>CYPS29</t>
  </si>
  <si>
    <t>CYPS30</t>
  </si>
  <si>
    <t>CYPS31</t>
  </si>
  <si>
    <t>CYPS32</t>
  </si>
  <si>
    <t>CYPS33</t>
  </si>
  <si>
    <t>CYPS34</t>
  </si>
  <si>
    <t>CYPS35</t>
  </si>
  <si>
    <t>CZES1</t>
  </si>
  <si>
    <t>CZES2</t>
  </si>
  <si>
    <t>CZES3</t>
  </si>
  <si>
    <t>CZES4</t>
  </si>
  <si>
    <t>CZES5</t>
  </si>
  <si>
    <t>CZES6</t>
  </si>
  <si>
    <t>CZES7</t>
  </si>
  <si>
    <t>CZES8</t>
  </si>
  <si>
    <t>CZES9</t>
  </si>
  <si>
    <t>CZES10</t>
  </si>
  <si>
    <t>CZES11</t>
  </si>
  <si>
    <t>CZES12</t>
  </si>
  <si>
    <t>CZES13</t>
  </si>
  <si>
    <t>CZES14</t>
  </si>
  <si>
    <t>CZES15</t>
  </si>
  <si>
    <t>CZES16</t>
  </si>
  <si>
    <t>CZES17</t>
  </si>
  <si>
    <t>CZES18</t>
  </si>
  <si>
    <t>CZES19</t>
  </si>
  <si>
    <t>CZES20</t>
  </si>
  <si>
    <t>CZES21</t>
  </si>
  <si>
    <t>CZES22</t>
  </si>
  <si>
    <t>CZES23</t>
  </si>
  <si>
    <t>CZES24</t>
  </si>
  <si>
    <t>CZES25</t>
  </si>
  <si>
    <t>CZES26</t>
  </si>
  <si>
    <t>CZES27</t>
  </si>
  <si>
    <t>CZES28</t>
  </si>
  <si>
    <t>CZES29</t>
  </si>
  <si>
    <t>CZES30</t>
  </si>
  <si>
    <t>CZES31</t>
  </si>
  <si>
    <t>CZES32</t>
  </si>
  <si>
    <t>CZES33</t>
  </si>
  <si>
    <t>CZES34</t>
  </si>
  <si>
    <t>CZES35</t>
  </si>
  <si>
    <t>GERS1</t>
  </si>
  <si>
    <t>GERS2</t>
  </si>
  <si>
    <t>GERS3</t>
  </si>
  <si>
    <t>GERS4</t>
  </si>
  <si>
    <t>GERS5</t>
  </si>
  <si>
    <t>GERS6</t>
  </si>
  <si>
    <t>GERS7</t>
  </si>
  <si>
    <t>GERS8</t>
  </si>
  <si>
    <t>GERS9</t>
  </si>
  <si>
    <t>GERS10</t>
  </si>
  <si>
    <t>GERS11</t>
  </si>
  <si>
    <t>GERS12</t>
  </si>
  <si>
    <t>GERS13</t>
  </si>
  <si>
    <t>GERS14</t>
  </si>
  <si>
    <t>GERS15</t>
  </si>
  <si>
    <t>GERS16</t>
  </si>
  <si>
    <t>GERS17</t>
  </si>
  <si>
    <t>GERS18</t>
  </si>
  <si>
    <t>GERS19</t>
  </si>
  <si>
    <t>GERS20</t>
  </si>
  <si>
    <t>GERS21</t>
  </si>
  <si>
    <t>GERS22</t>
  </si>
  <si>
    <t>GERS23</t>
  </si>
  <si>
    <t>GERS24</t>
  </si>
  <si>
    <t>GERS25</t>
  </si>
  <si>
    <t>GERS26</t>
  </si>
  <si>
    <t>GERS27</t>
  </si>
  <si>
    <t>GERS28</t>
  </si>
  <si>
    <t>GERS29</t>
  </si>
  <si>
    <t>GERS30</t>
  </si>
  <si>
    <t>GERS31</t>
  </si>
  <si>
    <t>GERS32</t>
  </si>
  <si>
    <t>GERS33</t>
  </si>
  <si>
    <t>GERS34</t>
  </si>
  <si>
    <t>GERS35</t>
  </si>
  <si>
    <t>DENS1</t>
  </si>
  <si>
    <t>DENS2</t>
  </si>
  <si>
    <t>DENS3</t>
  </si>
  <si>
    <t>DENS4</t>
  </si>
  <si>
    <t>DENS5</t>
  </si>
  <si>
    <t>DENS6</t>
  </si>
  <si>
    <t>DENS7</t>
  </si>
  <si>
    <t>DENS8</t>
  </si>
  <si>
    <t>DENS9</t>
  </si>
  <si>
    <t>DENS10</t>
  </si>
  <si>
    <t>DENS11</t>
  </si>
  <si>
    <t>DENS12</t>
  </si>
  <si>
    <t>DENS13</t>
  </si>
  <si>
    <t>DENS14</t>
  </si>
  <si>
    <t>DENS15</t>
  </si>
  <si>
    <t>DENS16</t>
  </si>
  <si>
    <t>DENS17</t>
  </si>
  <si>
    <t>DENS18</t>
  </si>
  <si>
    <t>DENS19</t>
  </si>
  <si>
    <t>DENS20</t>
  </si>
  <si>
    <t>DENS21</t>
  </si>
  <si>
    <t>DENS22</t>
  </si>
  <si>
    <t>DENS23</t>
  </si>
  <si>
    <t>DENS24</t>
  </si>
  <si>
    <t>DENS25</t>
  </si>
  <si>
    <t>DENS26</t>
  </si>
  <si>
    <t>DENS27</t>
  </si>
  <si>
    <t>DENS28</t>
  </si>
  <si>
    <t>DENS29</t>
  </si>
  <si>
    <t>DENS30</t>
  </si>
  <si>
    <t>DENS31</t>
  </si>
  <si>
    <t>DENS32</t>
  </si>
  <si>
    <t>DENS33</t>
  </si>
  <si>
    <t>DENS34</t>
  </si>
  <si>
    <t>DENS35</t>
  </si>
  <si>
    <t>SPAS1</t>
  </si>
  <si>
    <t>SPAS2</t>
  </si>
  <si>
    <t>SPAS3</t>
  </si>
  <si>
    <t>SPAS4</t>
  </si>
  <si>
    <t>SPAS5</t>
  </si>
  <si>
    <t>SPAS6</t>
  </si>
  <si>
    <t>SPAS7</t>
  </si>
  <si>
    <t>SPAS8</t>
  </si>
  <si>
    <t>SPAS9</t>
  </si>
  <si>
    <t>SPAS10</t>
  </si>
  <si>
    <t>SPAS11</t>
  </si>
  <si>
    <t>SPAS12</t>
  </si>
  <si>
    <t>SPAS13</t>
  </si>
  <si>
    <t>SPAS14</t>
  </si>
  <si>
    <t>SPAS15</t>
  </si>
  <si>
    <t>SPAS16</t>
  </si>
  <si>
    <t>SPAS17</t>
  </si>
  <si>
    <t>SPAS18</t>
  </si>
  <si>
    <t>SPAS19</t>
  </si>
  <si>
    <t>SPAS20</t>
  </si>
  <si>
    <t>SPAS21</t>
  </si>
  <si>
    <t>SPAS22</t>
  </si>
  <si>
    <t>SPAS23</t>
  </si>
  <si>
    <t>SPAS24</t>
  </si>
  <si>
    <t>SPAS25</t>
  </si>
  <si>
    <t>SPAS26</t>
  </si>
  <si>
    <t>SPAS27</t>
  </si>
  <si>
    <t>SPAS28</t>
  </si>
  <si>
    <t>SPAS29</t>
  </si>
  <si>
    <t>SPAS30</t>
  </si>
  <si>
    <t>SPAS31</t>
  </si>
  <si>
    <t>SPAS32</t>
  </si>
  <si>
    <t>SPAS33</t>
  </si>
  <si>
    <t>SPAS34</t>
  </si>
  <si>
    <t>SPAS35</t>
  </si>
  <si>
    <t>ESTS1</t>
  </si>
  <si>
    <t>ESTS2</t>
  </si>
  <si>
    <t>ESTS3</t>
  </si>
  <si>
    <t>ESTS4</t>
  </si>
  <si>
    <t>ESTS5</t>
  </si>
  <si>
    <t>ESTS6</t>
  </si>
  <si>
    <t>ESTS7</t>
  </si>
  <si>
    <t>ESTS8</t>
  </si>
  <si>
    <t>ESTS9</t>
  </si>
  <si>
    <t>ESTS10</t>
  </si>
  <si>
    <t>ESTS11</t>
  </si>
  <si>
    <t>ESTS12</t>
  </si>
  <si>
    <t>ESTS13</t>
  </si>
  <si>
    <t>ESTS14</t>
  </si>
  <si>
    <t>ESTS15</t>
  </si>
  <si>
    <t>ESTS16</t>
  </si>
  <si>
    <t>ESTS17</t>
  </si>
  <si>
    <t>ESTS18</t>
  </si>
  <si>
    <t>ESTS19</t>
  </si>
  <si>
    <t>ESTS20</t>
  </si>
  <si>
    <t>ESTS21</t>
  </si>
  <si>
    <t>ESTS22</t>
  </si>
  <si>
    <t>ESTS23</t>
  </si>
  <si>
    <t>ESTS24</t>
  </si>
  <si>
    <t>ESTS25</t>
  </si>
  <si>
    <t>ESTS26</t>
  </si>
  <si>
    <t>ESTS27</t>
  </si>
  <si>
    <t>ESTS28</t>
  </si>
  <si>
    <t>ESTS29</t>
  </si>
  <si>
    <t>ESTS30</t>
  </si>
  <si>
    <t>ESTS31</t>
  </si>
  <si>
    <t>ESTS32</t>
  </si>
  <si>
    <t>ESTS33</t>
  </si>
  <si>
    <t>ESTS34</t>
  </si>
  <si>
    <t>ESTS35</t>
  </si>
  <si>
    <t>FINS1</t>
  </si>
  <si>
    <t>FINS2</t>
  </si>
  <si>
    <t>FINS3</t>
  </si>
  <si>
    <t>FINS4</t>
  </si>
  <si>
    <t>FINS5</t>
  </si>
  <si>
    <t>FINS6</t>
  </si>
  <si>
    <t>FINS7</t>
  </si>
  <si>
    <t>FINS8</t>
  </si>
  <si>
    <t>FINS9</t>
  </si>
  <si>
    <t>FINS10</t>
  </si>
  <si>
    <t>FINS11</t>
  </si>
  <si>
    <t>FINS12</t>
  </si>
  <si>
    <t>FINS13</t>
  </si>
  <si>
    <t>FINS14</t>
  </si>
  <si>
    <t>FINS15</t>
  </si>
  <si>
    <t>FINS16</t>
  </si>
  <si>
    <t>FINS17</t>
  </si>
  <si>
    <t>FINS18</t>
  </si>
  <si>
    <t>FINS19</t>
  </si>
  <si>
    <t>FINS20</t>
  </si>
  <si>
    <t>FINS21</t>
  </si>
  <si>
    <t>FINS22</t>
  </si>
  <si>
    <t>FINS23</t>
  </si>
  <si>
    <t>FINS24</t>
  </si>
  <si>
    <t>FINS25</t>
  </si>
  <si>
    <t>FINS26</t>
  </si>
  <si>
    <t>FINS27</t>
  </si>
  <si>
    <t>FINS28</t>
  </si>
  <si>
    <t>FINS29</t>
  </si>
  <si>
    <t>FINS30</t>
  </si>
  <si>
    <t>FINS31</t>
  </si>
  <si>
    <t>FINS32</t>
  </si>
  <si>
    <t>FINS33</t>
  </si>
  <si>
    <t>FINS34</t>
  </si>
  <si>
    <t>FINS35</t>
  </si>
  <si>
    <t>FRAS1</t>
  </si>
  <si>
    <t>FRAS2</t>
  </si>
  <si>
    <t>FRAS3</t>
  </si>
  <si>
    <t>FRAS4</t>
  </si>
  <si>
    <t>FRAS5</t>
  </si>
  <si>
    <t>FRAS6</t>
  </si>
  <si>
    <t>FRAS7</t>
  </si>
  <si>
    <t>FRAS8</t>
  </si>
  <si>
    <t>FRAS9</t>
  </si>
  <si>
    <t>FRAS10</t>
  </si>
  <si>
    <t>FRAS11</t>
  </si>
  <si>
    <t>FRAS12</t>
  </si>
  <si>
    <t>FRAS13</t>
  </si>
  <si>
    <t>FRAS14</t>
  </si>
  <si>
    <t>FRAS15</t>
  </si>
  <si>
    <t>FRAS16</t>
  </si>
  <si>
    <t>FRAS17</t>
  </si>
  <si>
    <t>FRAS18</t>
  </si>
  <si>
    <t>FRAS19</t>
  </si>
  <si>
    <t>FRAS20</t>
  </si>
  <si>
    <t>FRAS21</t>
  </si>
  <si>
    <t>FRAS22</t>
  </si>
  <si>
    <t>FRAS23</t>
  </si>
  <si>
    <t>FRAS24</t>
  </si>
  <si>
    <t>FRAS25</t>
  </si>
  <si>
    <t>FRAS26</t>
  </si>
  <si>
    <t>FRAS27</t>
  </si>
  <si>
    <t>FRAS28</t>
  </si>
  <si>
    <t>FRAS29</t>
  </si>
  <si>
    <t>FRAS30</t>
  </si>
  <si>
    <t>FRAS31</t>
  </si>
  <si>
    <t>FRAS32</t>
  </si>
  <si>
    <t>FRAS33</t>
  </si>
  <si>
    <t>FRAS34</t>
  </si>
  <si>
    <t>FRAS35</t>
  </si>
  <si>
    <t>UKGS1</t>
  </si>
  <si>
    <t>UKGS2</t>
  </si>
  <si>
    <t>UKGS3</t>
  </si>
  <si>
    <t>UKGS4</t>
  </si>
  <si>
    <t>UKGS5</t>
  </si>
  <si>
    <t>UKGS6</t>
  </si>
  <si>
    <t>UKGS7</t>
  </si>
  <si>
    <t>UKGS8</t>
  </si>
  <si>
    <t>UKGS9</t>
  </si>
  <si>
    <t>UKGS10</t>
  </si>
  <si>
    <t>UKGS11</t>
  </si>
  <si>
    <t>UKGS12</t>
  </si>
  <si>
    <t>UKGS13</t>
  </si>
  <si>
    <t>UKGS14</t>
  </si>
  <si>
    <t>UKGS15</t>
  </si>
  <si>
    <t>UKGS16</t>
  </si>
  <si>
    <t>UKGS17</t>
  </si>
  <si>
    <t>UKGS18</t>
  </si>
  <si>
    <t>UKGS19</t>
  </si>
  <si>
    <t>UKGS20</t>
  </si>
  <si>
    <t>UKGS21</t>
  </si>
  <si>
    <t>UKGS22</t>
  </si>
  <si>
    <t>UKGS23</t>
  </si>
  <si>
    <t>UKGS24</t>
  </si>
  <si>
    <t>UKGS25</t>
  </si>
  <si>
    <t>UKGS26</t>
  </si>
  <si>
    <t>UKGS27</t>
  </si>
  <si>
    <t>UKGS28</t>
  </si>
  <si>
    <t>UKGS29</t>
  </si>
  <si>
    <t>UKGS30</t>
  </si>
  <si>
    <t>UKGS31</t>
  </si>
  <si>
    <t>UKGS32</t>
  </si>
  <si>
    <t>UKGS33</t>
  </si>
  <si>
    <t>UKGS34</t>
  </si>
  <si>
    <t>UKGS35</t>
  </si>
  <si>
    <t>GRCS1</t>
  </si>
  <si>
    <t>GRCS2</t>
  </si>
  <si>
    <t>GRCS3</t>
  </si>
  <si>
    <t>GRCS4</t>
  </si>
  <si>
    <t>GRCS5</t>
  </si>
  <si>
    <t>GRCS6</t>
  </si>
  <si>
    <t>GRCS7</t>
  </si>
  <si>
    <t>GRCS8</t>
  </si>
  <si>
    <t>GRCS9</t>
  </si>
  <si>
    <t>GRCS10</t>
  </si>
  <si>
    <t>GRCS11</t>
  </si>
  <si>
    <t>GRCS12</t>
  </si>
  <si>
    <t>GRCS13</t>
  </si>
  <si>
    <t>GRCS14</t>
  </si>
  <si>
    <t>GRCS15</t>
  </si>
  <si>
    <t>GRCS16</t>
  </si>
  <si>
    <t>GRCS17</t>
  </si>
  <si>
    <t>GRCS18</t>
  </si>
  <si>
    <t>GRCS19</t>
  </si>
  <si>
    <t>GRCS20</t>
  </si>
  <si>
    <t>GRCS21</t>
  </si>
  <si>
    <t>GRCS22</t>
  </si>
  <si>
    <t>GRCS23</t>
  </si>
  <si>
    <t>GRCS24</t>
  </si>
  <si>
    <t>GRCS25</t>
  </si>
  <si>
    <t>GRCS26</t>
  </si>
  <si>
    <t>GRCS27</t>
  </si>
  <si>
    <t>GRCS28</t>
  </si>
  <si>
    <t>GRCS29</t>
  </si>
  <si>
    <t>GRCS30</t>
  </si>
  <si>
    <t>GRCS31</t>
  </si>
  <si>
    <t>GRCS32</t>
  </si>
  <si>
    <t>GRCS33</t>
  </si>
  <si>
    <t>GRCS34</t>
  </si>
  <si>
    <t>GRCS35</t>
  </si>
  <si>
    <t>HRVS1</t>
  </si>
  <si>
    <t>HRVS2</t>
  </si>
  <si>
    <t>HRVS3</t>
  </si>
  <si>
    <t>HRVS4</t>
  </si>
  <si>
    <t>HRVS5</t>
  </si>
  <si>
    <t>HRVS6</t>
  </si>
  <si>
    <t>HRVS7</t>
  </si>
  <si>
    <t>HRVS8</t>
  </si>
  <si>
    <t>HRVS9</t>
  </si>
  <si>
    <t>HRVS10</t>
  </si>
  <si>
    <t>HRVS11</t>
  </si>
  <si>
    <t>HRVS12</t>
  </si>
  <si>
    <t>HRVS13</t>
  </si>
  <si>
    <t>HRVS14</t>
  </si>
  <si>
    <t>HRVS15</t>
  </si>
  <si>
    <t>HRVS16</t>
  </si>
  <si>
    <t>HRVS17</t>
  </si>
  <si>
    <t>HRVS18</t>
  </si>
  <si>
    <t>HRVS19</t>
  </si>
  <si>
    <t>HRVS20</t>
  </si>
  <si>
    <t>HRVS21</t>
  </si>
  <si>
    <t>HRVS22</t>
  </si>
  <si>
    <t>HRVS23</t>
  </si>
  <si>
    <t>HRVS24</t>
  </si>
  <si>
    <t>HRVS25</t>
  </si>
  <si>
    <t>HRVS26</t>
  </si>
  <si>
    <t>HRVS27</t>
  </si>
  <si>
    <t>HRVS28</t>
  </si>
  <si>
    <t>HRVS29</t>
  </si>
  <si>
    <t>HRVS30</t>
  </si>
  <si>
    <t>HRVS31</t>
  </si>
  <si>
    <t>HRVS32</t>
  </si>
  <si>
    <t>HRVS33</t>
  </si>
  <si>
    <t>HRVS34</t>
  </si>
  <si>
    <t>HRVS35</t>
  </si>
  <si>
    <t>HUNS1</t>
  </si>
  <si>
    <t>HUNS2</t>
  </si>
  <si>
    <t>HUNS3</t>
  </si>
  <si>
    <t>HUNS4</t>
  </si>
  <si>
    <t>HUNS5</t>
  </si>
  <si>
    <t>HUNS6</t>
  </si>
  <si>
    <t>HUNS7</t>
  </si>
  <si>
    <t>HUNS8</t>
  </si>
  <si>
    <t>HUNS9</t>
  </si>
  <si>
    <t>HUNS10</t>
  </si>
  <si>
    <t>HUNS11</t>
  </si>
  <si>
    <t>HUNS12</t>
  </si>
  <si>
    <t>HUNS13</t>
  </si>
  <si>
    <t>HUNS14</t>
  </si>
  <si>
    <t>HUNS15</t>
  </si>
  <si>
    <t>HUNS16</t>
  </si>
  <si>
    <t>HUNS17</t>
  </si>
  <si>
    <t>HUNS18</t>
  </si>
  <si>
    <t>HUNS19</t>
  </si>
  <si>
    <t>HUNS20</t>
  </si>
  <si>
    <t>HUNS21</t>
  </si>
  <si>
    <t>HUNS22</t>
  </si>
  <si>
    <t>HUNS23</t>
  </si>
  <si>
    <t>HUNS24</t>
  </si>
  <si>
    <t>HUNS25</t>
  </si>
  <si>
    <t>HUNS26</t>
  </si>
  <si>
    <t>HUNS27</t>
  </si>
  <si>
    <t>HUNS28</t>
  </si>
  <si>
    <t>HUNS29</t>
  </si>
  <si>
    <t>HUNS30</t>
  </si>
  <si>
    <t>HUNS31</t>
  </si>
  <si>
    <t>HUNS32</t>
  </si>
  <si>
    <t>HUNS33</t>
  </si>
  <si>
    <t>HUNS34</t>
  </si>
  <si>
    <t>HUNS35</t>
  </si>
  <si>
    <t>INOS1</t>
  </si>
  <si>
    <t>INOS2</t>
  </si>
  <si>
    <t>INOS3</t>
  </si>
  <si>
    <t>INOS4</t>
  </si>
  <si>
    <t>INOS5</t>
  </si>
  <si>
    <t>INOS6</t>
  </si>
  <si>
    <t>INOS7</t>
  </si>
  <si>
    <t>INOS8</t>
  </si>
  <si>
    <t>INOS9</t>
  </si>
  <si>
    <t>INOS10</t>
  </si>
  <si>
    <t>INOS11</t>
  </si>
  <si>
    <t>INOS12</t>
  </si>
  <si>
    <t>INOS13</t>
  </si>
  <si>
    <t>INOS14</t>
  </si>
  <si>
    <t>INOS15</t>
  </si>
  <si>
    <t>INOS16</t>
  </si>
  <si>
    <t>INOS17</t>
  </si>
  <si>
    <t>INOS18</t>
  </si>
  <si>
    <t>INOS19</t>
  </si>
  <si>
    <t>INOS20</t>
  </si>
  <si>
    <t>INOS21</t>
  </si>
  <si>
    <t>INOS22</t>
  </si>
  <si>
    <t>INOS23</t>
  </si>
  <si>
    <t>INOS24</t>
  </si>
  <si>
    <t>INOS25</t>
  </si>
  <si>
    <t>INOS26</t>
  </si>
  <si>
    <t>INOS27</t>
  </si>
  <si>
    <t>INOS28</t>
  </si>
  <si>
    <t>INOS29</t>
  </si>
  <si>
    <t>INOS30</t>
  </si>
  <si>
    <t>INOS31</t>
  </si>
  <si>
    <t>INOS32</t>
  </si>
  <si>
    <t>INOS33</t>
  </si>
  <si>
    <t>INOS34</t>
  </si>
  <si>
    <t>INOS35</t>
  </si>
  <si>
    <t>INDS1</t>
  </si>
  <si>
    <t>INDS2</t>
  </si>
  <si>
    <t>INDS3</t>
  </si>
  <si>
    <t>INDS4</t>
  </si>
  <si>
    <t>INDS5</t>
  </si>
  <si>
    <t>INDS6</t>
  </si>
  <si>
    <t>INDS7</t>
  </si>
  <si>
    <t>INDS8</t>
  </si>
  <si>
    <t>INDS9</t>
  </si>
  <si>
    <t>INDS10</t>
  </si>
  <si>
    <t>INDS11</t>
  </si>
  <si>
    <t>INDS12</t>
  </si>
  <si>
    <t>INDS13</t>
  </si>
  <si>
    <t>INDS14</t>
  </si>
  <si>
    <t>INDS15</t>
  </si>
  <si>
    <t>INDS16</t>
  </si>
  <si>
    <t>INDS17</t>
  </si>
  <si>
    <t>INDS18</t>
  </si>
  <si>
    <t>INDS19</t>
  </si>
  <si>
    <t>INDS20</t>
  </si>
  <si>
    <t>INDS21</t>
  </si>
  <si>
    <t>INDS22</t>
  </si>
  <si>
    <t>INDS23</t>
  </si>
  <si>
    <t>INDS24</t>
  </si>
  <si>
    <t>INDS25</t>
  </si>
  <si>
    <t>INDS26</t>
  </si>
  <si>
    <t>INDS27</t>
  </si>
  <si>
    <t>INDS28</t>
  </si>
  <si>
    <t>INDS29</t>
  </si>
  <si>
    <t>INDS30</t>
  </si>
  <si>
    <t>INDS31</t>
  </si>
  <si>
    <t>INDS32</t>
  </si>
  <si>
    <t>INDS33</t>
  </si>
  <si>
    <t>INDS34</t>
  </si>
  <si>
    <t>INDS35</t>
  </si>
  <si>
    <t>IRES1</t>
  </si>
  <si>
    <t>IRES2</t>
  </si>
  <si>
    <t>IRES3</t>
  </si>
  <si>
    <t>IRES4</t>
  </si>
  <si>
    <t>IRES5</t>
  </si>
  <si>
    <t>IRES6</t>
  </si>
  <si>
    <t>IRES7</t>
  </si>
  <si>
    <t>IRES8</t>
  </si>
  <si>
    <t>IRES9</t>
  </si>
  <si>
    <t>IRES10</t>
  </si>
  <si>
    <t>IRES11</t>
  </si>
  <si>
    <t>IRES12</t>
  </si>
  <si>
    <t>IRES13</t>
  </si>
  <si>
    <t>IRES14</t>
  </si>
  <si>
    <t>IRES15</t>
  </si>
  <si>
    <t>IRES16</t>
  </si>
  <si>
    <t>IRES17</t>
  </si>
  <si>
    <t>IRES18</t>
  </si>
  <si>
    <t>IRES19</t>
  </si>
  <si>
    <t>IRES20</t>
  </si>
  <si>
    <t>IRES21</t>
  </si>
  <si>
    <t>IRES22</t>
  </si>
  <si>
    <t>IRES23</t>
  </si>
  <si>
    <t>IRES24</t>
  </si>
  <si>
    <t>IRES25</t>
  </si>
  <si>
    <t>IRES26</t>
  </si>
  <si>
    <t>IRES27</t>
  </si>
  <si>
    <t>IRES28</t>
  </si>
  <si>
    <t>IRES29</t>
  </si>
  <si>
    <t>IRES30</t>
  </si>
  <si>
    <t>IRES31</t>
  </si>
  <si>
    <t>IRES32</t>
  </si>
  <si>
    <t>IRES33</t>
  </si>
  <si>
    <t>IRES34</t>
  </si>
  <si>
    <t>IRES35</t>
  </si>
  <si>
    <t>ITAS1</t>
  </si>
  <si>
    <t>ITAS2</t>
  </si>
  <si>
    <t>ITAS3</t>
  </si>
  <si>
    <t>ITAS4</t>
  </si>
  <si>
    <t>ITAS5</t>
  </si>
  <si>
    <t>ITAS6</t>
  </si>
  <si>
    <t>ITAS7</t>
  </si>
  <si>
    <t>ITAS8</t>
  </si>
  <si>
    <t>ITAS9</t>
  </si>
  <si>
    <t>ITAS10</t>
  </si>
  <si>
    <t>ITAS11</t>
  </si>
  <si>
    <t>ITAS12</t>
  </si>
  <si>
    <t>ITAS13</t>
  </si>
  <si>
    <t>ITAS14</t>
  </si>
  <si>
    <t>ITAS15</t>
  </si>
  <si>
    <t>ITAS16</t>
  </si>
  <si>
    <t>ITAS17</t>
  </si>
  <si>
    <t>ITAS18</t>
  </si>
  <si>
    <t>ITAS19</t>
  </si>
  <si>
    <t>ITAS20</t>
  </si>
  <si>
    <t>ITAS21</t>
  </si>
  <si>
    <t>ITAS22</t>
  </si>
  <si>
    <t>ITAS23</t>
  </si>
  <si>
    <t>ITAS24</t>
  </si>
  <si>
    <t>ITAS25</t>
  </si>
  <si>
    <t>ITAS26</t>
  </si>
  <si>
    <t>ITAS27</t>
  </si>
  <si>
    <t>ITAS28</t>
  </si>
  <si>
    <t>ITAS29</t>
  </si>
  <si>
    <t>ITAS30</t>
  </si>
  <si>
    <t>ITAS31</t>
  </si>
  <si>
    <t>ITAS32</t>
  </si>
  <si>
    <t>ITAS33</t>
  </si>
  <si>
    <t>ITAS34</t>
  </si>
  <si>
    <t>ITAS35</t>
  </si>
  <si>
    <t>JPNS1</t>
  </si>
  <si>
    <t>JPNS2</t>
  </si>
  <si>
    <t>JPNS3</t>
  </si>
  <si>
    <t>JPNS4</t>
  </si>
  <si>
    <t>JPNS5</t>
  </si>
  <si>
    <t>JPNS6</t>
  </si>
  <si>
    <t>JPNS7</t>
  </si>
  <si>
    <t>JPNS8</t>
  </si>
  <si>
    <t>JPNS9</t>
  </si>
  <si>
    <t>JPNS10</t>
  </si>
  <si>
    <t>JPNS11</t>
  </si>
  <si>
    <t>JPNS12</t>
  </si>
  <si>
    <t>JPNS13</t>
  </si>
  <si>
    <t>JPNS14</t>
  </si>
  <si>
    <t>JPNS15</t>
  </si>
  <si>
    <t>JPNS16</t>
  </si>
  <si>
    <t>JPNS17</t>
  </si>
  <si>
    <t>JPNS18</t>
  </si>
  <si>
    <t>JPNS19</t>
  </si>
  <si>
    <t>JPNS20</t>
  </si>
  <si>
    <t>JPNS21</t>
  </si>
  <si>
    <t>JPNS22</t>
  </si>
  <si>
    <t>JPNS23</t>
  </si>
  <si>
    <t>JPNS24</t>
  </si>
  <si>
    <t>JPNS25</t>
  </si>
  <si>
    <t>JPNS26</t>
  </si>
  <si>
    <t>JPNS27</t>
  </si>
  <si>
    <t>JPNS28</t>
  </si>
  <si>
    <t>JPNS29</t>
  </si>
  <si>
    <t>JPNS30</t>
  </si>
  <si>
    <t>JPNS31</t>
  </si>
  <si>
    <t>JPNS32</t>
  </si>
  <si>
    <t>JPNS33</t>
  </si>
  <si>
    <t>JPNS34</t>
  </si>
  <si>
    <t>JPNS35</t>
  </si>
  <si>
    <t>KORS1</t>
  </si>
  <si>
    <t>KORS2</t>
  </si>
  <si>
    <t>KORS3</t>
  </si>
  <si>
    <t>KORS4</t>
  </si>
  <si>
    <t>KORS5</t>
  </si>
  <si>
    <t>KORS6</t>
  </si>
  <si>
    <t>KORS7</t>
  </si>
  <si>
    <t>KORS8</t>
  </si>
  <si>
    <t>KORS9</t>
  </si>
  <si>
    <t>KORS10</t>
  </si>
  <si>
    <t>KORS11</t>
  </si>
  <si>
    <t>KORS12</t>
  </si>
  <si>
    <t>KORS13</t>
  </si>
  <si>
    <t>KORS14</t>
  </si>
  <si>
    <t>KORS15</t>
  </si>
  <si>
    <t>KORS16</t>
  </si>
  <si>
    <t>KORS17</t>
  </si>
  <si>
    <t>KORS18</t>
  </si>
  <si>
    <t>KORS19</t>
  </si>
  <si>
    <t>KORS20</t>
  </si>
  <si>
    <t>KORS21</t>
  </si>
  <si>
    <t>KORS22</t>
  </si>
  <si>
    <t>KORS23</t>
  </si>
  <si>
    <t>KORS24</t>
  </si>
  <si>
    <t>KORS25</t>
  </si>
  <si>
    <t>KORS26</t>
  </si>
  <si>
    <t>KORS27</t>
  </si>
  <si>
    <t>KORS28</t>
  </si>
  <si>
    <t>KORS29</t>
  </si>
  <si>
    <t>KORS30</t>
  </si>
  <si>
    <t>KORS31</t>
  </si>
  <si>
    <t>KORS32</t>
  </si>
  <si>
    <t>KORS33</t>
  </si>
  <si>
    <t>KORS34</t>
  </si>
  <si>
    <t>KORS35</t>
  </si>
  <si>
    <t>LTUS1</t>
  </si>
  <si>
    <t>LTUS2</t>
  </si>
  <si>
    <t>LTUS3</t>
  </si>
  <si>
    <t>LTUS4</t>
  </si>
  <si>
    <t>LTUS5</t>
  </si>
  <si>
    <t>LTUS6</t>
  </si>
  <si>
    <t>LTUS7</t>
  </si>
  <si>
    <t>LTUS8</t>
  </si>
  <si>
    <t>LTUS9</t>
  </si>
  <si>
    <t>LTUS10</t>
  </si>
  <si>
    <t>LTUS11</t>
  </si>
  <si>
    <t>LTUS12</t>
  </si>
  <si>
    <t>LTUS13</t>
  </si>
  <si>
    <t>LTUS14</t>
  </si>
  <si>
    <t>LTUS15</t>
  </si>
  <si>
    <t>LTUS16</t>
  </si>
  <si>
    <t>LTUS17</t>
  </si>
  <si>
    <t>LTUS18</t>
  </si>
  <si>
    <t>LTUS19</t>
  </si>
  <si>
    <t>LTUS20</t>
  </si>
  <si>
    <t>LTUS21</t>
  </si>
  <si>
    <t>LTUS22</t>
  </si>
  <si>
    <t>LTUS23</t>
  </si>
  <si>
    <t>LTUS24</t>
  </si>
  <si>
    <t>LTUS25</t>
  </si>
  <si>
    <t>LTUS26</t>
  </si>
  <si>
    <t>LTUS27</t>
  </si>
  <si>
    <t>LTUS28</t>
  </si>
  <si>
    <t>LTUS29</t>
  </si>
  <si>
    <t>LTUS30</t>
  </si>
  <si>
    <t>LTUS31</t>
  </si>
  <si>
    <t>LTUS32</t>
  </si>
  <si>
    <t>LTUS33</t>
  </si>
  <si>
    <t>LTUS34</t>
  </si>
  <si>
    <t>LTUS35</t>
  </si>
  <si>
    <t>LUXS1</t>
  </si>
  <si>
    <t>LUXS2</t>
  </si>
  <si>
    <t>LUXS3</t>
  </si>
  <si>
    <t>LUXS4</t>
  </si>
  <si>
    <t>LUXS5</t>
  </si>
  <si>
    <t>LUXS6</t>
  </si>
  <si>
    <t>LUXS7</t>
  </si>
  <si>
    <t>LUXS8</t>
  </si>
  <si>
    <t>LUXS9</t>
  </si>
  <si>
    <t>LUXS10</t>
  </si>
  <si>
    <t>LUXS11</t>
  </si>
  <si>
    <t>LUXS12</t>
  </si>
  <si>
    <t>LUXS13</t>
  </si>
  <si>
    <t>LUXS14</t>
  </si>
  <si>
    <t>LUXS15</t>
  </si>
  <si>
    <t>LUXS16</t>
  </si>
  <si>
    <t>LUXS17</t>
  </si>
  <si>
    <t>LUXS18</t>
  </si>
  <si>
    <t>LUXS19</t>
  </si>
  <si>
    <t>LUXS20</t>
  </si>
  <si>
    <t>LUXS21</t>
  </si>
  <si>
    <t>LUXS22</t>
  </si>
  <si>
    <t>LUXS23</t>
  </si>
  <si>
    <t>LUXS24</t>
  </si>
  <si>
    <t>LUXS25</t>
  </si>
  <si>
    <t>LUXS26</t>
  </si>
  <si>
    <t>LUXS27</t>
  </si>
  <si>
    <t>LUXS28</t>
  </si>
  <si>
    <t>LUXS29</t>
  </si>
  <si>
    <t>LUXS30</t>
  </si>
  <si>
    <t>LUXS31</t>
  </si>
  <si>
    <t>LUXS32</t>
  </si>
  <si>
    <t>LUXS33</t>
  </si>
  <si>
    <t>LUXS34</t>
  </si>
  <si>
    <t>LUXS35</t>
  </si>
  <si>
    <t>LVAS1</t>
  </si>
  <si>
    <t>LVAS2</t>
  </si>
  <si>
    <t>LVAS3</t>
  </si>
  <si>
    <t>LVAS4</t>
  </si>
  <si>
    <t>LVAS5</t>
  </si>
  <si>
    <t>LVAS6</t>
  </si>
  <si>
    <t>LVAS7</t>
  </si>
  <si>
    <t>LVAS8</t>
  </si>
  <si>
    <t>LVAS9</t>
  </si>
  <si>
    <t>LVAS10</t>
  </si>
  <si>
    <t>LVAS11</t>
  </si>
  <si>
    <t>LVAS12</t>
  </si>
  <si>
    <t>LVAS13</t>
  </si>
  <si>
    <t>LVAS14</t>
  </si>
  <si>
    <t>LVAS15</t>
  </si>
  <si>
    <t>LVAS16</t>
  </si>
  <si>
    <t>LVAS17</t>
  </si>
  <si>
    <t>LVAS18</t>
  </si>
  <si>
    <t>LVAS19</t>
  </si>
  <si>
    <t>LVAS20</t>
  </si>
  <si>
    <t>LVAS21</t>
  </si>
  <si>
    <t>LVAS22</t>
  </si>
  <si>
    <t>LVAS23</t>
  </si>
  <si>
    <t>LVAS24</t>
  </si>
  <si>
    <t>LVAS25</t>
  </si>
  <si>
    <t>LVAS26</t>
  </si>
  <si>
    <t>LVAS27</t>
  </si>
  <si>
    <t>LVAS28</t>
  </si>
  <si>
    <t>LVAS29</t>
  </si>
  <si>
    <t>LVAS30</t>
  </si>
  <si>
    <t>LVAS31</t>
  </si>
  <si>
    <t>LVAS32</t>
  </si>
  <si>
    <t>LVAS33</t>
  </si>
  <si>
    <t>LVAS34</t>
  </si>
  <si>
    <t>LVAS35</t>
  </si>
  <si>
    <t>MEXS1</t>
  </si>
  <si>
    <t>MEXS2</t>
  </si>
  <si>
    <t>MEXS3</t>
  </si>
  <si>
    <t>MEXS4</t>
  </si>
  <si>
    <t>MEXS5</t>
  </si>
  <si>
    <t>MEXS6</t>
  </si>
  <si>
    <t>MEXS7</t>
  </si>
  <si>
    <t>MEXS8</t>
  </si>
  <si>
    <t>MEXS9</t>
  </si>
  <si>
    <t>MEXS10</t>
  </si>
  <si>
    <t>MEXS11</t>
  </si>
  <si>
    <t>MEXS12</t>
  </si>
  <si>
    <t>MEXS13</t>
  </si>
  <si>
    <t>MEXS14</t>
  </si>
  <si>
    <t>MEXS15</t>
  </si>
  <si>
    <t>MEXS16</t>
  </si>
  <si>
    <t>MEXS17</t>
  </si>
  <si>
    <t>MEXS18</t>
  </si>
  <si>
    <t>MEXS19</t>
  </si>
  <si>
    <t>MEXS20</t>
  </si>
  <si>
    <t>MEXS21</t>
  </si>
  <si>
    <t>MEXS22</t>
  </si>
  <si>
    <t>MEXS23</t>
  </si>
  <si>
    <t>MEXS24</t>
  </si>
  <si>
    <t>MEXS25</t>
  </si>
  <si>
    <t>MEXS26</t>
  </si>
  <si>
    <t>MEXS27</t>
  </si>
  <si>
    <t>MEXS28</t>
  </si>
  <si>
    <t>MEXS29</t>
  </si>
  <si>
    <t>MEXS30</t>
  </si>
  <si>
    <t>MEXS31</t>
  </si>
  <si>
    <t>MEXS32</t>
  </si>
  <si>
    <t>MEXS33</t>
  </si>
  <si>
    <t>MEXS34</t>
  </si>
  <si>
    <t>MEXS35</t>
  </si>
  <si>
    <t>MLTS1</t>
  </si>
  <si>
    <t>MLTS2</t>
  </si>
  <si>
    <t>MLTS3</t>
  </si>
  <si>
    <t>MLTS4</t>
  </si>
  <si>
    <t>MLTS5</t>
  </si>
  <si>
    <t>MLTS6</t>
  </si>
  <si>
    <t>MLTS7</t>
  </si>
  <si>
    <t>MLTS8</t>
  </si>
  <si>
    <t>MLTS9</t>
  </si>
  <si>
    <t>MLTS10</t>
  </si>
  <si>
    <t>MLTS11</t>
  </si>
  <si>
    <t>MLTS12</t>
  </si>
  <si>
    <t>MLTS13</t>
  </si>
  <si>
    <t>MLTS14</t>
  </si>
  <si>
    <t>MLTS15</t>
  </si>
  <si>
    <t>MLTS16</t>
  </si>
  <si>
    <t>MLTS17</t>
  </si>
  <si>
    <t>MLTS18</t>
  </si>
  <si>
    <t>MLTS19</t>
  </si>
  <si>
    <t>MLTS20</t>
  </si>
  <si>
    <t>MLTS21</t>
  </si>
  <si>
    <t>MLTS22</t>
  </si>
  <si>
    <t>MLTS23</t>
  </si>
  <si>
    <t>MLTS24</t>
  </si>
  <si>
    <t>MLTS25</t>
  </si>
  <si>
    <t>MLTS26</t>
  </si>
  <si>
    <t>MLTS27</t>
  </si>
  <si>
    <t>MLTS28</t>
  </si>
  <si>
    <t>MLTS29</t>
  </si>
  <si>
    <t>MLTS30</t>
  </si>
  <si>
    <t>MLTS31</t>
  </si>
  <si>
    <t>MLTS32</t>
  </si>
  <si>
    <t>MLTS33</t>
  </si>
  <si>
    <t>MLTS34</t>
  </si>
  <si>
    <t>MLTS35</t>
  </si>
  <si>
    <t>NETS1</t>
  </si>
  <si>
    <t>NETS2</t>
  </si>
  <si>
    <t>NETS3</t>
  </si>
  <si>
    <t>NETS4</t>
  </si>
  <si>
    <t>NETS5</t>
  </si>
  <si>
    <t>NETS6</t>
  </si>
  <si>
    <t>NETS7</t>
  </si>
  <si>
    <t>NETS8</t>
  </si>
  <si>
    <t>NETS9</t>
  </si>
  <si>
    <t>NETS10</t>
  </si>
  <si>
    <t>NETS11</t>
  </si>
  <si>
    <t>NETS12</t>
  </si>
  <si>
    <t>NETS13</t>
  </si>
  <si>
    <t>NETS14</t>
  </si>
  <si>
    <t>NETS15</t>
  </si>
  <si>
    <t>NETS16</t>
  </si>
  <si>
    <t>NETS17</t>
  </si>
  <si>
    <t>NETS18</t>
  </si>
  <si>
    <t>NETS19</t>
  </si>
  <si>
    <t>NETS20</t>
  </si>
  <si>
    <t>NETS21</t>
  </si>
  <si>
    <t>NETS22</t>
  </si>
  <si>
    <t>NETS23</t>
  </si>
  <si>
    <t>NETS24</t>
  </si>
  <si>
    <t>NETS25</t>
  </si>
  <si>
    <t>NETS26</t>
  </si>
  <si>
    <t>NETS27</t>
  </si>
  <si>
    <t>NETS28</t>
  </si>
  <si>
    <t>NETS29</t>
  </si>
  <si>
    <t>NETS30</t>
  </si>
  <si>
    <t>NETS31</t>
  </si>
  <si>
    <t>NETS32</t>
  </si>
  <si>
    <t>NETS33</t>
  </si>
  <si>
    <t>NETS34</t>
  </si>
  <si>
    <t>NETS35</t>
  </si>
  <si>
    <t>NORS1</t>
  </si>
  <si>
    <t>NORS2</t>
  </si>
  <si>
    <t>NORS3</t>
  </si>
  <si>
    <t>NORS4</t>
  </si>
  <si>
    <t>NORS5</t>
  </si>
  <si>
    <t>NORS6</t>
  </si>
  <si>
    <t>NORS7</t>
  </si>
  <si>
    <t>NORS8</t>
  </si>
  <si>
    <t>NORS9</t>
  </si>
  <si>
    <t>NORS10</t>
  </si>
  <si>
    <t>NORS11</t>
  </si>
  <si>
    <t>NORS12</t>
  </si>
  <si>
    <t>NORS13</t>
  </si>
  <si>
    <t>NORS14</t>
  </si>
  <si>
    <t>NORS15</t>
  </si>
  <si>
    <t>NORS16</t>
  </si>
  <si>
    <t>NORS17</t>
  </si>
  <si>
    <t>NORS18</t>
  </si>
  <si>
    <t>NORS19</t>
  </si>
  <si>
    <t>NORS20</t>
  </si>
  <si>
    <t>NORS21</t>
  </si>
  <si>
    <t>NORS22</t>
  </si>
  <si>
    <t>NORS23</t>
  </si>
  <si>
    <t>NORS24</t>
  </si>
  <si>
    <t>NORS25</t>
  </si>
  <si>
    <t>NORS26</t>
  </si>
  <si>
    <t>NORS27</t>
  </si>
  <si>
    <t>NORS28</t>
  </si>
  <si>
    <t>NORS29</t>
  </si>
  <si>
    <t>NORS30</t>
  </si>
  <si>
    <t>NORS31</t>
  </si>
  <si>
    <t>NORS32</t>
  </si>
  <si>
    <t>NORS33</t>
  </si>
  <si>
    <t>NORS34</t>
  </si>
  <si>
    <t>NORS35</t>
  </si>
  <si>
    <t>POLS1</t>
  </si>
  <si>
    <t>POLS2</t>
  </si>
  <si>
    <t>POLS3</t>
  </si>
  <si>
    <t>POLS4</t>
  </si>
  <si>
    <t>POLS5</t>
  </si>
  <si>
    <t>POLS6</t>
  </si>
  <si>
    <t>POLS7</t>
  </si>
  <si>
    <t>POLS8</t>
  </si>
  <si>
    <t>POLS9</t>
  </si>
  <si>
    <t>POLS10</t>
  </si>
  <si>
    <t>POLS11</t>
  </si>
  <si>
    <t>POLS12</t>
  </si>
  <si>
    <t>POLS13</t>
  </si>
  <si>
    <t>POLS14</t>
  </si>
  <si>
    <t>POLS15</t>
  </si>
  <si>
    <t>POLS16</t>
  </si>
  <si>
    <t>POLS17</t>
  </si>
  <si>
    <t>POLS18</t>
  </si>
  <si>
    <t>POLS19</t>
  </si>
  <si>
    <t>POLS20</t>
  </si>
  <si>
    <t>POLS21</t>
  </si>
  <si>
    <t>POLS22</t>
  </si>
  <si>
    <t>POLS23</t>
  </si>
  <si>
    <t>POLS24</t>
  </si>
  <si>
    <t>POLS25</t>
  </si>
  <si>
    <t>POLS26</t>
  </si>
  <si>
    <t>POLS27</t>
  </si>
  <si>
    <t>POLS28</t>
  </si>
  <si>
    <t>POLS29</t>
  </si>
  <si>
    <t>POLS30</t>
  </si>
  <si>
    <t>POLS31</t>
  </si>
  <si>
    <t>POLS32</t>
  </si>
  <si>
    <t>POLS33</t>
  </si>
  <si>
    <t>POLS34</t>
  </si>
  <si>
    <t>POLS35</t>
  </si>
  <si>
    <t>PORS1</t>
  </si>
  <si>
    <t>PORS2</t>
  </si>
  <si>
    <t>PORS3</t>
  </si>
  <si>
    <t>PORS4</t>
  </si>
  <si>
    <t>PORS5</t>
  </si>
  <si>
    <t>PORS6</t>
  </si>
  <si>
    <t>PORS7</t>
  </si>
  <si>
    <t>PORS8</t>
  </si>
  <si>
    <t>PORS9</t>
  </si>
  <si>
    <t>PORS10</t>
  </si>
  <si>
    <t>PORS11</t>
  </si>
  <si>
    <t>PORS12</t>
  </si>
  <si>
    <t>PORS13</t>
  </si>
  <si>
    <t>PORS14</t>
  </si>
  <si>
    <t>PORS15</t>
  </si>
  <si>
    <t>PORS16</t>
  </si>
  <si>
    <t>PORS17</t>
  </si>
  <si>
    <t>PORS18</t>
  </si>
  <si>
    <t>PORS19</t>
  </si>
  <si>
    <t>PORS20</t>
  </si>
  <si>
    <t>PORS21</t>
  </si>
  <si>
    <t>PORS22</t>
  </si>
  <si>
    <t>PORS23</t>
  </si>
  <si>
    <t>PORS24</t>
  </si>
  <si>
    <t>PORS25</t>
  </si>
  <si>
    <t>PORS26</t>
  </si>
  <si>
    <t>PORS27</t>
  </si>
  <si>
    <t>PORS28</t>
  </si>
  <si>
    <t>PORS29</t>
  </si>
  <si>
    <t>PORS30</t>
  </si>
  <si>
    <t>PORS31</t>
  </si>
  <si>
    <t>PORS32</t>
  </si>
  <si>
    <t>PORS33</t>
  </si>
  <si>
    <t>PORS34</t>
  </si>
  <si>
    <t>PORS35</t>
  </si>
  <si>
    <t>ROMS1</t>
  </si>
  <si>
    <t>ROMS2</t>
  </si>
  <si>
    <t>ROMS3</t>
  </si>
  <si>
    <t>ROMS4</t>
  </si>
  <si>
    <t>ROMS5</t>
  </si>
  <si>
    <t>ROMS6</t>
  </si>
  <si>
    <t>ROMS7</t>
  </si>
  <si>
    <t>ROMS8</t>
  </si>
  <si>
    <t>ROMS9</t>
  </si>
  <si>
    <t>ROMS10</t>
  </si>
  <si>
    <t>ROMS11</t>
  </si>
  <si>
    <t>ROMS12</t>
  </si>
  <si>
    <t>ROMS13</t>
  </si>
  <si>
    <t>ROMS14</t>
  </si>
  <si>
    <t>ROMS15</t>
  </si>
  <si>
    <t>ROMS16</t>
  </si>
  <si>
    <t>ROMS17</t>
  </si>
  <si>
    <t>ROMS18</t>
  </si>
  <si>
    <t>ROMS19</t>
  </si>
  <si>
    <t>ROMS20</t>
  </si>
  <si>
    <t>ROMS21</t>
  </si>
  <si>
    <t>ROMS22</t>
  </si>
  <si>
    <t>ROMS23</t>
  </si>
  <si>
    <t>ROMS24</t>
  </si>
  <si>
    <t>ROMS25</t>
  </si>
  <si>
    <t>ROMS26</t>
  </si>
  <si>
    <t>ROMS27</t>
  </si>
  <si>
    <t>ROMS28</t>
  </si>
  <si>
    <t>ROMS29</t>
  </si>
  <si>
    <t>ROMS30</t>
  </si>
  <si>
    <t>ROMS31</t>
  </si>
  <si>
    <t>ROMS32</t>
  </si>
  <si>
    <t>ROMS33</t>
  </si>
  <si>
    <t>ROMS34</t>
  </si>
  <si>
    <t>ROMS35</t>
  </si>
  <si>
    <t>RUSS1</t>
  </si>
  <si>
    <t>RUSS2</t>
  </si>
  <si>
    <t>RUSS3</t>
  </si>
  <si>
    <t>RUSS4</t>
  </si>
  <si>
    <t>RUSS5</t>
  </si>
  <si>
    <t>RUSS6</t>
  </si>
  <si>
    <t>RUSS7</t>
  </si>
  <si>
    <t>RUSS8</t>
  </si>
  <si>
    <t>RUSS9</t>
  </si>
  <si>
    <t>RUSS10</t>
  </si>
  <si>
    <t>RUSS11</t>
  </si>
  <si>
    <t>RUSS12</t>
  </si>
  <si>
    <t>RUSS13</t>
  </si>
  <si>
    <t>RUSS14</t>
  </si>
  <si>
    <t>RUSS15</t>
  </si>
  <si>
    <t>RUSS16</t>
  </si>
  <si>
    <t>RUSS17</t>
  </si>
  <si>
    <t>RUSS18</t>
  </si>
  <si>
    <t>RUSS19</t>
  </si>
  <si>
    <t>RUSS20</t>
  </si>
  <si>
    <t>RUSS21</t>
  </si>
  <si>
    <t>RUSS22</t>
  </si>
  <si>
    <t>RUSS23</t>
  </si>
  <si>
    <t>RUSS24</t>
  </si>
  <si>
    <t>RUSS25</t>
  </si>
  <si>
    <t>RUSS26</t>
  </si>
  <si>
    <t>RUSS27</t>
  </si>
  <si>
    <t>RUSS28</t>
  </si>
  <si>
    <t>RUSS29</t>
  </si>
  <si>
    <t>RUSS30</t>
  </si>
  <si>
    <t>RUSS31</t>
  </si>
  <si>
    <t>RUSS32</t>
  </si>
  <si>
    <t>RUSS33</t>
  </si>
  <si>
    <t>RUSS34</t>
  </si>
  <si>
    <t>RUSS35</t>
  </si>
  <si>
    <t>SVKS1</t>
  </si>
  <si>
    <t>SVKS2</t>
  </si>
  <si>
    <t>SVKS3</t>
  </si>
  <si>
    <t>SVKS4</t>
  </si>
  <si>
    <t>SVKS5</t>
  </si>
  <si>
    <t>SVKS6</t>
  </si>
  <si>
    <t>SVKS7</t>
  </si>
  <si>
    <t>SVKS8</t>
  </si>
  <si>
    <t>SVKS9</t>
  </si>
  <si>
    <t>SVKS10</t>
  </si>
  <si>
    <t>SVKS11</t>
  </si>
  <si>
    <t>SVKS12</t>
  </si>
  <si>
    <t>SVKS13</t>
  </si>
  <si>
    <t>SVKS14</t>
  </si>
  <si>
    <t>SVKS15</t>
  </si>
  <si>
    <t>SVKS16</t>
  </si>
  <si>
    <t>SVKS17</t>
  </si>
  <si>
    <t>SVKS18</t>
  </si>
  <si>
    <t>SVKS19</t>
  </si>
  <si>
    <t>SVKS20</t>
  </si>
  <si>
    <t>SVKS21</t>
  </si>
  <si>
    <t>SVKS22</t>
  </si>
  <si>
    <t>SVKS23</t>
  </si>
  <si>
    <t>SVKS24</t>
  </si>
  <si>
    <t>SVKS25</t>
  </si>
  <si>
    <t>SVKS26</t>
  </si>
  <si>
    <t>SVKS27</t>
  </si>
  <si>
    <t>SVKS28</t>
  </si>
  <si>
    <t>SVKS29</t>
  </si>
  <si>
    <t>SVKS30</t>
  </si>
  <si>
    <t>SVKS31</t>
  </si>
  <si>
    <t>SVKS32</t>
  </si>
  <si>
    <t>SVKS33</t>
  </si>
  <si>
    <t>SVKS34</t>
  </si>
  <si>
    <t>SVKS35</t>
  </si>
  <si>
    <t>SVNS1</t>
  </si>
  <si>
    <t>SVNS2</t>
  </si>
  <si>
    <t>SVNS3</t>
  </si>
  <si>
    <t>SVNS4</t>
  </si>
  <si>
    <t>SVNS5</t>
  </si>
  <si>
    <t>SVNS6</t>
  </si>
  <si>
    <t>SVNS7</t>
  </si>
  <si>
    <t>SVNS8</t>
  </si>
  <si>
    <t>SVNS9</t>
  </si>
  <si>
    <t>SVNS10</t>
  </si>
  <si>
    <t>SVNS11</t>
  </si>
  <si>
    <t>SVNS12</t>
  </si>
  <si>
    <t>SVNS13</t>
  </si>
  <si>
    <t>SVNS14</t>
  </si>
  <si>
    <t>SVNS15</t>
  </si>
  <si>
    <t>SVNS16</t>
  </si>
  <si>
    <t>SVNS17</t>
  </si>
  <si>
    <t>SVNS18</t>
  </si>
  <si>
    <t>SVNS19</t>
  </si>
  <si>
    <t>SVNS20</t>
  </si>
  <si>
    <t>SVNS21</t>
  </si>
  <si>
    <t>SVNS22</t>
  </si>
  <si>
    <t>SVNS23</t>
  </si>
  <si>
    <t>SVNS24</t>
  </si>
  <si>
    <t>SVNS25</t>
  </si>
  <si>
    <t>SVNS26</t>
  </si>
  <si>
    <t>SVNS27</t>
  </si>
  <si>
    <t>SVNS28</t>
  </si>
  <si>
    <t>SVNS29</t>
  </si>
  <si>
    <t>SVNS30</t>
  </si>
  <si>
    <t>SVNS31</t>
  </si>
  <si>
    <t>SVNS32</t>
  </si>
  <si>
    <t>SVNS33</t>
  </si>
  <si>
    <t>SVNS34</t>
  </si>
  <si>
    <t>SVNS35</t>
  </si>
  <si>
    <t>SWES1</t>
  </si>
  <si>
    <t>SWES2</t>
  </si>
  <si>
    <t>SWES3</t>
  </si>
  <si>
    <t>SWES4</t>
  </si>
  <si>
    <t>SWES5</t>
  </si>
  <si>
    <t>SWES6</t>
  </si>
  <si>
    <t>SWES7</t>
  </si>
  <si>
    <t>SWES8</t>
  </si>
  <si>
    <t>SWES9</t>
  </si>
  <si>
    <t>SWES10</t>
  </si>
  <si>
    <t>SWES11</t>
  </si>
  <si>
    <t>SWES12</t>
  </si>
  <si>
    <t>SWES13</t>
  </si>
  <si>
    <t>SWES14</t>
  </si>
  <si>
    <t>SWES15</t>
  </si>
  <si>
    <t>SWES16</t>
  </si>
  <si>
    <t>SWES17</t>
  </si>
  <si>
    <t>SWES18</t>
  </si>
  <si>
    <t>SWES19</t>
  </si>
  <si>
    <t>SWES20</t>
  </si>
  <si>
    <t>SWES21</t>
  </si>
  <si>
    <t>SWES22</t>
  </si>
  <si>
    <t>SWES23</t>
  </si>
  <si>
    <t>SWES24</t>
  </si>
  <si>
    <t>SWES25</t>
  </si>
  <si>
    <t>SWES26</t>
  </si>
  <si>
    <t>SWES27</t>
  </si>
  <si>
    <t>SWES28</t>
  </si>
  <si>
    <t>SWES29</t>
  </si>
  <si>
    <t>SWES30</t>
  </si>
  <si>
    <t>SWES31</t>
  </si>
  <si>
    <t>SWES32</t>
  </si>
  <si>
    <t>SWES33</t>
  </si>
  <si>
    <t>SWES34</t>
  </si>
  <si>
    <t>SWES35</t>
  </si>
  <si>
    <t>TURS1</t>
  </si>
  <si>
    <t>TURS2</t>
  </si>
  <si>
    <t>TURS3</t>
  </si>
  <si>
    <t>TURS4</t>
  </si>
  <si>
    <t>TURS5</t>
  </si>
  <si>
    <t>TURS6</t>
  </si>
  <si>
    <t>TURS7</t>
  </si>
  <si>
    <t>TURS8</t>
  </si>
  <si>
    <t>TURS9</t>
  </si>
  <si>
    <t>TURS10</t>
  </si>
  <si>
    <t>TURS11</t>
  </si>
  <si>
    <t>TURS12</t>
  </si>
  <si>
    <t>TURS13</t>
  </si>
  <si>
    <t>TURS14</t>
  </si>
  <si>
    <t>TURS15</t>
  </si>
  <si>
    <t>TURS16</t>
  </si>
  <si>
    <t>TURS17</t>
  </si>
  <si>
    <t>TURS18</t>
  </si>
  <si>
    <t>TURS19</t>
  </si>
  <si>
    <t>TURS20</t>
  </si>
  <si>
    <t>TURS21</t>
  </si>
  <si>
    <t>TURS22</t>
  </si>
  <si>
    <t>TURS23</t>
  </si>
  <si>
    <t>TURS24</t>
  </si>
  <si>
    <t>TURS25</t>
  </si>
  <si>
    <t>TURS26</t>
  </si>
  <si>
    <t>TURS27</t>
  </si>
  <si>
    <t>TURS28</t>
  </si>
  <si>
    <t>TURS29</t>
  </si>
  <si>
    <t>TURS30</t>
  </si>
  <si>
    <t>TURS31</t>
  </si>
  <si>
    <t>TURS32</t>
  </si>
  <si>
    <t>TURS33</t>
  </si>
  <si>
    <t>TURS34</t>
  </si>
  <si>
    <t>TURS35</t>
  </si>
  <si>
    <t>TAPS1</t>
  </si>
  <si>
    <t>TAPS2</t>
  </si>
  <si>
    <t>TAPS3</t>
  </si>
  <si>
    <t>TAPS4</t>
  </si>
  <si>
    <t>TAPS5</t>
  </si>
  <si>
    <t>TAPS6</t>
  </si>
  <si>
    <t>TAPS7</t>
  </si>
  <si>
    <t>TAPS8</t>
  </si>
  <si>
    <t>TAPS9</t>
  </si>
  <si>
    <t>TAPS10</t>
  </si>
  <si>
    <t>TAPS11</t>
  </si>
  <si>
    <t>TAPS12</t>
  </si>
  <si>
    <t>TAPS13</t>
  </si>
  <si>
    <t>TAPS14</t>
  </si>
  <si>
    <t>TAPS15</t>
  </si>
  <si>
    <t>TAPS16</t>
  </si>
  <si>
    <t>TAPS17</t>
  </si>
  <si>
    <t>TAPS18</t>
  </si>
  <si>
    <t>TAPS19</t>
  </si>
  <si>
    <t>TAPS20</t>
  </si>
  <si>
    <t>TAPS21</t>
  </si>
  <si>
    <t>TAPS22</t>
  </si>
  <si>
    <t>TAPS23</t>
  </si>
  <si>
    <t>TAPS24</t>
  </si>
  <si>
    <t>TAPS25</t>
  </si>
  <si>
    <t>TAPS26</t>
  </si>
  <si>
    <t>TAPS27</t>
  </si>
  <si>
    <t>TAPS28</t>
  </si>
  <si>
    <t>TAPS29</t>
  </si>
  <si>
    <t>TAPS30</t>
  </si>
  <si>
    <t>TAPS31</t>
  </si>
  <si>
    <t>TAPS32</t>
  </si>
  <si>
    <t>TAPS33</t>
  </si>
  <si>
    <t>TAPS34</t>
  </si>
  <si>
    <t>TAPS35</t>
  </si>
  <si>
    <t>USAS1</t>
  </si>
  <si>
    <t>USAS2</t>
  </si>
  <si>
    <t>USAS3</t>
  </si>
  <si>
    <t>USAS4</t>
  </si>
  <si>
    <t>USAS5</t>
  </si>
  <si>
    <t>USAS6</t>
  </si>
  <si>
    <t>USAS7</t>
  </si>
  <si>
    <t>USAS8</t>
  </si>
  <si>
    <t>USAS9</t>
  </si>
  <si>
    <t>USAS10</t>
  </si>
  <si>
    <t>USAS11</t>
  </si>
  <si>
    <t>USAS12</t>
  </si>
  <si>
    <t>USAS13</t>
  </si>
  <si>
    <t>USAS14</t>
  </si>
  <si>
    <t>USAS15</t>
  </si>
  <si>
    <t>USAS16</t>
  </si>
  <si>
    <t>USAS17</t>
  </si>
  <si>
    <t>USAS18</t>
  </si>
  <si>
    <t>USAS19</t>
  </si>
  <si>
    <t>USAS20</t>
  </si>
  <si>
    <t>USAS21</t>
  </si>
  <si>
    <t>USAS22</t>
  </si>
  <si>
    <t>USAS23</t>
  </si>
  <si>
    <t>USAS24</t>
  </si>
  <si>
    <t>USAS25</t>
  </si>
  <si>
    <t>USAS26</t>
  </si>
  <si>
    <t>USAS27</t>
  </si>
  <si>
    <t>USAS28</t>
  </si>
  <si>
    <t>USAS29</t>
  </si>
  <si>
    <t>USAS30</t>
  </si>
  <si>
    <t>USAS31</t>
  </si>
  <si>
    <t>USAS32</t>
  </si>
  <si>
    <t>USAS33</t>
  </si>
  <si>
    <t>USAS34</t>
  </si>
  <si>
    <t>USAS35</t>
  </si>
  <si>
    <t>BANS1</t>
  </si>
  <si>
    <t>BANS2</t>
  </si>
  <si>
    <t>BANS3</t>
  </si>
  <si>
    <t>BANS4</t>
  </si>
  <si>
    <t>BANS5</t>
  </si>
  <si>
    <t>BANS6</t>
  </si>
  <si>
    <t>BANS7</t>
  </si>
  <si>
    <t>BANS8</t>
  </si>
  <si>
    <t>BANS9</t>
  </si>
  <si>
    <t>BANS10</t>
  </si>
  <si>
    <t>BANS11</t>
  </si>
  <si>
    <t>BANS12</t>
  </si>
  <si>
    <t>BANS13</t>
  </si>
  <si>
    <t>BANS14</t>
  </si>
  <si>
    <t>BANS15</t>
  </si>
  <si>
    <t>BANS16</t>
  </si>
  <si>
    <t>BANS17</t>
  </si>
  <si>
    <t>BANS18</t>
  </si>
  <si>
    <t>BANS19</t>
  </si>
  <si>
    <t>BANS20</t>
  </si>
  <si>
    <t>BANS21</t>
  </si>
  <si>
    <t>BANS22</t>
  </si>
  <si>
    <t>BANS23</t>
  </si>
  <si>
    <t>BANS24</t>
  </si>
  <si>
    <t>BANS25</t>
  </si>
  <si>
    <t>BANS26</t>
  </si>
  <si>
    <t>BANS27</t>
  </si>
  <si>
    <t>BANS28</t>
  </si>
  <si>
    <t>BANS29</t>
  </si>
  <si>
    <t>BANS30</t>
  </si>
  <si>
    <t>BANS31</t>
  </si>
  <si>
    <t>BANS32</t>
  </si>
  <si>
    <t>BANS33</t>
  </si>
  <si>
    <t>BANS34</t>
  </si>
  <si>
    <t>BANS35</t>
  </si>
  <si>
    <t>MALS1</t>
  </si>
  <si>
    <t>MALS2</t>
  </si>
  <si>
    <t>MALS3</t>
  </si>
  <si>
    <t>MALS4</t>
  </si>
  <si>
    <t>MALS5</t>
  </si>
  <si>
    <t>MALS6</t>
  </si>
  <si>
    <t>MALS7</t>
  </si>
  <si>
    <t>MALS8</t>
  </si>
  <si>
    <t>MALS9</t>
  </si>
  <si>
    <t>MALS10</t>
  </si>
  <si>
    <t>MALS11</t>
  </si>
  <si>
    <t>MALS12</t>
  </si>
  <si>
    <t>MALS13</t>
  </si>
  <si>
    <t>MALS14</t>
  </si>
  <si>
    <t>MALS15</t>
  </si>
  <si>
    <t>MALS16</t>
  </si>
  <si>
    <t>MALS17</t>
  </si>
  <si>
    <t>MALS18</t>
  </si>
  <si>
    <t>MALS19</t>
  </si>
  <si>
    <t>MALS20</t>
  </si>
  <si>
    <t>MALS21</t>
  </si>
  <si>
    <t>MALS22</t>
  </si>
  <si>
    <t>MALS23</t>
  </si>
  <si>
    <t>MALS24</t>
  </si>
  <si>
    <t>MALS25</t>
  </si>
  <si>
    <t>MALS26</t>
  </si>
  <si>
    <t>MALS27</t>
  </si>
  <si>
    <t>MALS28</t>
  </si>
  <si>
    <t>MALS29</t>
  </si>
  <si>
    <t>MALS30</t>
  </si>
  <si>
    <t>MALS31</t>
  </si>
  <si>
    <t>MALS32</t>
  </si>
  <si>
    <t>MALS33</t>
  </si>
  <si>
    <t>MALS34</t>
  </si>
  <si>
    <t>MALS35</t>
  </si>
  <si>
    <t>PHIS1</t>
  </si>
  <si>
    <t>PHIS2</t>
  </si>
  <si>
    <t>PHIS3</t>
  </si>
  <si>
    <t>PHIS4</t>
  </si>
  <si>
    <t>PHIS5</t>
  </si>
  <si>
    <t>PHIS6</t>
  </si>
  <si>
    <t>PHIS7</t>
  </si>
  <si>
    <t>PHIS8</t>
  </si>
  <si>
    <t>PHIS9</t>
  </si>
  <si>
    <t>PHIS10</t>
  </si>
  <si>
    <t>PHIS11</t>
  </si>
  <si>
    <t>PHIS12</t>
  </si>
  <si>
    <t>PHIS13</t>
  </si>
  <si>
    <t>PHIS14</t>
  </si>
  <si>
    <t>PHIS15</t>
  </si>
  <si>
    <t>PHIS16</t>
  </si>
  <si>
    <t>PHIS17</t>
  </si>
  <si>
    <t>PHIS18</t>
  </si>
  <si>
    <t>PHIS19</t>
  </si>
  <si>
    <t>PHIS20</t>
  </si>
  <si>
    <t>PHIS21</t>
  </si>
  <si>
    <t>PHIS22</t>
  </si>
  <si>
    <t>PHIS23</t>
  </si>
  <si>
    <t>PHIS24</t>
  </si>
  <si>
    <t>PHIS25</t>
  </si>
  <si>
    <t>PHIS26</t>
  </si>
  <si>
    <t>PHIS27</t>
  </si>
  <si>
    <t>PHIS28</t>
  </si>
  <si>
    <t>PHIS29</t>
  </si>
  <si>
    <t>PHIS30</t>
  </si>
  <si>
    <t>PHIS31</t>
  </si>
  <si>
    <t>PHIS32</t>
  </si>
  <si>
    <t>PHIS33</t>
  </si>
  <si>
    <t>PHIS34</t>
  </si>
  <si>
    <t>PHIS35</t>
  </si>
  <si>
    <t>THAS1</t>
  </si>
  <si>
    <t>THAS2</t>
  </si>
  <si>
    <t>THAS3</t>
  </si>
  <si>
    <t>THAS4</t>
  </si>
  <si>
    <t>THAS5</t>
  </si>
  <si>
    <t>THAS6</t>
  </si>
  <si>
    <t>THAS7</t>
  </si>
  <si>
    <t>THAS8</t>
  </si>
  <si>
    <t>THAS9</t>
  </si>
  <si>
    <t>THAS10</t>
  </si>
  <si>
    <t>THAS11</t>
  </si>
  <si>
    <t>THAS12</t>
  </si>
  <si>
    <t>THAS13</t>
  </si>
  <si>
    <t>THAS14</t>
  </si>
  <si>
    <t>THAS15</t>
  </si>
  <si>
    <t>THAS16</t>
  </si>
  <si>
    <t>THAS17</t>
  </si>
  <si>
    <t>THAS18</t>
  </si>
  <si>
    <t>THAS19</t>
  </si>
  <si>
    <t>THAS20</t>
  </si>
  <si>
    <t>THAS21</t>
  </si>
  <si>
    <t>THAS22</t>
  </si>
  <si>
    <t>THAS23</t>
  </si>
  <si>
    <t>THAS24</t>
  </si>
  <si>
    <t>THAS25</t>
  </si>
  <si>
    <t>THAS26</t>
  </si>
  <si>
    <t>THAS27</t>
  </si>
  <si>
    <t>THAS28</t>
  </si>
  <si>
    <t>THAS29</t>
  </si>
  <si>
    <t>THAS30</t>
  </si>
  <si>
    <t>THAS31</t>
  </si>
  <si>
    <t>THAS32</t>
  </si>
  <si>
    <t>THAS33</t>
  </si>
  <si>
    <t>THAS34</t>
  </si>
  <si>
    <t>THAS35</t>
  </si>
  <si>
    <t>VIES1</t>
  </si>
  <si>
    <t>VIES2</t>
  </si>
  <si>
    <t>VIES3</t>
  </si>
  <si>
    <t>VIES4</t>
  </si>
  <si>
    <t>VIES5</t>
  </si>
  <si>
    <t>VIES6</t>
  </si>
  <si>
    <t>VIES7</t>
  </si>
  <si>
    <t>VIES8</t>
  </si>
  <si>
    <t>VIES9</t>
  </si>
  <si>
    <t>VIES10</t>
  </si>
  <si>
    <t>VIES11</t>
  </si>
  <si>
    <t>VIES12</t>
  </si>
  <si>
    <t>VIES13</t>
  </si>
  <si>
    <t>VIES14</t>
  </si>
  <si>
    <t>VIES15</t>
  </si>
  <si>
    <t>VIES16</t>
  </si>
  <si>
    <t>VIES17</t>
  </si>
  <si>
    <t>VIES18</t>
  </si>
  <si>
    <t>VIES19</t>
  </si>
  <si>
    <t>VIES20</t>
  </si>
  <si>
    <t>VIES21</t>
  </si>
  <si>
    <t>VIES22</t>
  </si>
  <si>
    <t>VIES23</t>
  </si>
  <si>
    <t>VIES24</t>
  </si>
  <si>
    <t>VIES25</t>
  </si>
  <si>
    <t>VIES26</t>
  </si>
  <si>
    <t>VIES27</t>
  </si>
  <si>
    <t>VIES28</t>
  </si>
  <si>
    <t>VIES29</t>
  </si>
  <si>
    <t>VIES30</t>
  </si>
  <si>
    <t>VIES31</t>
  </si>
  <si>
    <t>VIES32</t>
  </si>
  <si>
    <t>VIES33</t>
  </si>
  <si>
    <t>VIES34</t>
  </si>
  <si>
    <t>VIES35</t>
  </si>
  <si>
    <t>KAZS1</t>
  </si>
  <si>
    <t>KAZS2</t>
  </si>
  <si>
    <t>KAZS3</t>
  </si>
  <si>
    <t>KAZS4</t>
  </si>
  <si>
    <t>KAZS5</t>
  </si>
  <si>
    <t>KAZS6</t>
  </si>
  <si>
    <t>KAZS7</t>
  </si>
  <si>
    <t>KAZS8</t>
  </si>
  <si>
    <t>KAZS9</t>
  </si>
  <si>
    <t>KAZS10</t>
  </si>
  <si>
    <t>KAZS11</t>
  </si>
  <si>
    <t>KAZS12</t>
  </si>
  <si>
    <t>KAZS13</t>
  </si>
  <si>
    <t>KAZS14</t>
  </si>
  <si>
    <t>KAZS15</t>
  </si>
  <si>
    <t>KAZS16</t>
  </si>
  <si>
    <t>KAZS17</t>
  </si>
  <si>
    <t>KAZS18</t>
  </si>
  <si>
    <t>KAZS19</t>
  </si>
  <si>
    <t>KAZS20</t>
  </si>
  <si>
    <t>KAZS21</t>
  </si>
  <si>
    <t>KAZS22</t>
  </si>
  <si>
    <t>KAZS23</t>
  </si>
  <si>
    <t>KAZS24</t>
  </si>
  <si>
    <t>KAZS25</t>
  </si>
  <si>
    <t>KAZS26</t>
  </si>
  <si>
    <t>KAZS27</t>
  </si>
  <si>
    <t>KAZS28</t>
  </si>
  <si>
    <t>KAZS29</t>
  </si>
  <si>
    <t>KAZS30</t>
  </si>
  <si>
    <t>KAZS31</t>
  </si>
  <si>
    <t>KAZS32</t>
  </si>
  <si>
    <t>KAZS33</t>
  </si>
  <si>
    <t>KAZS34</t>
  </si>
  <si>
    <t>KAZS35</t>
  </si>
  <si>
    <t>MONS1</t>
  </si>
  <si>
    <t>MONS2</t>
  </si>
  <si>
    <t>MONS3</t>
  </si>
  <si>
    <t>MONS4</t>
  </si>
  <si>
    <t>MONS5</t>
  </si>
  <si>
    <t>MONS6</t>
  </si>
  <si>
    <t>MONS7</t>
  </si>
  <si>
    <t>MONS8</t>
  </si>
  <si>
    <t>MONS9</t>
  </si>
  <si>
    <t>MONS10</t>
  </si>
  <si>
    <t>MONS11</t>
  </si>
  <si>
    <t>MONS12</t>
  </si>
  <si>
    <t>MONS13</t>
  </si>
  <si>
    <t>MONS14</t>
  </si>
  <si>
    <t>MONS15</t>
  </si>
  <si>
    <t>MONS16</t>
  </si>
  <si>
    <t>MONS17</t>
  </si>
  <si>
    <t>MONS18</t>
  </si>
  <si>
    <t>MONS19</t>
  </si>
  <si>
    <t>MONS20</t>
  </si>
  <si>
    <t>MONS21</t>
  </si>
  <si>
    <t>MONS22</t>
  </si>
  <si>
    <t>MONS23</t>
  </si>
  <si>
    <t>MONS24</t>
  </si>
  <si>
    <t>MONS25</t>
  </si>
  <si>
    <t>MONS26</t>
  </si>
  <si>
    <t>MONS27</t>
  </si>
  <si>
    <t>MONS28</t>
  </si>
  <si>
    <t>MONS29</t>
  </si>
  <si>
    <t>MONS30</t>
  </si>
  <si>
    <t>MONS31</t>
  </si>
  <si>
    <t>MONS32</t>
  </si>
  <si>
    <t>MONS33</t>
  </si>
  <si>
    <t>MONS34</t>
  </si>
  <si>
    <t>MONS35</t>
  </si>
  <si>
    <t>SRIS1</t>
  </si>
  <si>
    <t>SRIS2</t>
  </si>
  <si>
    <t>SRIS3</t>
  </si>
  <si>
    <t>SRIS4</t>
  </si>
  <si>
    <t>SRIS5</t>
  </si>
  <si>
    <t>SRIS6</t>
  </si>
  <si>
    <t>SRIS7</t>
  </si>
  <si>
    <t>SRIS8</t>
  </si>
  <si>
    <t>SRIS9</t>
  </si>
  <si>
    <t>SRIS10</t>
  </si>
  <si>
    <t>SRIS11</t>
  </si>
  <si>
    <t>SRIS12</t>
  </si>
  <si>
    <t>SRIS13</t>
  </si>
  <si>
    <t>SRIS14</t>
  </si>
  <si>
    <t>SRIS15</t>
  </si>
  <si>
    <t>SRIS16</t>
  </si>
  <si>
    <t>SRIS17</t>
  </si>
  <si>
    <t>SRIS18</t>
  </si>
  <si>
    <t>SRIS19</t>
  </si>
  <si>
    <t>SRIS20</t>
  </si>
  <si>
    <t>SRIS21</t>
  </si>
  <si>
    <t>SRIS22</t>
  </si>
  <si>
    <t>SRIS23</t>
  </si>
  <si>
    <t>SRIS24</t>
  </si>
  <si>
    <t>SRIS25</t>
  </si>
  <si>
    <t>SRIS26</t>
  </si>
  <si>
    <t>SRIS27</t>
  </si>
  <si>
    <t>SRIS28</t>
  </si>
  <si>
    <t>SRIS29</t>
  </si>
  <si>
    <t>SRIS30</t>
  </si>
  <si>
    <t>SRIS31</t>
  </si>
  <si>
    <t>SRIS32</t>
  </si>
  <si>
    <t>SRIS33</t>
  </si>
  <si>
    <t>SRIS34</t>
  </si>
  <si>
    <t>SRIS35</t>
  </si>
  <si>
    <t>PAKS1</t>
  </si>
  <si>
    <t>PAKS2</t>
  </si>
  <si>
    <t>PAKS3</t>
  </si>
  <si>
    <t>PAKS4</t>
  </si>
  <si>
    <t>PAKS5</t>
  </si>
  <si>
    <t>PAKS6</t>
  </si>
  <si>
    <t>PAKS7</t>
  </si>
  <si>
    <t>PAKS8</t>
  </si>
  <si>
    <t>PAKS9</t>
  </si>
  <si>
    <t>PAKS10</t>
  </si>
  <si>
    <t>PAKS11</t>
  </si>
  <si>
    <t>PAKS12</t>
  </si>
  <si>
    <t>PAKS13</t>
  </si>
  <si>
    <t>PAKS14</t>
  </si>
  <si>
    <t>PAKS15</t>
  </si>
  <si>
    <t>PAKS16</t>
  </si>
  <si>
    <t>PAKS17</t>
  </si>
  <si>
    <t>PAKS18</t>
  </si>
  <si>
    <t>PAKS19</t>
  </si>
  <si>
    <t>PAKS20</t>
  </si>
  <si>
    <t>PAKS21</t>
  </si>
  <si>
    <t>PAKS22</t>
  </si>
  <si>
    <t>PAKS23</t>
  </si>
  <si>
    <t>PAKS24</t>
  </si>
  <si>
    <t>PAKS25</t>
  </si>
  <si>
    <t>PAKS26</t>
  </si>
  <si>
    <t>PAKS27</t>
  </si>
  <si>
    <t>PAKS28</t>
  </si>
  <si>
    <t>PAKS29</t>
  </si>
  <si>
    <t>PAKS30</t>
  </si>
  <si>
    <t>PAKS31</t>
  </si>
  <si>
    <t>PAKS32</t>
  </si>
  <si>
    <t>PAKS33</t>
  </si>
  <si>
    <t>PAKS34</t>
  </si>
  <si>
    <t>PAKS35</t>
  </si>
  <si>
    <t>FIJS1</t>
  </si>
  <si>
    <t>FIJS2</t>
  </si>
  <si>
    <t>FIJS3</t>
  </si>
  <si>
    <t>FIJS4</t>
  </si>
  <si>
    <t>FIJS5</t>
  </si>
  <si>
    <t>FIJS6</t>
  </si>
  <si>
    <t>FIJS7</t>
  </si>
  <si>
    <t>FIJS8</t>
  </si>
  <si>
    <t>FIJS9</t>
  </si>
  <si>
    <t>FIJS10</t>
  </si>
  <si>
    <t>FIJS11</t>
  </si>
  <si>
    <t>FIJS12</t>
  </si>
  <si>
    <t>FIJS13</t>
  </si>
  <si>
    <t>FIJS14</t>
  </si>
  <si>
    <t>FIJS15</t>
  </si>
  <si>
    <t>FIJS16</t>
  </si>
  <si>
    <t>FIJS17</t>
  </si>
  <si>
    <t>FIJS18</t>
  </si>
  <si>
    <t>FIJS19</t>
  </si>
  <si>
    <t>FIJS20</t>
  </si>
  <si>
    <t>FIJS21</t>
  </si>
  <si>
    <t>FIJS22</t>
  </si>
  <si>
    <t>FIJS23</t>
  </si>
  <si>
    <t>FIJS24</t>
  </si>
  <si>
    <t>FIJS25</t>
  </si>
  <si>
    <t>FIJS26</t>
  </si>
  <si>
    <t>FIJS27</t>
  </si>
  <si>
    <t>FIJS28</t>
  </si>
  <si>
    <t>FIJS29</t>
  </si>
  <si>
    <t>FIJS30</t>
  </si>
  <si>
    <t>FIJS31</t>
  </si>
  <si>
    <t>FIJS32</t>
  </si>
  <si>
    <t>FIJS33</t>
  </si>
  <si>
    <t>FIJS34</t>
  </si>
  <si>
    <t>FIJS35</t>
  </si>
  <si>
    <t>LAOS1</t>
  </si>
  <si>
    <t>LAOS2</t>
  </si>
  <si>
    <t>LAOS3</t>
  </si>
  <si>
    <t>LAOS4</t>
  </si>
  <si>
    <t>LAOS5</t>
  </si>
  <si>
    <t>LAOS6</t>
  </si>
  <si>
    <t>LAOS7</t>
  </si>
  <si>
    <t>LAOS8</t>
  </si>
  <si>
    <t>LAOS9</t>
  </si>
  <si>
    <t>LAOS10</t>
  </si>
  <si>
    <t>LAOS11</t>
  </si>
  <si>
    <t>LAOS12</t>
  </si>
  <si>
    <t>LAOS13</t>
  </si>
  <si>
    <t>LAOS14</t>
  </si>
  <si>
    <t>LAOS15</t>
  </si>
  <si>
    <t>LAOS16</t>
  </si>
  <si>
    <t>LAOS17</t>
  </si>
  <si>
    <t>LAOS18</t>
  </si>
  <si>
    <t>LAOS19</t>
  </si>
  <si>
    <t>LAOS20</t>
  </si>
  <si>
    <t>LAOS21</t>
  </si>
  <si>
    <t>LAOS22</t>
  </si>
  <si>
    <t>LAOS23</t>
  </si>
  <si>
    <t>LAOS24</t>
  </si>
  <si>
    <t>LAOS25</t>
  </si>
  <si>
    <t>LAOS26</t>
  </si>
  <si>
    <t>LAOS27</t>
  </si>
  <si>
    <t>LAOS28</t>
  </si>
  <si>
    <t>LAOS29</t>
  </si>
  <si>
    <t>LAOS30</t>
  </si>
  <si>
    <t>LAOS31</t>
  </si>
  <si>
    <t>LAOS32</t>
  </si>
  <si>
    <t>LAOS33</t>
  </si>
  <si>
    <t>LAOS34</t>
  </si>
  <si>
    <t>LAOS35</t>
  </si>
  <si>
    <t>BRUS1</t>
  </si>
  <si>
    <t>BRUS2</t>
  </si>
  <si>
    <t>BRUS3</t>
  </si>
  <si>
    <t>BRUS4</t>
  </si>
  <si>
    <t>BRUS5</t>
  </si>
  <si>
    <t>BRUS6</t>
  </si>
  <si>
    <t>BRUS7</t>
  </si>
  <si>
    <t>BRUS8</t>
  </si>
  <si>
    <t>BRUS9</t>
  </si>
  <si>
    <t>BRUS10</t>
  </si>
  <si>
    <t>BRUS11</t>
  </si>
  <si>
    <t>BRUS12</t>
  </si>
  <si>
    <t>BRUS13</t>
  </si>
  <si>
    <t>BRUS14</t>
  </si>
  <si>
    <t>BRUS15</t>
  </si>
  <si>
    <t>BRUS16</t>
  </si>
  <si>
    <t>BRUS17</t>
  </si>
  <si>
    <t>BRUS18</t>
  </si>
  <si>
    <t>BRUS19</t>
  </si>
  <si>
    <t>BRUS20</t>
  </si>
  <si>
    <t>BRUS21</t>
  </si>
  <si>
    <t>BRUS22</t>
  </si>
  <si>
    <t>BRUS23</t>
  </si>
  <si>
    <t>BRUS24</t>
  </si>
  <si>
    <t>BRUS25</t>
  </si>
  <si>
    <t>BRUS26</t>
  </si>
  <si>
    <t>BRUS27</t>
  </si>
  <si>
    <t>BRUS28</t>
  </si>
  <si>
    <t>BRUS29</t>
  </si>
  <si>
    <t>BRUS30</t>
  </si>
  <si>
    <t>BRUS31</t>
  </si>
  <si>
    <t>BRUS32</t>
  </si>
  <si>
    <t>BRUS33</t>
  </si>
  <si>
    <t>BRUS34</t>
  </si>
  <si>
    <t>BRUS35</t>
  </si>
  <si>
    <t>BHUS1</t>
  </si>
  <si>
    <t>BHUS2</t>
  </si>
  <si>
    <t>BHUS3</t>
  </si>
  <si>
    <t>BHUS4</t>
  </si>
  <si>
    <t>BHUS5</t>
  </si>
  <si>
    <t>BHUS6</t>
  </si>
  <si>
    <t>BHUS7</t>
  </si>
  <si>
    <t>BHUS8</t>
  </si>
  <si>
    <t>BHUS9</t>
  </si>
  <si>
    <t>BHUS10</t>
  </si>
  <si>
    <t>BHUS11</t>
  </si>
  <si>
    <t>BHUS12</t>
  </si>
  <si>
    <t>BHUS13</t>
  </si>
  <si>
    <t>BHUS14</t>
  </si>
  <si>
    <t>BHUS15</t>
  </si>
  <si>
    <t>BHUS16</t>
  </si>
  <si>
    <t>BHUS17</t>
  </si>
  <si>
    <t>BHUS18</t>
  </si>
  <si>
    <t>BHUS19</t>
  </si>
  <si>
    <t>BHUS20</t>
  </si>
  <si>
    <t>BHUS21</t>
  </si>
  <si>
    <t>BHUS22</t>
  </si>
  <si>
    <t>BHUS23</t>
  </si>
  <si>
    <t>BHUS24</t>
  </si>
  <si>
    <t>BHUS25</t>
  </si>
  <si>
    <t>BHUS26</t>
  </si>
  <si>
    <t>BHUS27</t>
  </si>
  <si>
    <t>BHUS28</t>
  </si>
  <si>
    <t>BHUS29</t>
  </si>
  <si>
    <t>BHUS30</t>
  </si>
  <si>
    <t>BHUS31</t>
  </si>
  <si>
    <t>BHUS32</t>
  </si>
  <si>
    <t>BHUS33</t>
  </si>
  <si>
    <t>BHUS34</t>
  </si>
  <si>
    <t>BHUS35</t>
  </si>
  <si>
    <t>KGZS1</t>
  </si>
  <si>
    <t>KGZS2</t>
  </si>
  <si>
    <t>KGZS3</t>
  </si>
  <si>
    <t>KGZS4</t>
  </si>
  <si>
    <t>KGZS5</t>
  </si>
  <si>
    <t>KGZS6</t>
  </si>
  <si>
    <t>KGZS7</t>
  </si>
  <si>
    <t>KGZS8</t>
  </si>
  <si>
    <t>KGZS9</t>
  </si>
  <si>
    <t>KGZS10</t>
  </si>
  <si>
    <t>KGZS11</t>
  </si>
  <si>
    <t>KGZS12</t>
  </si>
  <si>
    <t>KGZS13</t>
  </si>
  <si>
    <t>KGZS14</t>
  </si>
  <si>
    <t>KGZS15</t>
  </si>
  <si>
    <t>KGZS16</t>
  </si>
  <si>
    <t>KGZS17</t>
  </si>
  <si>
    <t>KGZS18</t>
  </si>
  <si>
    <t>KGZS19</t>
  </si>
  <si>
    <t>KGZS20</t>
  </si>
  <si>
    <t>KGZS21</t>
  </si>
  <si>
    <t>KGZS22</t>
  </si>
  <si>
    <t>KGZS23</t>
  </si>
  <si>
    <t>KGZS24</t>
  </si>
  <si>
    <t>KGZS25</t>
  </si>
  <si>
    <t>KGZS26</t>
  </si>
  <si>
    <t>KGZS27</t>
  </si>
  <si>
    <t>KGZS28</t>
  </si>
  <si>
    <t>KGZS29</t>
  </si>
  <si>
    <t>KGZS30</t>
  </si>
  <si>
    <t>KGZS31</t>
  </si>
  <si>
    <t>KGZS32</t>
  </si>
  <si>
    <t>KGZS33</t>
  </si>
  <si>
    <t>KGZS34</t>
  </si>
  <si>
    <t>KGZS35</t>
  </si>
  <si>
    <t>CAMS1</t>
  </si>
  <si>
    <t>CAMS2</t>
  </si>
  <si>
    <t>CAMS3</t>
  </si>
  <si>
    <t>CAMS4</t>
  </si>
  <si>
    <t>CAMS5</t>
  </si>
  <si>
    <t>CAMS6</t>
  </si>
  <si>
    <t>CAMS7</t>
  </si>
  <si>
    <t>CAMS8</t>
  </si>
  <si>
    <t>CAMS9</t>
  </si>
  <si>
    <t>CAMS10</t>
  </si>
  <si>
    <t>CAMS11</t>
  </si>
  <si>
    <t>CAMS12</t>
  </si>
  <si>
    <t>CAMS13</t>
  </si>
  <si>
    <t>CAMS14</t>
  </si>
  <si>
    <t>CAMS15</t>
  </si>
  <si>
    <t>CAMS16</t>
  </si>
  <si>
    <t>CAMS17</t>
  </si>
  <si>
    <t>CAMS18</t>
  </si>
  <si>
    <t>CAMS19</t>
  </si>
  <si>
    <t>CAMS20</t>
  </si>
  <si>
    <t>CAMS21</t>
  </si>
  <si>
    <t>CAMS22</t>
  </si>
  <si>
    <t>CAMS23</t>
  </si>
  <si>
    <t>CAMS24</t>
  </si>
  <si>
    <t>CAMS25</t>
  </si>
  <si>
    <t>CAMS26</t>
  </si>
  <si>
    <t>CAMS27</t>
  </si>
  <si>
    <t>CAMS28</t>
  </si>
  <si>
    <t>CAMS29</t>
  </si>
  <si>
    <t>CAMS30</t>
  </si>
  <si>
    <t>CAMS31</t>
  </si>
  <si>
    <t>CAMS32</t>
  </si>
  <si>
    <t>CAMS33</t>
  </si>
  <si>
    <t>CAMS34</t>
  </si>
  <si>
    <t>CAMS35</t>
  </si>
  <si>
    <t>MLDS1</t>
  </si>
  <si>
    <t>MLDS2</t>
  </si>
  <si>
    <t>MLDS3</t>
  </si>
  <si>
    <t>MLDS4</t>
  </si>
  <si>
    <t>MLDS5</t>
  </si>
  <si>
    <t>MLDS6</t>
  </si>
  <si>
    <t>MLDS7</t>
  </si>
  <si>
    <t>MLDS8</t>
  </si>
  <si>
    <t>MLDS9</t>
  </si>
  <si>
    <t>MLDS10</t>
  </si>
  <si>
    <t>MLDS11</t>
  </si>
  <si>
    <t>MLDS12</t>
  </si>
  <si>
    <t>MLDS13</t>
  </si>
  <si>
    <t>MLDS14</t>
  </si>
  <si>
    <t>MLDS15</t>
  </si>
  <si>
    <t>MLDS16</t>
  </si>
  <si>
    <t>MLDS17</t>
  </si>
  <si>
    <t>MLDS18</t>
  </si>
  <si>
    <t>MLDS19</t>
  </si>
  <si>
    <t>MLDS20</t>
  </si>
  <si>
    <t>MLDS21</t>
  </si>
  <si>
    <t>MLDS22</t>
  </si>
  <si>
    <t>MLDS23</t>
  </si>
  <si>
    <t>MLDS24</t>
  </si>
  <si>
    <t>MLDS25</t>
  </si>
  <si>
    <t>MLDS26</t>
  </si>
  <si>
    <t>MLDS27</t>
  </si>
  <si>
    <t>MLDS28</t>
  </si>
  <si>
    <t>MLDS29</t>
  </si>
  <si>
    <t>MLDS30</t>
  </si>
  <si>
    <t>MLDS31</t>
  </si>
  <si>
    <t>MLDS32</t>
  </si>
  <si>
    <t>MLDS33</t>
  </si>
  <si>
    <t>MLDS34</t>
  </si>
  <si>
    <t>MLDS35</t>
  </si>
  <si>
    <t>NEPS1</t>
  </si>
  <si>
    <t>NEPS2</t>
  </si>
  <si>
    <t>NEPS3</t>
  </si>
  <si>
    <t>NEPS4</t>
  </si>
  <si>
    <t>NEPS5</t>
  </si>
  <si>
    <t>NEPS6</t>
  </si>
  <si>
    <t>NEPS7</t>
  </si>
  <si>
    <t>NEPS8</t>
  </si>
  <si>
    <t>NEPS9</t>
  </si>
  <si>
    <t>NEPS10</t>
  </si>
  <si>
    <t>NEPS11</t>
  </si>
  <si>
    <t>NEPS12</t>
  </si>
  <si>
    <t>NEPS13</t>
  </si>
  <si>
    <t>NEPS14</t>
  </si>
  <si>
    <t>NEPS15</t>
  </si>
  <si>
    <t>NEPS16</t>
  </si>
  <si>
    <t>NEPS17</t>
  </si>
  <si>
    <t>NEPS18</t>
  </si>
  <si>
    <t>NEPS19</t>
  </si>
  <si>
    <t>NEPS20</t>
  </si>
  <si>
    <t>NEPS21</t>
  </si>
  <si>
    <t>NEPS22</t>
  </si>
  <si>
    <t>NEPS23</t>
  </si>
  <si>
    <t>NEPS24</t>
  </si>
  <si>
    <t>NEPS25</t>
  </si>
  <si>
    <t>NEPS26</t>
  </si>
  <si>
    <t>NEPS27</t>
  </si>
  <si>
    <t>NEPS28</t>
  </si>
  <si>
    <t>NEPS29</t>
  </si>
  <si>
    <t>NEPS30</t>
  </si>
  <si>
    <t>NEPS31</t>
  </si>
  <si>
    <t>NEPS32</t>
  </si>
  <si>
    <t>NEPS33</t>
  </si>
  <si>
    <t>NEPS34</t>
  </si>
  <si>
    <t>NEPS35</t>
  </si>
  <si>
    <t>SINS1</t>
  </si>
  <si>
    <t>SINS2</t>
  </si>
  <si>
    <t>SINS3</t>
  </si>
  <si>
    <t>SINS4</t>
  </si>
  <si>
    <t>SINS5</t>
  </si>
  <si>
    <t>SINS6</t>
  </si>
  <si>
    <t>SINS7</t>
  </si>
  <si>
    <t>SINS8</t>
  </si>
  <si>
    <t>SINS9</t>
  </si>
  <si>
    <t>SINS10</t>
  </si>
  <si>
    <t>SINS11</t>
  </si>
  <si>
    <t>SINS12</t>
  </si>
  <si>
    <t>SINS13</t>
  </si>
  <si>
    <t>SINS14</t>
  </si>
  <si>
    <t>SINS15</t>
  </si>
  <si>
    <t>SINS16</t>
  </si>
  <si>
    <t>SINS17</t>
  </si>
  <si>
    <t>SINS18</t>
  </si>
  <si>
    <t>SINS19</t>
  </si>
  <si>
    <t>SINS20</t>
  </si>
  <si>
    <t>SINS21</t>
  </si>
  <si>
    <t>SINS22</t>
  </si>
  <si>
    <t>SINS23</t>
  </si>
  <si>
    <t>SINS24</t>
  </si>
  <si>
    <t>SINS25</t>
  </si>
  <si>
    <t>SINS26</t>
  </si>
  <si>
    <t>SINS27</t>
  </si>
  <si>
    <t>SINS28</t>
  </si>
  <si>
    <t>SINS29</t>
  </si>
  <si>
    <t>SINS30</t>
  </si>
  <si>
    <t>SINS31</t>
  </si>
  <si>
    <t>SINS32</t>
  </si>
  <si>
    <t>SINS33</t>
  </si>
  <si>
    <t>SINS34</t>
  </si>
  <si>
    <t>SINS35</t>
  </si>
  <si>
    <t>HKGS1</t>
  </si>
  <si>
    <t>HKGS2</t>
  </si>
  <si>
    <t>HKGS3</t>
  </si>
  <si>
    <t>HKGS4</t>
  </si>
  <si>
    <t>HKGS5</t>
  </si>
  <si>
    <t>HKGS6</t>
  </si>
  <si>
    <t>HKGS7</t>
  </si>
  <si>
    <t>HKGS8</t>
  </si>
  <si>
    <t>HKGS9</t>
  </si>
  <si>
    <t>HKGS10</t>
  </si>
  <si>
    <t>HKGS11</t>
  </si>
  <si>
    <t>HKGS12</t>
  </si>
  <si>
    <t>HKGS13</t>
  </si>
  <si>
    <t>HKGS14</t>
  </si>
  <si>
    <t>HKGS15</t>
  </si>
  <si>
    <t>HKGS16</t>
  </si>
  <si>
    <t>HKGS17</t>
  </si>
  <si>
    <t>HKGS18</t>
  </si>
  <si>
    <t>HKGS19</t>
  </si>
  <si>
    <t>HKGS20</t>
  </si>
  <si>
    <t>HKGS21</t>
  </si>
  <si>
    <t>HKGS22</t>
  </si>
  <si>
    <t>HKGS23</t>
  </si>
  <si>
    <t>HKGS24</t>
  </si>
  <si>
    <t>HKGS25</t>
  </si>
  <si>
    <t>HKGS26</t>
  </si>
  <si>
    <t>HKGS27</t>
  </si>
  <si>
    <t>HKGS28</t>
  </si>
  <si>
    <t>HKGS29</t>
  </si>
  <si>
    <t>HKGS30</t>
  </si>
  <si>
    <t>HKGS31</t>
  </si>
  <si>
    <t>HKGS32</t>
  </si>
  <si>
    <t>HKGS33</t>
  </si>
  <si>
    <t>HKGS34</t>
  </si>
  <si>
    <t>HKGS35</t>
  </si>
  <si>
    <t>ARGS1</t>
  </si>
  <si>
    <t>ARGS2</t>
  </si>
  <si>
    <t>ARGS3</t>
  </si>
  <si>
    <t>ARGS4</t>
  </si>
  <si>
    <t>ARGS5</t>
  </si>
  <si>
    <t>ARGS6</t>
  </si>
  <si>
    <t>ARGS7</t>
  </si>
  <si>
    <t>ARGS8</t>
  </si>
  <si>
    <t>ARGS9</t>
  </si>
  <si>
    <t>ARGS10</t>
  </si>
  <si>
    <t>ARGS11</t>
  </si>
  <si>
    <t>ARGS12</t>
  </si>
  <si>
    <t>ARGS13</t>
  </si>
  <si>
    <t>ARGS14</t>
  </si>
  <si>
    <t>ARGS15</t>
  </si>
  <si>
    <t>ARGS16</t>
  </si>
  <si>
    <t>ARGS17</t>
  </si>
  <si>
    <t>ARGS18</t>
  </si>
  <si>
    <t>ARGS19</t>
  </si>
  <si>
    <t>ARGS20</t>
  </si>
  <si>
    <t>ARGS21</t>
  </si>
  <si>
    <t>ARGS22</t>
  </si>
  <si>
    <t>ARGS23</t>
  </si>
  <si>
    <t>ARGS24</t>
  </si>
  <si>
    <t>ARGS25</t>
  </si>
  <si>
    <t>ARGS26</t>
  </si>
  <si>
    <t>ARGS27</t>
  </si>
  <si>
    <t>ARGS28</t>
  </si>
  <si>
    <t>ARGS29</t>
  </si>
  <si>
    <t>ARGS30</t>
  </si>
  <si>
    <t>ARGS31</t>
  </si>
  <si>
    <t>ARGS32</t>
  </si>
  <si>
    <t>ARGS33</t>
  </si>
  <si>
    <t>ARGS34</t>
  </si>
  <si>
    <t>ARGS35</t>
  </si>
  <si>
    <t>COLS1</t>
  </si>
  <si>
    <t>COLS2</t>
  </si>
  <si>
    <t>COLS3</t>
  </si>
  <si>
    <t>COLS4</t>
  </si>
  <si>
    <t>COLS5</t>
  </si>
  <si>
    <t>COLS6</t>
  </si>
  <si>
    <t>COLS7</t>
  </si>
  <si>
    <t>COLS8</t>
  </si>
  <si>
    <t>COLS9</t>
  </si>
  <si>
    <t>COLS10</t>
  </si>
  <si>
    <t>COLS11</t>
  </si>
  <si>
    <t>COLS12</t>
  </si>
  <si>
    <t>COLS13</t>
  </si>
  <si>
    <t>COLS14</t>
  </si>
  <si>
    <t>COLS15</t>
  </si>
  <si>
    <t>COLS16</t>
  </si>
  <si>
    <t>COLS17</t>
  </si>
  <si>
    <t>COLS18</t>
  </si>
  <si>
    <t>COLS19</t>
  </si>
  <si>
    <t>COLS20</t>
  </si>
  <si>
    <t>COLS21</t>
  </si>
  <si>
    <t>COLS22</t>
  </si>
  <si>
    <t>COLS23</t>
  </si>
  <si>
    <t>COLS24</t>
  </si>
  <si>
    <t>COLS25</t>
  </si>
  <si>
    <t>COLS26</t>
  </si>
  <si>
    <t>COLS27</t>
  </si>
  <si>
    <t>COLS28</t>
  </si>
  <si>
    <t>COLS29</t>
  </si>
  <si>
    <t>COLS30</t>
  </si>
  <si>
    <t>COLS31</t>
  </si>
  <si>
    <t>COLS32</t>
  </si>
  <si>
    <t>COLS33</t>
  </si>
  <si>
    <t>COLS34</t>
  </si>
  <si>
    <t>COLS35</t>
  </si>
  <si>
    <t>ECUS1</t>
  </si>
  <si>
    <t>ECUS2</t>
  </si>
  <si>
    <t>ECUS3</t>
  </si>
  <si>
    <t>ECUS4</t>
  </si>
  <si>
    <t>ECUS5</t>
  </si>
  <si>
    <t>ECUS6</t>
  </si>
  <si>
    <t>ECUS7</t>
  </si>
  <si>
    <t>ECUS8</t>
  </si>
  <si>
    <t>ECUS9</t>
  </si>
  <si>
    <t>ECUS10</t>
  </si>
  <si>
    <t>ECUS11</t>
  </si>
  <si>
    <t>ECUS12</t>
  </si>
  <si>
    <t>ECUS13</t>
  </si>
  <si>
    <t>ECUS14</t>
  </si>
  <si>
    <t>ECUS15</t>
  </si>
  <si>
    <t>ECUS16</t>
  </si>
  <si>
    <t>ECUS17</t>
  </si>
  <si>
    <t>ECUS18</t>
  </si>
  <si>
    <t>ECUS19</t>
  </si>
  <si>
    <t>ECUS20</t>
  </si>
  <si>
    <t>ECUS21</t>
  </si>
  <si>
    <t>ECUS22</t>
  </si>
  <si>
    <t>ECUS23</t>
  </si>
  <si>
    <t>ECUS24</t>
  </si>
  <si>
    <t>ECUS25</t>
  </si>
  <si>
    <t>ECUS26</t>
  </si>
  <si>
    <t>ECUS27</t>
  </si>
  <si>
    <t>ECUS28</t>
  </si>
  <si>
    <t>ECUS29</t>
  </si>
  <si>
    <t>ECUS30</t>
  </si>
  <si>
    <t>ECUS31</t>
  </si>
  <si>
    <t>ECUS32</t>
  </si>
  <si>
    <t>ECUS33</t>
  </si>
  <si>
    <t>ECUS34</t>
  </si>
  <si>
    <t>ECUS35</t>
  </si>
  <si>
    <t>ARMS1</t>
  </si>
  <si>
    <t>ARMS2</t>
  </si>
  <si>
    <t>ARMS3</t>
  </si>
  <si>
    <t>ARMS4</t>
  </si>
  <si>
    <t>ARMS5</t>
  </si>
  <si>
    <t>ARMS6</t>
  </si>
  <si>
    <t>ARMS7</t>
  </si>
  <si>
    <t>ARMS8</t>
  </si>
  <si>
    <t>ARMS9</t>
  </si>
  <si>
    <t>ARMS10</t>
  </si>
  <si>
    <t>ARMS11</t>
  </si>
  <si>
    <t>ARMS12</t>
  </si>
  <si>
    <t>ARMS13</t>
  </si>
  <si>
    <t>ARMS14</t>
  </si>
  <si>
    <t>ARMS15</t>
  </si>
  <si>
    <t>ARMS16</t>
  </si>
  <si>
    <t>ARMS17</t>
  </si>
  <si>
    <t>ARMS18</t>
  </si>
  <si>
    <t>ARMS19</t>
  </si>
  <si>
    <t>ARMS20</t>
  </si>
  <si>
    <t>ARMS21</t>
  </si>
  <si>
    <t>ARMS22</t>
  </si>
  <si>
    <t>ARMS23</t>
  </si>
  <si>
    <t>ARMS24</t>
  </si>
  <si>
    <t>ARMS25</t>
  </si>
  <si>
    <t>ARMS26</t>
  </si>
  <si>
    <t>ARMS27</t>
  </si>
  <si>
    <t>ARMS28</t>
  </si>
  <si>
    <t>ARMS29</t>
  </si>
  <si>
    <t>ARMS30</t>
  </si>
  <si>
    <t>ARMS31</t>
  </si>
  <si>
    <t>ARMS32</t>
  </si>
  <si>
    <t>ARMS33</t>
  </si>
  <si>
    <t>ARMS34</t>
  </si>
  <si>
    <t>ARMS35</t>
  </si>
  <si>
    <t>GEOS1</t>
  </si>
  <si>
    <t>GEOS2</t>
  </si>
  <si>
    <t>GEOS3</t>
  </si>
  <si>
    <t>GEOS4</t>
  </si>
  <si>
    <t>GEOS5</t>
  </si>
  <si>
    <t>GEOS6</t>
  </si>
  <si>
    <t>GEOS7</t>
  </si>
  <si>
    <t>GEOS8</t>
  </si>
  <si>
    <t>GEOS9</t>
  </si>
  <si>
    <t>GEOS10</t>
  </si>
  <si>
    <t>GEOS11</t>
  </si>
  <si>
    <t>GEOS12</t>
  </si>
  <si>
    <t>GEOS13</t>
  </si>
  <si>
    <t>GEOS14</t>
  </si>
  <si>
    <t>GEOS15</t>
  </si>
  <si>
    <t>GEOS16</t>
  </si>
  <si>
    <t>GEOS17</t>
  </si>
  <si>
    <t>GEOS18</t>
  </si>
  <si>
    <t>GEOS19</t>
  </si>
  <si>
    <t>GEOS20</t>
  </si>
  <si>
    <t>GEOS21</t>
  </si>
  <si>
    <t>GEOS22</t>
  </si>
  <si>
    <t>GEOS23</t>
  </si>
  <si>
    <t>GEOS24</t>
  </si>
  <si>
    <t>GEOS25</t>
  </si>
  <si>
    <t>GEOS26</t>
  </si>
  <si>
    <t>GEOS27</t>
  </si>
  <si>
    <t>GEOS28</t>
  </si>
  <si>
    <t>GEOS29</t>
  </si>
  <si>
    <t>GEOS30</t>
  </si>
  <si>
    <t>GEOS31</t>
  </si>
  <si>
    <t>GEOS32</t>
  </si>
  <si>
    <t>GEOS33</t>
  </si>
  <si>
    <t>GEOS34</t>
  </si>
  <si>
    <t>GEOS35</t>
  </si>
  <si>
    <t>EGYS1</t>
  </si>
  <si>
    <t>EGYS2</t>
  </si>
  <si>
    <t>EGYS3</t>
  </si>
  <si>
    <t>EGYS4</t>
  </si>
  <si>
    <t>EGYS5</t>
  </si>
  <si>
    <t>EGYS6</t>
  </si>
  <si>
    <t>EGYS7</t>
  </si>
  <si>
    <t>EGYS8</t>
  </si>
  <si>
    <t>EGYS9</t>
  </si>
  <si>
    <t>EGYS10</t>
  </si>
  <si>
    <t>EGYS11</t>
  </si>
  <si>
    <t>EGYS12</t>
  </si>
  <si>
    <t>EGYS13</t>
  </si>
  <si>
    <t>EGYS14</t>
  </si>
  <si>
    <t>EGYS15</t>
  </si>
  <si>
    <t>EGYS16</t>
  </si>
  <si>
    <t>EGYS17</t>
  </si>
  <si>
    <t>EGYS18</t>
  </si>
  <si>
    <t>EGYS19</t>
  </si>
  <si>
    <t>EGYS20</t>
  </si>
  <si>
    <t>EGYS21</t>
  </si>
  <si>
    <t>EGYS22</t>
  </si>
  <si>
    <t>EGYS23</t>
  </si>
  <si>
    <t>EGYS24</t>
  </si>
  <si>
    <t>EGYS25</t>
  </si>
  <si>
    <t>EGYS26</t>
  </si>
  <si>
    <t>EGYS27</t>
  </si>
  <si>
    <t>EGYS28</t>
  </si>
  <si>
    <t>EGYS29</t>
  </si>
  <si>
    <t>EGYS30</t>
  </si>
  <si>
    <t>EGYS31</t>
  </si>
  <si>
    <t>EGYS32</t>
  </si>
  <si>
    <t>EGYS33</t>
  </si>
  <si>
    <t>EGYS34</t>
  </si>
  <si>
    <t>EGYS35</t>
  </si>
  <si>
    <t>KUWS1</t>
  </si>
  <si>
    <t>KUWS2</t>
  </si>
  <si>
    <t>KUWS3</t>
  </si>
  <si>
    <t>KUWS4</t>
  </si>
  <si>
    <t>KUWS5</t>
  </si>
  <si>
    <t>KUWS6</t>
  </si>
  <si>
    <t>KUWS7</t>
  </si>
  <si>
    <t>KUWS8</t>
  </si>
  <si>
    <t>KUWS9</t>
  </si>
  <si>
    <t>KUWS10</t>
  </si>
  <si>
    <t>KUWS11</t>
  </si>
  <si>
    <t>KUWS12</t>
  </si>
  <si>
    <t>KUWS13</t>
  </si>
  <si>
    <t>KUWS14</t>
  </si>
  <si>
    <t>KUWS15</t>
  </si>
  <si>
    <t>KUWS16</t>
  </si>
  <si>
    <t>KUWS17</t>
  </si>
  <si>
    <t>KUWS18</t>
  </si>
  <si>
    <t>KUWS19</t>
  </si>
  <si>
    <t>KUWS20</t>
  </si>
  <si>
    <t>KUWS21</t>
  </si>
  <si>
    <t>KUWS22</t>
  </si>
  <si>
    <t>KUWS23</t>
  </si>
  <si>
    <t>KUWS24</t>
  </si>
  <si>
    <t>KUWS25</t>
  </si>
  <si>
    <t>KUWS26</t>
  </si>
  <si>
    <t>KUWS27</t>
  </si>
  <si>
    <t>KUWS28</t>
  </si>
  <si>
    <t>KUWS29</t>
  </si>
  <si>
    <t>KUWS30</t>
  </si>
  <si>
    <t>KUWS31</t>
  </si>
  <si>
    <t>KUWS32</t>
  </si>
  <si>
    <t>KUWS33</t>
  </si>
  <si>
    <t>KUWS34</t>
  </si>
  <si>
    <t>KUWS35</t>
  </si>
  <si>
    <t>SAUS1</t>
  </si>
  <si>
    <t>SAUS2</t>
  </si>
  <si>
    <t>SAUS3</t>
  </si>
  <si>
    <t>SAUS4</t>
  </si>
  <si>
    <t>SAUS5</t>
  </si>
  <si>
    <t>SAUS6</t>
  </si>
  <si>
    <t>SAUS7</t>
  </si>
  <si>
    <t>SAUS8</t>
  </si>
  <si>
    <t>SAUS9</t>
  </si>
  <si>
    <t>SAUS10</t>
  </si>
  <si>
    <t>SAUS11</t>
  </si>
  <si>
    <t>SAUS12</t>
  </si>
  <si>
    <t>SAUS13</t>
  </si>
  <si>
    <t>SAUS14</t>
  </si>
  <si>
    <t>SAUS15</t>
  </si>
  <si>
    <t>SAUS16</t>
  </si>
  <si>
    <t>SAUS17</t>
  </si>
  <si>
    <t>SAUS18</t>
  </si>
  <si>
    <t>SAUS19</t>
  </si>
  <si>
    <t>SAUS20</t>
  </si>
  <si>
    <t>SAUS21</t>
  </si>
  <si>
    <t>SAUS22</t>
  </si>
  <si>
    <t>SAUS23</t>
  </si>
  <si>
    <t>SAUS24</t>
  </si>
  <si>
    <t>SAUS25</t>
  </si>
  <si>
    <t>SAUS26</t>
  </si>
  <si>
    <t>SAUS27</t>
  </si>
  <si>
    <t>SAUS28</t>
  </si>
  <si>
    <t>SAUS29</t>
  </si>
  <si>
    <t>SAUS30</t>
  </si>
  <si>
    <t>SAUS31</t>
  </si>
  <si>
    <t>SAUS32</t>
  </si>
  <si>
    <t>SAUS33</t>
  </si>
  <si>
    <t>SAUS34</t>
  </si>
  <si>
    <t>SAUS35</t>
  </si>
  <si>
    <t>UAES1</t>
  </si>
  <si>
    <t>UAES2</t>
  </si>
  <si>
    <t>UAES3</t>
  </si>
  <si>
    <t>UAES4</t>
  </si>
  <si>
    <t>UAES5</t>
  </si>
  <si>
    <t>UAES6</t>
  </si>
  <si>
    <t>UAES7</t>
  </si>
  <si>
    <t>UAES8</t>
  </si>
  <si>
    <t>UAES9</t>
  </si>
  <si>
    <t>UAES10</t>
  </si>
  <si>
    <t>UAES11</t>
  </si>
  <si>
    <t>UAES12</t>
  </si>
  <si>
    <t>UAES13</t>
  </si>
  <si>
    <t>UAES14</t>
  </si>
  <si>
    <t>UAES15</t>
  </si>
  <si>
    <t>UAES16</t>
  </si>
  <si>
    <t>UAES17</t>
  </si>
  <si>
    <t>UAES18</t>
  </si>
  <si>
    <t>UAES19</t>
  </si>
  <si>
    <t>UAES20</t>
  </si>
  <si>
    <t>UAES21</t>
  </si>
  <si>
    <t>UAES22</t>
  </si>
  <si>
    <t>UAES23</t>
  </si>
  <si>
    <t>UAES24</t>
  </si>
  <si>
    <t>UAES25</t>
  </si>
  <si>
    <t>UAES26</t>
  </si>
  <si>
    <t>UAES27</t>
  </si>
  <si>
    <t>UAES28</t>
  </si>
  <si>
    <t>UAES29</t>
  </si>
  <si>
    <t>UAES30</t>
  </si>
  <si>
    <t>UAES31</t>
  </si>
  <si>
    <t>UAES32</t>
  </si>
  <si>
    <t>UAES33</t>
  </si>
  <si>
    <t>UAES34</t>
  </si>
  <si>
    <t>UAES35</t>
  </si>
  <si>
    <t>NZLS1</t>
  </si>
  <si>
    <t>NZLS2</t>
  </si>
  <si>
    <t>NZLS3</t>
  </si>
  <si>
    <t>NZLS4</t>
  </si>
  <si>
    <t>NZLS5</t>
  </si>
  <si>
    <t>NZLS6</t>
  </si>
  <si>
    <t>NZLS7</t>
  </si>
  <si>
    <t>NZLS8</t>
  </si>
  <si>
    <t>NZLS9</t>
  </si>
  <si>
    <t>NZLS10</t>
  </si>
  <si>
    <t>NZLS11</t>
  </si>
  <si>
    <t>NZLS12</t>
  </si>
  <si>
    <t>NZLS13</t>
  </si>
  <si>
    <t>NZLS14</t>
  </si>
  <si>
    <t>NZLS15</t>
  </si>
  <si>
    <t>NZLS16</t>
  </si>
  <si>
    <t>NZLS17</t>
  </si>
  <si>
    <t>NZLS18</t>
  </si>
  <si>
    <t>NZLS19</t>
  </si>
  <si>
    <t>NZLS20</t>
  </si>
  <si>
    <t>NZLS21</t>
  </si>
  <si>
    <t>NZLS22</t>
  </si>
  <si>
    <t>NZLS23</t>
  </si>
  <si>
    <t>NZLS24</t>
  </si>
  <si>
    <t>NZLS25</t>
  </si>
  <si>
    <t>NZLS26</t>
  </si>
  <si>
    <t>NZLS27</t>
  </si>
  <si>
    <t>NZLS28</t>
  </si>
  <si>
    <t>NZLS29</t>
  </si>
  <si>
    <t>NZLS30</t>
  </si>
  <si>
    <t>NZLS31</t>
  </si>
  <si>
    <t>NZLS32</t>
  </si>
  <si>
    <t>NZLS33</t>
  </si>
  <si>
    <t>NZLS34</t>
  </si>
  <si>
    <t>NZLS35</t>
  </si>
  <si>
    <t>RoWS1</t>
  </si>
  <si>
    <t>RoWS2</t>
  </si>
  <si>
    <t>RoWS3</t>
  </si>
  <si>
    <t>RoWS4</t>
  </si>
  <si>
    <t>RoWS5</t>
  </si>
  <si>
    <t>RoWS6</t>
  </si>
  <si>
    <t>RoWS7</t>
  </si>
  <si>
    <t>RoWS8</t>
  </si>
  <si>
    <t>RoWS9</t>
  </si>
  <si>
    <t>RoWS10</t>
  </si>
  <si>
    <t>RoWS11</t>
  </si>
  <si>
    <t>RoWS12</t>
  </si>
  <si>
    <t>RoWS13</t>
  </si>
  <si>
    <t>RoWS14</t>
  </si>
  <si>
    <t>RoWS15</t>
  </si>
  <si>
    <t>RoWS16</t>
  </si>
  <si>
    <t>RoWS17</t>
  </si>
  <si>
    <t>RoWS18</t>
  </si>
  <si>
    <t>RoWS19</t>
  </si>
  <si>
    <t>RoWS20</t>
  </si>
  <si>
    <t>RoWS21</t>
  </si>
  <si>
    <t>RoWS22</t>
  </si>
  <si>
    <t>RoWS23</t>
  </si>
  <si>
    <t>RoWS24</t>
  </si>
  <si>
    <t>RoWS25</t>
  </si>
  <si>
    <t>RoWS26</t>
  </si>
  <si>
    <t>RoWS27</t>
  </si>
  <si>
    <t>RoWS28</t>
  </si>
  <si>
    <t>RoWS29</t>
  </si>
  <si>
    <t>RoWS30</t>
  </si>
  <si>
    <t>RoWS31</t>
  </si>
  <si>
    <t>RoWS32</t>
  </si>
  <si>
    <t>RoWS33</t>
  </si>
  <si>
    <t>RoWS34</t>
  </si>
  <si>
    <t>RoWS35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</si>
</sst>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56"/>
  <sheetViews>
    <sheetView tabSelected="1" workbookViewId="0">
      <selection activeCell="I6" sqref="I6"/>
    </sheetView>
  </sheetViews>
  <sheetFormatPr baseColWidth="10" defaultColWidth="8.83203125" defaultRowHeight="14"/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L1" s="1" t="s">
        <v>2</v>
      </c>
      <c r="M1" s="1" t="s">
        <v>3</v>
      </c>
      <c r="N1" s="1" t="s">
        <v>4</v>
      </c>
      <c r="O1" s="1" t="s">
        <v>5</v>
      </c>
      <c r="P1" s="1" t="s">
        <v>6</v>
      </c>
      <c r="Q1" s="1" t="s">
        <v>7</v>
      </c>
    </row>
    <row r="2" spans="1:17">
      <c r="A2" t="s">
        <v>8</v>
      </c>
      <c r="B2">
        <v>0.23469594574838501</v>
      </c>
      <c r="C2">
        <v>0.22164757083249359</v>
      </c>
      <c r="D2">
        <v>0.29433937538573152</v>
      </c>
      <c r="E2">
        <v>0.3134330317853341</v>
      </c>
      <c r="F2">
        <v>0.32700742874030642</v>
      </c>
      <c r="G2">
        <v>0.34033789589372893</v>
      </c>
      <c r="H2">
        <v>0.27767601807441039</v>
      </c>
      <c r="L2">
        <f>(C2-B2)/B2</f>
        <v>-5.5596933616741902E-2</v>
      </c>
      <c r="M2">
        <f t="shared" ref="M2:Q2" si="0">(D2-C2)/C2</f>
        <v>0.32796120562121356</v>
      </c>
      <c r="N2">
        <f t="shared" si="0"/>
        <v>6.486952815803311E-2</v>
      </c>
      <c r="O2">
        <f t="shared" si="0"/>
        <v>4.3308763207412122E-2</v>
      </c>
      <c r="P2">
        <f t="shared" si="0"/>
        <v>4.0765028503401142E-2</v>
      </c>
      <c r="Q2">
        <f t="shared" si="0"/>
        <v>-0.18411666339644062</v>
      </c>
    </row>
    <row r="3" spans="1:17">
      <c r="A3" t="s">
        <v>9</v>
      </c>
      <c r="B3">
        <v>-0.84476464894159209</v>
      </c>
      <c r="C3">
        <v>-0.81059220232146567</v>
      </c>
      <c r="D3">
        <v>-0.82678444304596843</v>
      </c>
      <c r="E3">
        <v>-0.82209290055743511</v>
      </c>
      <c r="F3">
        <v>-0.79607351796433812</v>
      </c>
      <c r="G3">
        <v>-0.78110883065473957</v>
      </c>
      <c r="H3">
        <v>-0.79664498582759924</v>
      </c>
      <c r="L3">
        <f t="shared" ref="L3:L66" si="1">(C3-B3)/B3</f>
        <v>-4.0452032010266016E-2</v>
      </c>
      <c r="M3">
        <f t="shared" ref="M3:M66" si="2">(D3-C3)/C3</f>
        <v>1.997581604921635E-2</v>
      </c>
      <c r="N3">
        <f t="shared" ref="N3:N66" si="3">(E3-D3)/D3</f>
        <v>-5.6744445641104943E-3</v>
      </c>
      <c r="O3">
        <f t="shared" ref="O3:O66" si="4">(F3-E3)/E3</f>
        <v>-3.1650173083180841E-2</v>
      </c>
      <c r="P3">
        <f t="shared" ref="P3:P66" si="5">(G3-F3)/F3</f>
        <v>-1.8798122248640008E-2</v>
      </c>
      <c r="Q3">
        <f t="shared" ref="Q3:Q66" si="6">(H3-G3)/G3</f>
        <v>1.9889872656844731E-2</v>
      </c>
    </row>
    <row r="4" spans="1:17">
      <c r="A4" t="s">
        <v>10</v>
      </c>
      <c r="B4">
        <v>-0.1042794649208386</v>
      </c>
      <c r="C4">
        <v>-9.1003211641977069E-2</v>
      </c>
      <c r="D4">
        <v>-6.6335984527675709E-2</v>
      </c>
      <c r="E4">
        <v>-6.68437934276431E-2</v>
      </c>
      <c r="F4">
        <v>-5.8335276837561782E-2</v>
      </c>
      <c r="G4">
        <v>-4.8838091578417807E-2</v>
      </c>
      <c r="H4">
        <v>-5.6949927392947561E-2</v>
      </c>
      <c r="L4">
        <f t="shared" si="1"/>
        <v>-0.12731416764499032</v>
      </c>
      <c r="M4">
        <f t="shared" si="2"/>
        <v>-0.27105886340964153</v>
      </c>
      <c r="N4">
        <f t="shared" si="3"/>
        <v>7.6551045949356539E-3</v>
      </c>
      <c r="O4">
        <f t="shared" si="4"/>
        <v>-0.12728955305763123</v>
      </c>
      <c r="P4">
        <f t="shared" si="5"/>
        <v>-0.16280346599861831</v>
      </c>
      <c r="Q4">
        <f t="shared" si="6"/>
        <v>0.16609649460820619</v>
      </c>
    </row>
    <row r="5" spans="1:17">
      <c r="A5" t="s">
        <v>11</v>
      </c>
      <c r="B5">
        <v>-0.14468503427102231</v>
      </c>
      <c r="C5">
        <v>-0.47885862032350501</v>
      </c>
      <c r="D5">
        <v>-0.15572271820170869</v>
      </c>
      <c r="E5">
        <v>-0.14966116764915369</v>
      </c>
      <c r="F5">
        <v>-0.14169047028872719</v>
      </c>
      <c r="G5">
        <v>-0.13892504329054001</v>
      </c>
      <c r="H5">
        <v>-0.1379518202207749</v>
      </c>
      <c r="L5">
        <f t="shared" si="1"/>
        <v>2.309662417652075</v>
      </c>
      <c r="M5">
        <f t="shared" si="2"/>
        <v>-0.67480439613573984</v>
      </c>
      <c r="N5">
        <f t="shared" si="3"/>
        <v>-3.8925280925956054E-2</v>
      </c>
      <c r="O5">
        <f t="shared" si="4"/>
        <v>-5.3258286605861356E-2</v>
      </c>
      <c r="P5">
        <f t="shared" si="5"/>
        <v>-1.9517381744530795E-2</v>
      </c>
      <c r="Q5">
        <f t="shared" si="6"/>
        <v>-7.0053825193328303E-3</v>
      </c>
    </row>
    <row r="6" spans="1:17">
      <c r="A6" t="s">
        <v>12</v>
      </c>
      <c r="B6">
        <v>-3.1253340618943297E-2</v>
      </c>
      <c r="C6">
        <v>-0.18675207748953049</v>
      </c>
      <c r="D6">
        <v>-3.66737237421733E-2</v>
      </c>
      <c r="E6">
        <v>-7.232938488438205E-2</v>
      </c>
      <c r="F6">
        <v>-3.4155402692289803E-2</v>
      </c>
      <c r="G6">
        <v>2.5358770855594239E-3</v>
      </c>
      <c r="H6">
        <v>-1.63172701886336E-2</v>
      </c>
      <c r="L6">
        <f t="shared" si="1"/>
        <v>4.975427707601157</v>
      </c>
      <c r="M6">
        <f t="shared" si="2"/>
        <v>-0.80362347645514531</v>
      </c>
      <c r="N6">
        <f t="shared" si="3"/>
        <v>0.97223999921246562</v>
      </c>
      <c r="O6">
        <f t="shared" si="4"/>
        <v>-0.52777971571461657</v>
      </c>
      <c r="P6">
        <f t="shared" si="5"/>
        <v>-1.074245269728056</v>
      </c>
      <c r="Q6">
        <f t="shared" si="6"/>
        <v>-7.4345666757874227</v>
      </c>
    </row>
    <row r="7" spans="1:17">
      <c r="A7" t="s">
        <v>13</v>
      </c>
      <c r="B7">
        <v>-0.33557790856816228</v>
      </c>
      <c r="C7">
        <v>-0.34287374984088831</v>
      </c>
      <c r="D7">
        <v>-0.3343441572895397</v>
      </c>
      <c r="E7">
        <v>-0.34264834637484659</v>
      </c>
      <c r="F7">
        <v>-0.31571472606431322</v>
      </c>
      <c r="G7">
        <v>-0.31174591139901842</v>
      </c>
      <c r="H7">
        <v>-0.31761948063006812</v>
      </c>
      <c r="L7">
        <f t="shared" si="1"/>
        <v>2.1741125045613988E-2</v>
      </c>
      <c r="M7">
        <f t="shared" si="2"/>
        <v>-2.487677331760391E-2</v>
      </c>
      <c r="N7">
        <f t="shared" si="3"/>
        <v>2.4837248997043249E-2</v>
      </c>
      <c r="O7">
        <f t="shared" si="4"/>
        <v>-7.8604261761324332E-2</v>
      </c>
      <c r="P7">
        <f t="shared" si="5"/>
        <v>-1.2570888646120144E-2</v>
      </c>
      <c r="Q7">
        <f t="shared" si="6"/>
        <v>1.8840886171340485E-2</v>
      </c>
    </row>
    <row r="8" spans="1:17">
      <c r="A8" t="s">
        <v>14</v>
      </c>
      <c r="B8">
        <v>-0.31154888946990128</v>
      </c>
      <c r="C8">
        <v>-0.1680031309292479</v>
      </c>
      <c r="D8">
        <v>-0.16218954649045969</v>
      </c>
      <c r="E8">
        <v>-0.16246306461118909</v>
      </c>
      <c r="F8">
        <v>-0.16084955578106019</v>
      </c>
      <c r="G8">
        <v>-0.16560431781446031</v>
      </c>
      <c r="H8">
        <v>-0.159261468885844</v>
      </c>
      <c r="L8">
        <f t="shared" si="1"/>
        <v>-0.46074874086341855</v>
      </c>
      <c r="M8">
        <f t="shared" si="2"/>
        <v>-3.460402438116774E-2</v>
      </c>
      <c r="N8">
        <f t="shared" si="3"/>
        <v>1.6864102936836804E-3</v>
      </c>
      <c r="O8">
        <f t="shared" si="4"/>
        <v>-9.9315424954612777E-3</v>
      </c>
      <c r="P8">
        <f t="shared" si="5"/>
        <v>2.9560305655254897E-2</v>
      </c>
      <c r="Q8">
        <f t="shared" si="6"/>
        <v>-3.8301229172796721E-2</v>
      </c>
    </row>
    <row r="9" spans="1:17">
      <c r="A9" t="s">
        <v>15</v>
      </c>
      <c r="B9">
        <v>-0.48888851945187528</v>
      </c>
      <c r="C9">
        <v>-0.44993330823114591</v>
      </c>
      <c r="D9">
        <v>-0.42393302162834562</v>
      </c>
      <c r="E9">
        <v>-0.38651111541988181</v>
      </c>
      <c r="F9">
        <v>-0.31424532447314568</v>
      </c>
      <c r="G9">
        <v>-0.33091398926536708</v>
      </c>
      <c r="H9">
        <v>-0.31901507588922567</v>
      </c>
      <c r="L9">
        <f t="shared" si="1"/>
        <v>-7.9681174072986194E-2</v>
      </c>
      <c r="M9">
        <f t="shared" si="2"/>
        <v>-5.7786978930315314E-2</v>
      </c>
      <c r="N9">
        <f t="shared" si="3"/>
        <v>-8.827315707732461E-2</v>
      </c>
      <c r="O9">
        <f t="shared" si="4"/>
        <v>-0.18696950246367697</v>
      </c>
      <c r="P9">
        <f t="shared" si="5"/>
        <v>5.3043477481065422E-2</v>
      </c>
      <c r="Q9">
        <f t="shared" si="6"/>
        <v>-3.5957722435842415E-2</v>
      </c>
    </row>
    <row r="10" spans="1:17">
      <c r="A10" t="s">
        <v>16</v>
      </c>
      <c r="B10">
        <v>-0.21042901768470951</v>
      </c>
      <c r="C10">
        <v>-0.20914374257733451</v>
      </c>
      <c r="D10">
        <v>-0.19350451392479609</v>
      </c>
      <c r="E10">
        <v>-0.18539769564921549</v>
      </c>
      <c r="F10">
        <v>-0.168505515467574</v>
      </c>
      <c r="G10">
        <v>-0.1735685248125278</v>
      </c>
      <c r="H10">
        <v>-0.17877829092179229</v>
      </c>
      <c r="L10">
        <f t="shared" si="1"/>
        <v>-6.1078796143065996E-3</v>
      </c>
      <c r="M10">
        <f t="shared" si="2"/>
        <v>-7.4777416047986919E-2</v>
      </c>
      <c r="N10">
        <f t="shared" si="3"/>
        <v>-4.1894724371811028E-2</v>
      </c>
      <c r="O10">
        <f t="shared" si="4"/>
        <v>-9.1113215417750346E-2</v>
      </c>
      <c r="P10">
        <f t="shared" si="5"/>
        <v>3.004654969841675E-2</v>
      </c>
      <c r="Q10">
        <f t="shared" si="6"/>
        <v>3.0015615532203114E-2</v>
      </c>
    </row>
    <row r="11" spans="1:17">
      <c r="A11" t="s">
        <v>17</v>
      </c>
      <c r="B11">
        <v>-0.29768084546271101</v>
      </c>
      <c r="C11">
        <v>-0.31462585084193662</v>
      </c>
      <c r="D11">
        <v>-0.31033319135177773</v>
      </c>
      <c r="E11">
        <v>-0.30898548162051342</v>
      </c>
      <c r="F11">
        <v>-0.29068528487617579</v>
      </c>
      <c r="G11">
        <v>-0.28636249978126083</v>
      </c>
      <c r="H11">
        <v>-0.2882635558430105</v>
      </c>
      <c r="L11">
        <f t="shared" si="1"/>
        <v>5.6923398456781876E-2</v>
      </c>
      <c r="M11">
        <f t="shared" si="2"/>
        <v>-1.3643696087501274E-2</v>
      </c>
      <c r="N11">
        <f t="shared" si="3"/>
        <v>-4.3427830758090173E-3</v>
      </c>
      <c r="O11">
        <f t="shared" si="4"/>
        <v>-5.9226720454177789E-2</v>
      </c>
      <c r="P11">
        <f t="shared" si="5"/>
        <v>-1.4871014529532694E-2</v>
      </c>
      <c r="Q11">
        <f t="shared" si="6"/>
        <v>6.6386348184619233E-3</v>
      </c>
    </row>
    <row r="12" spans="1:17">
      <c r="A12" t="s">
        <v>18</v>
      </c>
      <c r="B12">
        <v>-0.33865762898766311</v>
      </c>
      <c r="C12">
        <v>-0.34826470832069889</v>
      </c>
      <c r="D12">
        <v>-0.33653095297646007</v>
      </c>
      <c r="E12">
        <v>-0.34753741352337492</v>
      </c>
      <c r="F12">
        <v>-0.31341433203689512</v>
      </c>
      <c r="G12">
        <v>-0.30888087685493881</v>
      </c>
      <c r="H12">
        <v>-0.31716221602949751</v>
      </c>
      <c r="L12">
        <f t="shared" si="1"/>
        <v>2.8368117268622813E-2</v>
      </c>
      <c r="M12">
        <f t="shared" si="2"/>
        <v>-3.3692059700272045E-2</v>
      </c>
      <c r="N12">
        <f t="shared" si="3"/>
        <v>3.2705641040052358E-2</v>
      </c>
      <c r="O12">
        <f t="shared" si="4"/>
        <v>-9.8185346839455387E-2</v>
      </c>
      <c r="P12">
        <f t="shared" si="5"/>
        <v>-1.4464734757000917E-2</v>
      </c>
      <c r="Q12">
        <f t="shared" si="6"/>
        <v>2.6810786277481024E-2</v>
      </c>
    </row>
    <row r="13" spans="1:17">
      <c r="A13" t="s">
        <v>19</v>
      </c>
      <c r="B13">
        <v>-0.34137316609443619</v>
      </c>
      <c r="C13">
        <v>-0.34465275216951802</v>
      </c>
      <c r="D13">
        <v>-0.37997430846750302</v>
      </c>
      <c r="E13">
        <v>-0.34371302815155852</v>
      </c>
      <c r="F13">
        <v>-0.38604767240531612</v>
      </c>
      <c r="G13">
        <v>-0.29491793117307757</v>
      </c>
      <c r="H13">
        <v>-0.30670174780535031</v>
      </c>
      <c r="L13">
        <f t="shared" si="1"/>
        <v>9.6070412112432366E-3</v>
      </c>
      <c r="M13">
        <f t="shared" si="2"/>
        <v>0.1024844748102056</v>
      </c>
      <c r="N13">
        <f t="shared" si="3"/>
        <v>-9.5430873898269666E-2</v>
      </c>
      <c r="O13">
        <f t="shared" si="4"/>
        <v>0.12316857606890116</v>
      </c>
      <c r="P13">
        <f t="shared" si="5"/>
        <v>-0.23605825846441145</v>
      </c>
      <c r="Q13">
        <f t="shared" si="6"/>
        <v>3.9956256933584705E-2</v>
      </c>
    </row>
    <row r="14" spans="1:17">
      <c r="A14" t="s">
        <v>20</v>
      </c>
      <c r="B14">
        <v>-0.34363301584433181</v>
      </c>
      <c r="C14">
        <v>-0.30449360143279253</v>
      </c>
      <c r="D14">
        <v>-0.29422422230370432</v>
      </c>
      <c r="E14">
        <v>-0.3278216235589253</v>
      </c>
      <c r="F14">
        <v>-0.29161672590604348</v>
      </c>
      <c r="G14">
        <v>-0.2873134659289665</v>
      </c>
      <c r="H14">
        <v>-0.28296476355861949</v>
      </c>
      <c r="L14">
        <f t="shared" si="1"/>
        <v>-0.11389887643761715</v>
      </c>
      <c r="M14">
        <f t="shared" si="2"/>
        <v>-3.3726091716757646E-2</v>
      </c>
      <c r="N14">
        <f t="shared" si="3"/>
        <v>0.11418978693243363</v>
      </c>
      <c r="O14">
        <f t="shared" si="4"/>
        <v>-0.11044084664041101</v>
      </c>
      <c r="P14">
        <f t="shared" si="5"/>
        <v>-1.475656090612393E-2</v>
      </c>
      <c r="Q14">
        <f t="shared" si="6"/>
        <v>-1.5135741571619054E-2</v>
      </c>
    </row>
    <row r="15" spans="1:17">
      <c r="A15" t="s">
        <v>21</v>
      </c>
      <c r="B15">
        <v>-0.24056925404542309</v>
      </c>
      <c r="C15">
        <v>-0.21327850675835799</v>
      </c>
      <c r="D15">
        <v>-0.2046283836446629</v>
      </c>
      <c r="E15">
        <v>-0.21517370775388839</v>
      </c>
      <c r="F15">
        <v>-0.20399203351012629</v>
      </c>
      <c r="G15">
        <v>-0.1956455166639518</v>
      </c>
      <c r="H15">
        <v>-0.19513945691916931</v>
      </c>
      <c r="L15">
        <f t="shared" si="1"/>
        <v>-0.11344237398646211</v>
      </c>
      <c r="M15">
        <f t="shared" si="2"/>
        <v>-4.0557875452005003E-2</v>
      </c>
      <c r="N15">
        <f t="shared" si="3"/>
        <v>5.1534024368473902E-2</v>
      </c>
      <c r="O15">
        <f t="shared" si="4"/>
        <v>-5.196580177235912E-2</v>
      </c>
      <c r="P15">
        <f t="shared" si="5"/>
        <v>-4.0915896089442939E-2</v>
      </c>
      <c r="Q15">
        <f t="shared" si="6"/>
        <v>-2.5866155964704078E-3</v>
      </c>
    </row>
    <row r="16" spans="1:17">
      <c r="A16" t="s">
        <v>22</v>
      </c>
      <c r="B16">
        <v>-9.2411107699431144E-2</v>
      </c>
      <c r="C16">
        <v>-6.1327472067708007E-2</v>
      </c>
      <c r="D16">
        <v>-6.0579323220900601E-2</v>
      </c>
      <c r="E16">
        <v>-7.4993067669362715E-2</v>
      </c>
      <c r="F16">
        <v>-0.10779504368840009</v>
      </c>
      <c r="G16">
        <v>-9.8331946430326708E-2</v>
      </c>
      <c r="H16">
        <v>-8.9688300206225133E-2</v>
      </c>
      <c r="L16">
        <f t="shared" si="1"/>
        <v>-0.33636254780998021</v>
      </c>
      <c r="M16">
        <f t="shared" si="2"/>
        <v>-1.2199244834051198E-2</v>
      </c>
      <c r="N16">
        <f t="shared" si="3"/>
        <v>0.23793175100195238</v>
      </c>
      <c r="O16">
        <f t="shared" si="4"/>
        <v>0.43740010961624032</v>
      </c>
      <c r="P16">
        <f t="shared" si="5"/>
        <v>-8.7787869778392383E-2</v>
      </c>
      <c r="Q16">
        <f t="shared" si="6"/>
        <v>-8.7902726813467974E-2</v>
      </c>
    </row>
    <row r="17" spans="1:17">
      <c r="A17" t="s">
        <v>23</v>
      </c>
      <c r="B17">
        <v>-0.2140404818741834</v>
      </c>
      <c r="C17">
        <v>-0.2084255761794272</v>
      </c>
      <c r="D17">
        <v>-0.21571639976653101</v>
      </c>
      <c r="E17">
        <v>-0.20469619281138651</v>
      </c>
      <c r="F17">
        <v>-0.19428582961214649</v>
      </c>
      <c r="G17">
        <v>-0.19524833259075089</v>
      </c>
      <c r="H17">
        <v>-0.19559598243857629</v>
      </c>
      <c r="L17">
        <f t="shared" si="1"/>
        <v>-2.6232914659838676E-2</v>
      </c>
      <c r="M17">
        <f t="shared" si="2"/>
        <v>3.4980465069351013E-2</v>
      </c>
      <c r="N17">
        <f t="shared" si="3"/>
        <v>-5.1086551449364172E-2</v>
      </c>
      <c r="O17">
        <f t="shared" si="4"/>
        <v>-5.0857629818413158E-2</v>
      </c>
      <c r="P17">
        <f t="shared" si="5"/>
        <v>4.9540565080111306E-3</v>
      </c>
      <c r="Q17">
        <f t="shared" si="6"/>
        <v>1.7805521983846491E-3</v>
      </c>
    </row>
    <row r="18" spans="1:17">
      <c r="A18" t="s">
        <v>24</v>
      </c>
      <c r="B18">
        <v>-0.55503534862221005</v>
      </c>
      <c r="C18">
        <v>-0.47538179402618419</v>
      </c>
      <c r="D18">
        <v>-0.44717369056179318</v>
      </c>
      <c r="E18">
        <v>-0.4497608805531072</v>
      </c>
      <c r="F18">
        <v>-0.35959389383073032</v>
      </c>
      <c r="G18">
        <v>-0.37621167162921398</v>
      </c>
      <c r="H18">
        <v>-0.37484969231691961</v>
      </c>
      <c r="L18">
        <f t="shared" si="1"/>
        <v>-0.14351077781577978</v>
      </c>
      <c r="M18">
        <f t="shared" si="2"/>
        <v>-5.9337786635634805E-2</v>
      </c>
      <c r="N18">
        <f t="shared" si="3"/>
        <v>5.7856489456338152E-3</v>
      </c>
      <c r="O18">
        <f t="shared" si="4"/>
        <v>-0.20047761070614073</v>
      </c>
      <c r="P18">
        <f t="shared" si="5"/>
        <v>4.6212625085080186E-2</v>
      </c>
      <c r="Q18">
        <f t="shared" si="6"/>
        <v>-3.6202473633957515E-3</v>
      </c>
    </row>
    <row r="19" spans="1:17">
      <c r="A19" t="s">
        <v>25</v>
      </c>
      <c r="B19">
        <v>-0.41537990148058379</v>
      </c>
      <c r="C19">
        <v>-0.42968524825010651</v>
      </c>
      <c r="D19">
        <v>-0.42509057770035819</v>
      </c>
      <c r="E19">
        <v>-0.43276293823663381</v>
      </c>
      <c r="F19">
        <v>-0.39366938379963468</v>
      </c>
      <c r="G19">
        <v>-0.38988376739034591</v>
      </c>
      <c r="H19">
        <v>-0.4026739714170971</v>
      </c>
      <c r="L19">
        <f t="shared" si="1"/>
        <v>3.4439188604293604E-2</v>
      </c>
      <c r="M19">
        <f t="shared" si="2"/>
        <v>-1.0693107497779188E-2</v>
      </c>
      <c r="N19">
        <f t="shared" si="3"/>
        <v>1.8048766401225175E-2</v>
      </c>
      <c r="O19">
        <f t="shared" si="4"/>
        <v>-9.0334802227502356E-2</v>
      </c>
      <c r="P19">
        <f t="shared" si="5"/>
        <v>-9.6162327198284769E-3</v>
      </c>
      <c r="Q19">
        <f t="shared" si="6"/>
        <v>3.2805171942297921E-2</v>
      </c>
    </row>
    <row r="20" spans="1:17">
      <c r="A20" t="s">
        <v>26</v>
      </c>
      <c r="B20">
        <v>-0.20645187537205639</v>
      </c>
      <c r="C20">
        <v>-0.25653935448289089</v>
      </c>
      <c r="D20">
        <v>-0.19381739095731079</v>
      </c>
      <c r="E20">
        <v>-0.20102631333690121</v>
      </c>
      <c r="F20">
        <v>-0.18504067431545679</v>
      </c>
      <c r="G20">
        <v>-0.18090844390529309</v>
      </c>
      <c r="H20">
        <v>-0.182519408814526</v>
      </c>
      <c r="L20">
        <f t="shared" si="1"/>
        <v>0.24261091850374114</v>
      </c>
      <c r="M20">
        <f t="shared" si="2"/>
        <v>-0.24449256002849709</v>
      </c>
      <c r="N20">
        <f t="shared" si="3"/>
        <v>3.719440419656779E-2</v>
      </c>
      <c r="O20">
        <f t="shared" si="4"/>
        <v>-7.9520132245841854E-2</v>
      </c>
      <c r="P20">
        <f t="shared" si="5"/>
        <v>-2.2331470772307505E-2</v>
      </c>
      <c r="Q20">
        <f t="shared" si="6"/>
        <v>8.9048630039416828E-3</v>
      </c>
    </row>
    <row r="21" spans="1:17">
      <c r="A21" t="s">
        <v>27</v>
      </c>
      <c r="B21">
        <v>-0.33392122690198472</v>
      </c>
      <c r="C21">
        <v>-0.32825716525336229</v>
      </c>
      <c r="D21">
        <v>-0.31650858001792698</v>
      </c>
      <c r="E21">
        <v>-0.32623805142619661</v>
      </c>
      <c r="F21">
        <v>-0.2716842741617147</v>
      </c>
      <c r="G21">
        <v>-0.27701319240260952</v>
      </c>
      <c r="H21">
        <v>-0.27855880276266543</v>
      </c>
      <c r="L21">
        <f t="shared" si="1"/>
        <v>-1.6962268919444863E-2</v>
      </c>
      <c r="M21">
        <f t="shared" si="2"/>
        <v>-3.5790795994863595E-2</v>
      </c>
      <c r="N21">
        <f t="shared" si="3"/>
        <v>3.0739992602154907E-2</v>
      </c>
      <c r="O21">
        <f t="shared" si="4"/>
        <v>-0.16722076724646992</v>
      </c>
      <c r="P21">
        <f t="shared" si="5"/>
        <v>1.9614378702401031E-2</v>
      </c>
      <c r="Q21">
        <f t="shared" si="6"/>
        <v>5.5795550625239634E-3</v>
      </c>
    </row>
    <row r="22" spans="1:17">
      <c r="A22" t="s">
        <v>28</v>
      </c>
      <c r="B22">
        <v>-0.42631321981008757</v>
      </c>
      <c r="C22">
        <v>-0.45156859652595299</v>
      </c>
      <c r="D22">
        <v>-0.43042652601890458</v>
      </c>
      <c r="E22">
        <v>-0.46191358701598112</v>
      </c>
      <c r="F22">
        <v>-0.39419683199406808</v>
      </c>
      <c r="G22">
        <v>-0.40788873173373968</v>
      </c>
      <c r="H22">
        <v>-0.40956606513578298</v>
      </c>
      <c r="L22">
        <f t="shared" si="1"/>
        <v>5.9241364194889595E-2</v>
      </c>
      <c r="M22">
        <f t="shared" si="2"/>
        <v>-4.6819178015700035E-2</v>
      </c>
      <c r="N22">
        <f t="shared" si="3"/>
        <v>7.3153161094197089E-2</v>
      </c>
      <c r="O22">
        <f t="shared" si="4"/>
        <v>-0.14660048313229246</v>
      </c>
      <c r="P22">
        <f t="shared" si="5"/>
        <v>3.4733662547236421E-2</v>
      </c>
      <c r="Q22">
        <f t="shared" si="6"/>
        <v>4.1122327525787471E-3</v>
      </c>
    </row>
    <row r="23" spans="1:17">
      <c r="A23" t="s">
        <v>29</v>
      </c>
      <c r="B23">
        <v>-0.222014472643486</v>
      </c>
      <c r="C23">
        <v>-0.2085975992669738</v>
      </c>
      <c r="D23">
        <v>-0.20081699385675431</v>
      </c>
      <c r="E23">
        <v>-0.20820940646891581</v>
      </c>
      <c r="F23">
        <v>-0.18970009213124159</v>
      </c>
      <c r="G23">
        <v>-0.18277962229265249</v>
      </c>
      <c r="H23">
        <v>-0.18458186245895611</v>
      </c>
      <c r="L23">
        <f t="shared" si="1"/>
        <v>-6.0432426844790485E-2</v>
      </c>
      <c r="M23">
        <f t="shared" si="2"/>
        <v>-3.7299592313435395E-2</v>
      </c>
      <c r="N23">
        <f t="shared" si="3"/>
        <v>3.6811688444229072E-2</v>
      </c>
      <c r="O23">
        <f t="shared" si="4"/>
        <v>-8.8897589458512435E-2</v>
      </c>
      <c r="P23">
        <f t="shared" si="5"/>
        <v>-3.6481109528408981E-2</v>
      </c>
      <c r="Q23">
        <f t="shared" si="6"/>
        <v>9.8601810404116801E-3</v>
      </c>
    </row>
    <row r="24" spans="1:17">
      <c r="A24" t="s">
        <v>30</v>
      </c>
      <c r="B24">
        <v>-0.32264681840243409</v>
      </c>
      <c r="C24">
        <v>-0.42009792546373781</v>
      </c>
      <c r="D24">
        <v>-0.30283164624543468</v>
      </c>
      <c r="E24">
        <v>-0.30384121061050717</v>
      </c>
      <c r="F24">
        <v>-0.27850817122566901</v>
      </c>
      <c r="G24">
        <v>-0.27993708315900012</v>
      </c>
      <c r="H24">
        <v>-0.27774213398715852</v>
      </c>
      <c r="L24">
        <f t="shared" si="1"/>
        <v>0.30203647301971515</v>
      </c>
      <c r="M24">
        <f t="shared" si="2"/>
        <v>-0.27914034350170902</v>
      </c>
      <c r="N24">
        <f t="shared" si="3"/>
        <v>3.3337479011499123E-3</v>
      </c>
      <c r="O24">
        <f t="shared" si="4"/>
        <v>-8.3375916433246725E-2</v>
      </c>
      <c r="P24">
        <f t="shared" si="5"/>
        <v>5.1305924958779609E-3</v>
      </c>
      <c r="Q24">
        <f t="shared" si="6"/>
        <v>-7.840866051300889E-3</v>
      </c>
    </row>
    <row r="25" spans="1:17">
      <c r="A25" t="s">
        <v>31</v>
      </c>
      <c r="B25">
        <v>-0.16529129803116141</v>
      </c>
      <c r="C25">
        <v>-0.17083557421923951</v>
      </c>
      <c r="D25">
        <v>-0.17634832975995701</v>
      </c>
      <c r="E25">
        <v>-0.15415380861687819</v>
      </c>
      <c r="F25">
        <v>-0.14000026605087859</v>
      </c>
      <c r="G25">
        <v>-0.1356786703515426</v>
      </c>
      <c r="H25">
        <v>-0.14454480939027439</v>
      </c>
      <c r="L25">
        <f t="shared" si="1"/>
        <v>3.3542456584936889E-2</v>
      </c>
      <c r="M25">
        <f t="shared" si="2"/>
        <v>3.2269365241473578E-2</v>
      </c>
      <c r="N25">
        <f t="shared" si="3"/>
        <v>-0.12585614603376005</v>
      </c>
      <c r="O25">
        <f t="shared" si="4"/>
        <v>-9.1814420240343891E-2</v>
      </c>
      <c r="P25">
        <f t="shared" si="5"/>
        <v>-3.086848204820871E-2</v>
      </c>
      <c r="Q25">
        <f t="shared" si="6"/>
        <v>6.5346594389226242E-2</v>
      </c>
    </row>
    <row r="26" spans="1:17">
      <c r="A26" t="s">
        <v>32</v>
      </c>
      <c r="B26">
        <v>-0.18598310891787109</v>
      </c>
      <c r="C26">
        <v>-0.17728321490389701</v>
      </c>
      <c r="D26">
        <v>-0.1756314697940117</v>
      </c>
      <c r="E26">
        <v>-0.1711307475135774</v>
      </c>
      <c r="F26">
        <v>-9.552176335631328E-2</v>
      </c>
      <c r="G26">
        <v>-0.1223336794863556</v>
      </c>
      <c r="H26">
        <v>-0.12261622384344679</v>
      </c>
      <c r="L26">
        <f t="shared" si="1"/>
        <v>-4.6777871735738649E-2</v>
      </c>
      <c r="M26">
        <f t="shared" si="2"/>
        <v>-9.3169853151675724E-3</v>
      </c>
      <c r="N26">
        <f t="shared" si="3"/>
        <v>-2.562594440343148E-2</v>
      </c>
      <c r="O26">
        <f t="shared" si="4"/>
        <v>-0.44181998416891949</v>
      </c>
      <c r="P26">
        <f t="shared" si="5"/>
        <v>0.28068908265469378</v>
      </c>
      <c r="Q26">
        <f t="shared" si="6"/>
        <v>2.3096203619275011E-3</v>
      </c>
    </row>
    <row r="27" spans="1:17">
      <c r="A27" t="s">
        <v>33</v>
      </c>
      <c r="B27">
        <v>-0.22309940498107059</v>
      </c>
      <c r="C27">
        <v>-0.21575139899491941</v>
      </c>
      <c r="D27">
        <v>-0.20220441324660429</v>
      </c>
      <c r="E27">
        <v>-0.21308227318067591</v>
      </c>
      <c r="F27">
        <v>-0.1821316198434603</v>
      </c>
      <c r="G27">
        <v>-0.16136845877265241</v>
      </c>
      <c r="H27">
        <v>-0.16590503160872591</v>
      </c>
      <c r="L27">
        <f t="shared" si="1"/>
        <v>-3.2936017856141926E-2</v>
      </c>
      <c r="M27">
        <f t="shared" si="2"/>
        <v>-6.2789793305739472E-2</v>
      </c>
      <c r="N27">
        <f t="shared" si="3"/>
        <v>5.3796352707718618E-2</v>
      </c>
      <c r="O27">
        <f t="shared" si="4"/>
        <v>-0.14525212667959503</v>
      </c>
      <c r="P27">
        <f t="shared" si="5"/>
        <v>-0.11400085876715724</v>
      </c>
      <c r="Q27">
        <f t="shared" si="6"/>
        <v>2.8113132334398494E-2</v>
      </c>
    </row>
    <row r="28" spans="1:17">
      <c r="A28" t="s">
        <v>34</v>
      </c>
      <c r="B28">
        <v>-0.1994212393945641</v>
      </c>
      <c r="C28">
        <v>-0.2021524817773602</v>
      </c>
      <c r="D28">
        <v>-0.19689243345416399</v>
      </c>
      <c r="E28">
        <v>-0.20369811786880501</v>
      </c>
      <c r="F28">
        <v>-0.16965451602970719</v>
      </c>
      <c r="G28">
        <v>-0.16993699950126789</v>
      </c>
      <c r="H28">
        <v>-0.1707091622115921</v>
      </c>
      <c r="L28">
        <f t="shared" si="1"/>
        <v>1.3695844991677173E-2</v>
      </c>
      <c r="M28">
        <f t="shared" si="2"/>
        <v>-2.6020201567395752E-2</v>
      </c>
      <c r="N28">
        <f t="shared" si="3"/>
        <v>3.4565494951970144E-2</v>
      </c>
      <c r="O28">
        <f t="shared" si="4"/>
        <v>-0.16712771917227112</v>
      </c>
      <c r="P28">
        <f t="shared" si="5"/>
        <v>1.6650512946631093E-3</v>
      </c>
      <c r="Q28">
        <f t="shared" si="6"/>
        <v>4.5438174887773505E-3</v>
      </c>
    </row>
    <row r="29" spans="1:17">
      <c r="A29" t="s">
        <v>35</v>
      </c>
      <c r="B29">
        <v>-0.13696189280193299</v>
      </c>
      <c r="C29">
        <v>-0.1874062593607814</v>
      </c>
      <c r="D29">
        <v>-0.16888352418233241</v>
      </c>
      <c r="E29">
        <v>-0.2478718780175283</v>
      </c>
      <c r="F29">
        <v>-0.18598614590691151</v>
      </c>
      <c r="G29">
        <v>-0.1841263243811409</v>
      </c>
      <c r="H29">
        <v>-0.1976197017885028</v>
      </c>
      <c r="L29">
        <f t="shared" si="1"/>
        <v>0.36830950220437125</v>
      </c>
      <c r="M29">
        <f t="shared" si="2"/>
        <v>-9.8837334684698644E-2</v>
      </c>
      <c r="N29">
        <f t="shared" si="3"/>
        <v>0.46770905698247617</v>
      </c>
      <c r="O29">
        <f t="shared" si="4"/>
        <v>-0.24966822620450929</v>
      </c>
      <c r="P29">
        <f t="shared" si="5"/>
        <v>-9.9997852888540958E-3</v>
      </c>
      <c r="Q29">
        <f t="shared" si="6"/>
        <v>7.3283260569687189E-2</v>
      </c>
    </row>
    <row r="30" spans="1:17">
      <c r="A30" t="s">
        <v>36</v>
      </c>
      <c r="B30">
        <v>-0.13203475817903171</v>
      </c>
      <c r="C30">
        <v>-0.14076953637343739</v>
      </c>
      <c r="D30">
        <v>-0.1343287150915175</v>
      </c>
      <c r="E30">
        <v>-0.15022928977050229</v>
      </c>
      <c r="F30">
        <v>-8.9851319476453223E-2</v>
      </c>
      <c r="G30">
        <v>-8.8448092486500873E-2</v>
      </c>
      <c r="H30">
        <v>-9.711966730569703E-2</v>
      </c>
      <c r="L30">
        <f t="shared" si="1"/>
        <v>6.6155142137359138E-2</v>
      </c>
      <c r="M30">
        <f t="shared" si="2"/>
        <v>-4.5754368792076554E-2</v>
      </c>
      <c r="N30">
        <f t="shared" si="3"/>
        <v>0.11837063034625026</v>
      </c>
      <c r="O30">
        <f t="shared" si="4"/>
        <v>-0.40190544990451227</v>
      </c>
      <c r="P30">
        <f t="shared" si="5"/>
        <v>-1.5617210722432237E-2</v>
      </c>
      <c r="Q30">
        <f t="shared" si="6"/>
        <v>9.8041400050765712E-2</v>
      </c>
    </row>
    <row r="31" spans="1:17">
      <c r="A31" t="s">
        <v>37</v>
      </c>
      <c r="B31">
        <v>-3.0393067715758278E-2</v>
      </c>
      <c r="C31">
        <v>-8.8211021899453221E-2</v>
      </c>
      <c r="D31">
        <v>-7.4621222573185694E-2</v>
      </c>
      <c r="E31">
        <v>-0.10071790474186849</v>
      </c>
      <c r="F31">
        <v>7.3828476930186378E-3</v>
      </c>
      <c r="G31">
        <v>-8.1293936629325489E-4</v>
      </c>
      <c r="H31">
        <v>-1.083886811912757E-2</v>
      </c>
      <c r="L31">
        <f t="shared" si="1"/>
        <v>1.9023401890332161</v>
      </c>
      <c r="M31">
        <f t="shared" si="2"/>
        <v>-0.15406010534327302</v>
      </c>
      <c r="N31">
        <f t="shared" si="3"/>
        <v>0.34972198616939243</v>
      </c>
      <c r="O31">
        <f t="shared" si="4"/>
        <v>-1.0733022366970426</v>
      </c>
      <c r="P31">
        <f t="shared" si="5"/>
        <v>-1.1101118972103388</v>
      </c>
      <c r="Q31">
        <f t="shared" si="6"/>
        <v>12.332935479000561</v>
      </c>
    </row>
    <row r="32" spans="1:17">
      <c r="A32" t="s">
        <v>38</v>
      </c>
      <c r="B32">
        <v>-0.22336530122020809</v>
      </c>
      <c r="C32">
        <v>-0.21207188340640021</v>
      </c>
      <c r="D32">
        <v>-0.20333491078190399</v>
      </c>
      <c r="E32">
        <v>-0.2103707599909386</v>
      </c>
      <c r="F32">
        <v>-0.18998567459255741</v>
      </c>
      <c r="G32">
        <v>-0.1830822952005576</v>
      </c>
      <c r="H32">
        <v>-0.18431856561758789</v>
      </c>
      <c r="L32">
        <f t="shared" si="1"/>
        <v>-5.0560305258309096E-2</v>
      </c>
      <c r="M32">
        <f t="shared" si="2"/>
        <v>-4.1198165849045017E-2</v>
      </c>
      <c r="N32">
        <f t="shared" si="3"/>
        <v>3.4602268651157606E-2</v>
      </c>
      <c r="O32">
        <f t="shared" si="4"/>
        <v>-9.6900754645081105E-2</v>
      </c>
      <c r="P32">
        <f t="shared" si="5"/>
        <v>-3.633631539222508E-2</v>
      </c>
      <c r="Q32">
        <f t="shared" si="6"/>
        <v>6.7525394286542554E-3</v>
      </c>
    </row>
    <row r="33" spans="1:17">
      <c r="A33" t="s">
        <v>39</v>
      </c>
      <c r="B33">
        <v>-0.1765927544160508</v>
      </c>
      <c r="C33">
        <v>-0.71258070810664098</v>
      </c>
      <c r="D33">
        <v>-9.8870390156617596E-2</v>
      </c>
      <c r="E33">
        <v>-0.31263771546891422</v>
      </c>
      <c r="F33">
        <v>-0.10121033842838641</v>
      </c>
      <c r="G33">
        <v>-9.0988285162892021E-2</v>
      </c>
      <c r="H33">
        <v>-0.1074203539457317</v>
      </c>
      <c r="L33">
        <f t="shared" si="1"/>
        <v>3.0351639027488511</v>
      </c>
      <c r="M33">
        <f t="shared" si="2"/>
        <v>-0.86125025694377744</v>
      </c>
      <c r="N33">
        <f t="shared" si="3"/>
        <v>2.162096508101913</v>
      </c>
      <c r="O33">
        <f t="shared" si="4"/>
        <v>-0.67626958162554185</v>
      </c>
      <c r="P33">
        <f t="shared" si="5"/>
        <v>-0.10099811367321158</v>
      </c>
      <c r="Q33">
        <f t="shared" si="6"/>
        <v>0.18059543328486871</v>
      </c>
    </row>
    <row r="34" spans="1:17">
      <c r="A34" t="s">
        <v>40</v>
      </c>
      <c r="B34">
        <v>-0.2328067415009826</v>
      </c>
      <c r="C34">
        <v>-0.20916273372198549</v>
      </c>
      <c r="D34">
        <v>-0.19022326804490131</v>
      </c>
      <c r="E34">
        <v>-0.1970236403918294</v>
      </c>
      <c r="F34">
        <v>-0.18545091203936459</v>
      </c>
      <c r="G34">
        <v>-0.1785900854874104</v>
      </c>
      <c r="H34">
        <v>-0.1811642381255788</v>
      </c>
      <c r="L34">
        <f t="shared" si="1"/>
        <v>-0.10156066627004148</v>
      </c>
      <c r="M34">
        <f t="shared" si="2"/>
        <v>-9.0548948849837205E-2</v>
      </c>
      <c r="N34">
        <f t="shared" si="3"/>
        <v>3.5749424435936518E-2</v>
      </c>
      <c r="O34">
        <f t="shared" si="4"/>
        <v>-5.8737765323235464E-2</v>
      </c>
      <c r="P34">
        <f t="shared" si="5"/>
        <v>-3.6995377787615753E-2</v>
      </c>
      <c r="Q34">
        <f t="shared" si="6"/>
        <v>1.4413748843576574E-2</v>
      </c>
    </row>
    <row r="35" spans="1:17">
      <c r="A35" t="s">
        <v>41</v>
      </c>
      <c r="B35">
        <v>-0.22158661096332891</v>
      </c>
      <c r="C35">
        <v>-0.2119639257354706</v>
      </c>
      <c r="D35">
        <v>-0.20310411361680519</v>
      </c>
      <c r="E35">
        <v>-0.21493983842365039</v>
      </c>
      <c r="F35">
        <v>-0.18397807803766539</v>
      </c>
      <c r="G35">
        <v>-0.17828025916006379</v>
      </c>
      <c r="H35">
        <v>-0.18031015504437201</v>
      </c>
      <c r="L35">
        <f t="shared" si="1"/>
        <v>-4.3426293610541282E-2</v>
      </c>
      <c r="M35">
        <f t="shared" si="2"/>
        <v>-4.1798679128647508E-2</v>
      </c>
      <c r="N35">
        <f t="shared" si="3"/>
        <v>5.8274175722386183E-2</v>
      </c>
      <c r="O35">
        <f t="shared" si="4"/>
        <v>-0.14404849567700334</v>
      </c>
      <c r="P35">
        <f t="shared" si="5"/>
        <v>-3.0970096754870412E-2</v>
      </c>
      <c r="Q35">
        <f t="shared" si="6"/>
        <v>1.1385982350887936E-2</v>
      </c>
    </row>
    <row r="36" spans="1:17">
      <c r="A36" t="s">
        <v>42</v>
      </c>
      <c r="B36">
        <v>-7.2584266496049252E-2</v>
      </c>
      <c r="C36">
        <v>-6.5655223839920215E-2</v>
      </c>
      <c r="D36">
        <v>-6.689668772773455E-2</v>
      </c>
      <c r="E36">
        <v>-5.5293262890396933E-2</v>
      </c>
      <c r="F36">
        <v>-4.7821501002063241E-2</v>
      </c>
      <c r="G36">
        <v>-4.8643743269714969E-2</v>
      </c>
      <c r="H36">
        <v>-6.0338596250148542E-2</v>
      </c>
      <c r="L36">
        <f t="shared" si="1"/>
        <v>-9.5462046950714627E-2</v>
      </c>
      <c r="M36">
        <f t="shared" si="2"/>
        <v>1.8908836421626656E-2</v>
      </c>
      <c r="N36">
        <f t="shared" si="3"/>
        <v>-0.17345290524043358</v>
      </c>
      <c r="O36">
        <f t="shared" si="4"/>
        <v>-0.13512969750300902</v>
      </c>
      <c r="P36">
        <f t="shared" si="5"/>
        <v>1.7193987023039127E-2</v>
      </c>
      <c r="Q36">
        <f t="shared" si="6"/>
        <v>0.24041844221545863</v>
      </c>
    </row>
    <row r="37" spans="1:17">
      <c r="A37" t="s">
        <v>43</v>
      </c>
      <c r="B37">
        <v>0.40076515250333838</v>
      </c>
      <c r="C37">
        <v>0.29220139259771011</v>
      </c>
      <c r="D37">
        <v>-4.1382114205052611E-2</v>
      </c>
      <c r="E37">
        <v>0.32030241704803281</v>
      </c>
      <c r="F37">
        <v>0.33683568629126492</v>
      </c>
      <c r="G37">
        <v>0.22001538665303269</v>
      </c>
      <c r="H37">
        <v>0.28854660537634957</v>
      </c>
      <c r="L37">
        <f t="shared" si="1"/>
        <v>-0.27089121703195973</v>
      </c>
      <c r="M37">
        <f t="shared" si="2"/>
        <v>-1.1416218924802513</v>
      </c>
      <c r="N37">
        <f t="shared" si="3"/>
        <v>-8.7401172753257974</v>
      </c>
      <c r="O37">
        <f t="shared" si="4"/>
        <v>5.1617684922910766E-2</v>
      </c>
      <c r="P37">
        <f t="shared" si="5"/>
        <v>-0.34681687360530039</v>
      </c>
      <c r="Q37">
        <f t="shared" si="6"/>
        <v>0.31148375468571915</v>
      </c>
    </row>
    <row r="38" spans="1:17">
      <c r="A38" t="s">
        <v>44</v>
      </c>
      <c r="B38">
        <v>-0.17032398844863431</v>
      </c>
      <c r="C38">
        <v>-7.0651296431678876E-2</v>
      </c>
      <c r="D38">
        <v>-9.0867873995792589E-2</v>
      </c>
      <c r="E38">
        <v>-0.13993693717308989</v>
      </c>
      <c r="F38">
        <v>-0.14379369759536739</v>
      </c>
      <c r="G38">
        <v>-0.17229943320830399</v>
      </c>
      <c r="H38">
        <v>-0.16609057157020371</v>
      </c>
      <c r="L38">
        <f t="shared" si="1"/>
        <v>-0.58519468058965962</v>
      </c>
      <c r="M38">
        <f t="shared" si="2"/>
        <v>0.28614588245614886</v>
      </c>
      <c r="N38">
        <f t="shared" si="3"/>
        <v>0.54000452546704591</v>
      </c>
      <c r="O38">
        <f t="shared" si="4"/>
        <v>2.7560703415332195E-2</v>
      </c>
      <c r="P38">
        <f t="shared" si="5"/>
        <v>0.19824050768310561</v>
      </c>
      <c r="Q38">
        <f t="shared" si="6"/>
        <v>-3.6035299260642258E-2</v>
      </c>
    </row>
    <row r="39" spans="1:17">
      <c r="A39" t="s">
        <v>45</v>
      </c>
      <c r="B39">
        <v>0.21829241564174101</v>
      </c>
      <c r="C39">
        <v>0.14005082232151581</v>
      </c>
      <c r="D39">
        <v>-0.25032914438131337</v>
      </c>
      <c r="E39">
        <v>0.1606622227610614</v>
      </c>
      <c r="F39">
        <v>0.1122987326449129</v>
      </c>
      <c r="G39">
        <v>0.13880020779492611</v>
      </c>
      <c r="H39">
        <v>0.1368334836874199</v>
      </c>
      <c r="L39">
        <f t="shared" si="1"/>
        <v>-0.35842561497250736</v>
      </c>
      <c r="M39">
        <f t="shared" si="2"/>
        <v>-2.7874164551967477</v>
      </c>
      <c r="N39">
        <f t="shared" si="3"/>
        <v>-1.6418039064453998</v>
      </c>
      <c r="O39">
        <f t="shared" si="4"/>
        <v>-0.3010258994616003</v>
      </c>
      <c r="P39">
        <f t="shared" si="5"/>
        <v>0.23599086584361126</v>
      </c>
      <c r="Q39">
        <f t="shared" si="6"/>
        <v>-1.416946082971279E-2</v>
      </c>
    </row>
    <row r="40" spans="1:17">
      <c r="A40" t="s">
        <v>46</v>
      </c>
      <c r="B40">
        <v>-0.3154520593049347</v>
      </c>
      <c r="C40">
        <v>-0.17506213314117819</v>
      </c>
      <c r="D40">
        <v>-0.1133593743576418</v>
      </c>
      <c r="E40">
        <v>-0.12886917918862209</v>
      </c>
      <c r="F40">
        <v>-0.11373132678880291</v>
      </c>
      <c r="G40">
        <v>-0.10939516184460391</v>
      </c>
      <c r="H40">
        <v>-0.1500159376831717</v>
      </c>
      <c r="L40">
        <f t="shared" si="1"/>
        <v>-0.44504361922090757</v>
      </c>
      <c r="M40">
        <f t="shared" si="2"/>
        <v>-0.35246205262320451</v>
      </c>
      <c r="N40">
        <f t="shared" si="3"/>
        <v>0.13681978150344948</v>
      </c>
      <c r="O40">
        <f t="shared" si="4"/>
        <v>-0.11746681786234045</v>
      </c>
      <c r="P40">
        <f t="shared" si="5"/>
        <v>-3.8126390209543434E-2</v>
      </c>
      <c r="Q40">
        <f t="shared" si="6"/>
        <v>0.37132150228242916</v>
      </c>
    </row>
    <row r="41" spans="1:17">
      <c r="A41" t="s">
        <v>47</v>
      </c>
      <c r="B41">
        <v>-9.199532740862619E-2</v>
      </c>
      <c r="C41">
        <v>-0.10833464202413071</v>
      </c>
      <c r="D41">
        <v>-8.0818376088774568E-2</v>
      </c>
      <c r="E41">
        <v>-8.011195506754494E-2</v>
      </c>
      <c r="F41">
        <v>-7.5091393045010293E-2</v>
      </c>
      <c r="G41">
        <v>-6.3638083125965625E-2</v>
      </c>
      <c r="H41">
        <v>-6.3058363235664619E-2</v>
      </c>
      <c r="L41">
        <f t="shared" si="1"/>
        <v>0.17761026647503855</v>
      </c>
      <c r="M41">
        <f t="shared" si="2"/>
        <v>-0.25399323264692286</v>
      </c>
      <c r="N41">
        <f t="shared" si="3"/>
        <v>-8.7408465180451415E-3</v>
      </c>
      <c r="O41">
        <f t="shared" si="4"/>
        <v>-6.2669323427466617E-2</v>
      </c>
      <c r="P41">
        <f t="shared" si="5"/>
        <v>-0.15252493600937028</v>
      </c>
      <c r="Q41">
        <f t="shared" si="6"/>
        <v>-9.1096378430114665E-3</v>
      </c>
    </row>
    <row r="42" spans="1:17">
      <c r="A42" t="s">
        <v>48</v>
      </c>
      <c r="B42">
        <v>4.9484254601085957E-2</v>
      </c>
      <c r="C42">
        <v>0.10841534856913219</v>
      </c>
      <c r="D42">
        <v>2.24728862726143E-2</v>
      </c>
      <c r="E42">
        <v>0.170546448609145</v>
      </c>
      <c r="F42">
        <v>7.7383812914854896E-2</v>
      </c>
      <c r="G42">
        <v>3.6308643120435721E-3</v>
      </c>
      <c r="H42">
        <v>0.1007772102536231</v>
      </c>
      <c r="L42">
        <f t="shared" si="1"/>
        <v>1.1909059647986082</v>
      </c>
      <c r="M42">
        <f t="shared" si="2"/>
        <v>-0.79271490089538166</v>
      </c>
      <c r="N42">
        <f t="shared" si="3"/>
        <v>6.5889873040907405</v>
      </c>
      <c r="O42">
        <f t="shared" si="4"/>
        <v>-0.54625960525157813</v>
      </c>
      <c r="P42">
        <f t="shared" si="5"/>
        <v>-0.95307979569269097</v>
      </c>
      <c r="Q42">
        <f t="shared" si="6"/>
        <v>26.755708171011854</v>
      </c>
    </row>
    <row r="43" spans="1:17">
      <c r="A43" t="s">
        <v>49</v>
      </c>
      <c r="B43">
        <v>-0.47026556772845379</v>
      </c>
      <c r="C43">
        <v>-5.8763928084408831E-3</v>
      </c>
      <c r="D43">
        <v>-0.12529845843803969</v>
      </c>
      <c r="E43">
        <v>8.5509709788286425E-2</v>
      </c>
      <c r="F43">
        <v>-4.4659145126120289E-3</v>
      </c>
      <c r="G43">
        <v>1.286710991003003E-2</v>
      </c>
      <c r="H43">
        <v>-5.7870372181032602E-2</v>
      </c>
      <c r="L43">
        <f t="shared" si="1"/>
        <v>-0.98750409723419497</v>
      </c>
      <c r="M43">
        <f t="shared" si="2"/>
        <v>20.322342212736409</v>
      </c>
      <c r="N43">
        <f t="shared" si="3"/>
        <v>-1.6824482188707144</v>
      </c>
      <c r="O43">
        <f t="shared" si="4"/>
        <v>-1.0522269871301071</v>
      </c>
      <c r="P43">
        <f t="shared" si="5"/>
        <v>-3.8811814184289664</v>
      </c>
      <c r="Q43">
        <f t="shared" si="6"/>
        <v>-5.4975423840844106</v>
      </c>
    </row>
    <row r="44" spans="1:17">
      <c r="A44" t="s">
        <v>50</v>
      </c>
      <c r="B44">
        <v>-0.29473217854048112</v>
      </c>
      <c r="C44">
        <v>-0.1200155812328297</v>
      </c>
      <c r="D44">
        <v>-7.7384368488722668E-2</v>
      </c>
      <c r="E44">
        <v>-5.7946993884135878E-2</v>
      </c>
      <c r="F44">
        <v>-8.649165336142188E-2</v>
      </c>
      <c r="G44">
        <v>-7.656109737076619E-2</v>
      </c>
      <c r="H44">
        <v>-7.5442168242876001E-2</v>
      </c>
      <c r="L44">
        <f t="shared" si="1"/>
        <v>-0.5927978348779257</v>
      </c>
      <c r="M44">
        <f t="shared" si="2"/>
        <v>-0.3552139839359913</v>
      </c>
      <c r="N44">
        <f t="shared" si="3"/>
        <v>-0.25117959846657439</v>
      </c>
      <c r="O44">
        <f t="shared" si="4"/>
        <v>0.49259948728937708</v>
      </c>
      <c r="P44">
        <f t="shared" si="5"/>
        <v>-0.1148151943535981</v>
      </c>
      <c r="Q44">
        <f t="shared" si="6"/>
        <v>-1.4614852272447142E-2</v>
      </c>
    </row>
    <row r="45" spans="1:17">
      <c r="A45" t="s">
        <v>51</v>
      </c>
      <c r="B45">
        <v>-0.61249739221704547</v>
      </c>
      <c r="C45">
        <v>-0.65344961695270876</v>
      </c>
      <c r="D45">
        <v>-0.710213468922677</v>
      </c>
      <c r="E45">
        <v>-0.7683299826516663</v>
      </c>
      <c r="F45">
        <v>-0.75755937425443376</v>
      </c>
      <c r="G45">
        <v>-0.7222648038883257</v>
      </c>
      <c r="H45">
        <v>-0.58571349127883976</v>
      </c>
      <c r="L45">
        <f t="shared" si="1"/>
        <v>6.6861059746604445E-2</v>
      </c>
      <c r="M45">
        <f t="shared" si="2"/>
        <v>8.6867985682936508E-2</v>
      </c>
      <c r="N45">
        <f t="shared" si="3"/>
        <v>8.1829641751438836E-2</v>
      </c>
      <c r="O45">
        <f t="shared" si="4"/>
        <v>-1.4018206552425473E-2</v>
      </c>
      <c r="P45">
        <f t="shared" si="5"/>
        <v>-4.6589840434413304E-2</v>
      </c>
      <c r="Q45">
        <f t="shared" si="6"/>
        <v>-0.18905990140231044</v>
      </c>
    </row>
    <row r="46" spans="1:17">
      <c r="A46" t="s">
        <v>52</v>
      </c>
      <c r="B46">
        <v>-0.34290726683017009</v>
      </c>
      <c r="C46">
        <v>-0.3875280329860642</v>
      </c>
      <c r="D46">
        <v>-0.3172800082912251</v>
      </c>
      <c r="E46">
        <v>-0.39226801461156408</v>
      </c>
      <c r="F46">
        <v>-0.40451881356281072</v>
      </c>
      <c r="G46">
        <v>-0.36584731192803022</v>
      </c>
      <c r="H46">
        <v>-0.34532695532720831</v>
      </c>
      <c r="L46">
        <f t="shared" si="1"/>
        <v>0.13012487769176734</v>
      </c>
      <c r="M46">
        <f t="shared" si="2"/>
        <v>-0.18127211121618464</v>
      </c>
      <c r="N46">
        <f t="shared" si="3"/>
        <v>0.23634645852476452</v>
      </c>
      <c r="O46">
        <f t="shared" si="4"/>
        <v>3.1230685385801246E-2</v>
      </c>
      <c r="P46">
        <f t="shared" si="5"/>
        <v>-9.5598771523579276E-2</v>
      </c>
      <c r="Q46">
        <f t="shared" si="6"/>
        <v>-5.6089947723488236E-2</v>
      </c>
    </row>
    <row r="47" spans="1:17">
      <c r="A47" t="s">
        <v>53</v>
      </c>
      <c r="B47">
        <v>-0.14392086623407441</v>
      </c>
      <c r="C47">
        <v>-0.28052533586487199</v>
      </c>
      <c r="D47">
        <v>7.7360434128384573E-2</v>
      </c>
      <c r="E47">
        <v>0.2287611389303284</v>
      </c>
      <c r="F47">
        <v>0.17085506551322141</v>
      </c>
      <c r="G47">
        <v>0.14957319908921429</v>
      </c>
      <c r="H47">
        <v>0.16592418095234349</v>
      </c>
      <c r="L47">
        <f t="shared" si="1"/>
        <v>0.94916375370213968</v>
      </c>
      <c r="M47">
        <f t="shared" si="2"/>
        <v>-1.275769865455749</v>
      </c>
      <c r="N47">
        <f t="shared" si="3"/>
        <v>1.9570818921554229</v>
      </c>
      <c r="O47">
        <f t="shared" si="4"/>
        <v>-0.25312897849639965</v>
      </c>
      <c r="P47">
        <f t="shared" si="5"/>
        <v>-0.1245609333272021</v>
      </c>
      <c r="Q47">
        <f t="shared" si="6"/>
        <v>0.10931759140470414</v>
      </c>
    </row>
    <row r="48" spans="1:17">
      <c r="A48" t="s">
        <v>54</v>
      </c>
      <c r="B48">
        <v>-0.67641643095104842</v>
      </c>
      <c r="C48">
        <v>-0.65435762273343057</v>
      </c>
      <c r="D48">
        <v>-0.59634777833515629</v>
      </c>
      <c r="E48">
        <v>-0.61544980110346903</v>
      </c>
      <c r="F48">
        <v>-0.68344287239338086</v>
      </c>
      <c r="G48">
        <v>-0.69794460476777265</v>
      </c>
      <c r="H48">
        <v>-0.64544062720329165</v>
      </c>
      <c r="L48">
        <f t="shared" si="1"/>
        <v>-3.2611283830883506E-2</v>
      </c>
      <c r="M48">
        <f t="shared" si="2"/>
        <v>-8.8651591091659196E-2</v>
      </c>
      <c r="N48">
        <f t="shared" si="3"/>
        <v>3.2031682622580548E-2</v>
      </c>
      <c r="O48">
        <f t="shared" si="4"/>
        <v>0.11047703836771715</v>
      </c>
      <c r="P48">
        <f t="shared" si="5"/>
        <v>2.121864600563831E-2</v>
      </c>
      <c r="Q48">
        <f t="shared" si="6"/>
        <v>-7.5226568420785581E-2</v>
      </c>
    </row>
    <row r="49" spans="1:17">
      <c r="A49" t="s">
        <v>55</v>
      </c>
      <c r="B49">
        <v>-0.61933198579098425</v>
      </c>
      <c r="C49">
        <v>-0.58507358406501031</v>
      </c>
      <c r="D49">
        <v>-0.59440116244617147</v>
      </c>
      <c r="E49">
        <v>-0.56952011392766511</v>
      </c>
      <c r="F49">
        <v>-0.5738325879695787</v>
      </c>
      <c r="G49">
        <v>-0.58259284526340727</v>
      </c>
      <c r="H49">
        <v>-0.47822673967501311</v>
      </c>
      <c r="L49">
        <f t="shared" si="1"/>
        <v>-5.5315085466190773E-2</v>
      </c>
      <c r="M49">
        <f t="shared" si="2"/>
        <v>1.5942573097138375E-2</v>
      </c>
      <c r="N49">
        <f t="shared" si="3"/>
        <v>-4.1859017260518189E-2</v>
      </c>
      <c r="O49">
        <f t="shared" si="4"/>
        <v>7.5721189409323E-3</v>
      </c>
      <c r="P49">
        <f t="shared" si="5"/>
        <v>1.5266224814497612E-2</v>
      </c>
      <c r="Q49">
        <f t="shared" si="6"/>
        <v>-0.17914072655871216</v>
      </c>
    </row>
    <row r="50" spans="1:17">
      <c r="A50" t="s">
        <v>56</v>
      </c>
      <c r="B50">
        <v>-0.57352013492521914</v>
      </c>
      <c r="C50">
        <v>-0.55653118880308228</v>
      </c>
      <c r="D50">
        <v>-0.55856789411961227</v>
      </c>
      <c r="E50">
        <v>-0.71518391920642632</v>
      </c>
      <c r="F50">
        <v>-0.78128608049127735</v>
      </c>
      <c r="G50">
        <v>-0.65939291402280387</v>
      </c>
      <c r="H50">
        <v>-0.6220361123553666</v>
      </c>
      <c r="L50">
        <f t="shared" si="1"/>
        <v>-2.9622231352613344E-2</v>
      </c>
      <c r="M50">
        <f t="shared" si="2"/>
        <v>3.6596427253435477E-3</v>
      </c>
      <c r="N50">
        <f t="shared" si="3"/>
        <v>0.2803885198838087</v>
      </c>
      <c r="O50">
        <f t="shared" si="4"/>
        <v>9.2426800309210674E-2</v>
      </c>
      <c r="P50">
        <f t="shared" si="5"/>
        <v>-0.15601604778601244</v>
      </c>
      <c r="Q50">
        <f t="shared" si="6"/>
        <v>-5.6653325919946651E-2</v>
      </c>
    </row>
    <row r="51" spans="1:17">
      <c r="A51" t="s">
        <v>57</v>
      </c>
      <c r="B51">
        <v>-0.78096494983795162</v>
      </c>
      <c r="C51">
        <v>-0.75611052209542284</v>
      </c>
      <c r="D51">
        <v>-0.75977277740019988</v>
      </c>
      <c r="E51">
        <v>-0.78201181814232135</v>
      </c>
      <c r="F51">
        <v>-0.7927302834801836</v>
      </c>
      <c r="G51">
        <v>-0.78664263426831793</v>
      </c>
      <c r="H51">
        <v>-0.69660605700401024</v>
      </c>
      <c r="L51">
        <f t="shared" si="1"/>
        <v>-3.1825279415786854E-2</v>
      </c>
      <c r="M51">
        <f t="shared" si="2"/>
        <v>4.843544955078479E-3</v>
      </c>
      <c r="N51">
        <f t="shared" si="3"/>
        <v>2.9270646966609273E-2</v>
      </c>
      <c r="O51">
        <f t="shared" si="4"/>
        <v>1.3706270275203889E-2</v>
      </c>
      <c r="P51">
        <f t="shared" si="5"/>
        <v>-7.6793448398869467E-3</v>
      </c>
      <c r="Q51">
        <f t="shared" si="6"/>
        <v>-0.11445677279881183</v>
      </c>
    </row>
    <row r="52" spans="1:17">
      <c r="A52" t="s">
        <v>58</v>
      </c>
      <c r="B52">
        <v>-0.21546801797391041</v>
      </c>
      <c r="C52">
        <v>-0.21537690962040551</v>
      </c>
      <c r="D52">
        <v>-0.1724498113467699</v>
      </c>
      <c r="E52">
        <v>-0.19566341481893021</v>
      </c>
      <c r="F52">
        <v>-0.20651776780831099</v>
      </c>
      <c r="G52">
        <v>-0.21805036825202179</v>
      </c>
      <c r="H52">
        <v>-0.20719738555256839</v>
      </c>
      <c r="L52">
        <f t="shared" si="1"/>
        <v>-4.2283933532971066E-4</v>
      </c>
      <c r="M52">
        <f t="shared" si="2"/>
        <v>-0.19931151556261609</v>
      </c>
      <c r="N52">
        <f t="shared" si="3"/>
        <v>0.13461077916450337</v>
      </c>
      <c r="O52">
        <f t="shared" si="4"/>
        <v>5.5474616955988224E-2</v>
      </c>
      <c r="P52">
        <f t="shared" si="5"/>
        <v>5.5843139145370341E-2</v>
      </c>
      <c r="Q52">
        <f t="shared" si="6"/>
        <v>-4.9772824446274538E-2</v>
      </c>
    </row>
    <row r="53" spans="1:17">
      <c r="A53" t="s">
        <v>59</v>
      </c>
      <c r="B53">
        <v>-0.33604753262141052</v>
      </c>
      <c r="C53">
        <v>-0.33222464607782032</v>
      </c>
      <c r="D53">
        <v>-0.25984357316790763</v>
      </c>
      <c r="E53">
        <v>-0.27411984814442331</v>
      </c>
      <c r="F53">
        <v>-0.34204276246747312</v>
      </c>
      <c r="G53">
        <v>-0.34411446908648302</v>
      </c>
      <c r="H53">
        <v>-0.29087355961474021</v>
      </c>
      <c r="L53">
        <f t="shared" si="1"/>
        <v>-1.1376029199705635E-2</v>
      </c>
      <c r="M53">
        <f t="shared" si="2"/>
        <v>-0.2178678606913412</v>
      </c>
      <c r="N53">
        <f t="shared" si="3"/>
        <v>5.4941805188656836E-2</v>
      </c>
      <c r="O53">
        <f t="shared" si="4"/>
        <v>0.24778546603916041</v>
      </c>
      <c r="P53">
        <f t="shared" si="5"/>
        <v>6.0568643641653328E-3</v>
      </c>
      <c r="Q53">
        <f t="shared" si="6"/>
        <v>-0.154718601670778</v>
      </c>
    </row>
    <row r="54" spans="1:17">
      <c r="A54" t="s">
        <v>60</v>
      </c>
      <c r="B54">
        <v>0.28059039834048538</v>
      </c>
      <c r="C54">
        <v>0.25379194372572528</v>
      </c>
      <c r="D54">
        <v>0.1125667358062539</v>
      </c>
      <c r="E54">
        <v>0.31081436392951772</v>
      </c>
      <c r="F54">
        <v>0.24905446923698421</v>
      </c>
      <c r="G54">
        <v>0.26891853802766758</v>
      </c>
      <c r="H54">
        <v>0.26082354338670422</v>
      </c>
      <c r="L54">
        <f t="shared" si="1"/>
        <v>-9.5507382908524313E-2</v>
      </c>
      <c r="M54">
        <f t="shared" si="2"/>
        <v>-0.55646056311422731</v>
      </c>
      <c r="N54">
        <f t="shared" si="3"/>
        <v>1.7611564082703883</v>
      </c>
      <c r="O54">
        <f t="shared" si="4"/>
        <v>-0.19870347660811</v>
      </c>
      <c r="P54">
        <f t="shared" si="5"/>
        <v>7.9757929466352975E-2</v>
      </c>
      <c r="Q54">
        <f t="shared" si="6"/>
        <v>-3.0102032758078247E-2</v>
      </c>
    </row>
    <row r="55" spans="1:17">
      <c r="A55" t="s">
        <v>61</v>
      </c>
      <c r="B55">
        <v>-0.49083636510441769</v>
      </c>
      <c r="C55">
        <v>-0.47106302145038298</v>
      </c>
      <c r="D55">
        <v>-0.49954327878095012</v>
      </c>
      <c r="E55">
        <v>-0.46766143443362429</v>
      </c>
      <c r="F55">
        <v>-0.46590216816095381</v>
      </c>
      <c r="G55">
        <v>-0.44318197595936731</v>
      </c>
      <c r="H55">
        <v>-0.28732116242130268</v>
      </c>
      <c r="L55">
        <f t="shared" si="1"/>
        <v>-4.0285001397213603E-2</v>
      </c>
      <c r="M55">
        <f t="shared" si="2"/>
        <v>6.0459547945151029E-2</v>
      </c>
      <c r="N55">
        <f t="shared" si="3"/>
        <v>-6.3821986405518283E-2</v>
      </c>
      <c r="O55">
        <f t="shared" si="4"/>
        <v>-3.7618373958953708E-3</v>
      </c>
      <c r="P55">
        <f t="shared" si="5"/>
        <v>-4.8766015172819331E-2</v>
      </c>
      <c r="Q55">
        <f t="shared" si="6"/>
        <v>-0.3516858130357598</v>
      </c>
    </row>
    <row r="56" spans="1:17">
      <c r="A56" t="s">
        <v>62</v>
      </c>
      <c r="B56">
        <v>-0.18707756184097171</v>
      </c>
      <c r="C56">
        <v>-0.12437958321925641</v>
      </c>
      <c r="D56">
        <v>-0.13589457152172621</v>
      </c>
      <c r="E56">
        <v>-6.1642885575013552E-2</v>
      </c>
      <c r="F56">
        <v>-0.23913604405123759</v>
      </c>
      <c r="G56">
        <v>-0.1246094691179158</v>
      </c>
      <c r="H56">
        <v>-0.12484935048954469</v>
      </c>
      <c r="L56">
        <f t="shared" si="1"/>
        <v>-0.33514430060304468</v>
      </c>
      <c r="M56">
        <f t="shared" si="2"/>
        <v>9.2579408970772756E-2</v>
      </c>
      <c r="N56">
        <f t="shared" si="3"/>
        <v>-0.54639184711540623</v>
      </c>
      <c r="O56">
        <f t="shared" si="4"/>
        <v>2.8793778360721234</v>
      </c>
      <c r="P56">
        <f t="shared" si="5"/>
        <v>-0.47891807940413689</v>
      </c>
      <c r="Q56">
        <f t="shared" si="6"/>
        <v>1.9250653527935029E-3</v>
      </c>
    </row>
    <row r="57" spans="1:17">
      <c r="A57" t="s">
        <v>63</v>
      </c>
      <c r="B57">
        <v>-3.8643811352329721E-2</v>
      </c>
      <c r="C57">
        <v>-4.762502593279952E-2</v>
      </c>
      <c r="D57">
        <v>-0.1278254379996481</v>
      </c>
      <c r="E57">
        <v>-4.1318864882980847E-3</v>
      </c>
      <c r="F57">
        <v>-5.6702339472134551E-2</v>
      </c>
      <c r="G57">
        <v>-4.3415528311735709E-2</v>
      </c>
      <c r="H57">
        <v>-6.171369352238467E-2</v>
      </c>
      <c r="L57">
        <f t="shared" si="1"/>
        <v>0.23241016520303315</v>
      </c>
      <c r="M57">
        <f t="shared" si="2"/>
        <v>1.6839972366632199</v>
      </c>
      <c r="N57">
        <f t="shared" si="3"/>
        <v>-0.96767555384156434</v>
      </c>
      <c r="O57">
        <f t="shared" si="4"/>
        <v>12.723111618075967</v>
      </c>
      <c r="P57">
        <f t="shared" si="5"/>
        <v>-0.23432562543435145</v>
      </c>
      <c r="Q57">
        <f t="shared" si="6"/>
        <v>0.42146591144216849</v>
      </c>
    </row>
    <row r="58" spans="1:17">
      <c r="A58" t="s">
        <v>64</v>
      </c>
      <c r="B58">
        <v>4.8501282846764648E-4</v>
      </c>
      <c r="C58">
        <v>1.325065919710891E-2</v>
      </c>
      <c r="D58">
        <v>-0.122864098675504</v>
      </c>
      <c r="E58">
        <v>6.7307459024598337E-2</v>
      </c>
      <c r="F58">
        <v>-2.1795443665163752E-2</v>
      </c>
      <c r="G58">
        <v>2.5929131662002419E-2</v>
      </c>
      <c r="H58">
        <v>1.6973644650080291E-2</v>
      </c>
      <c r="L58">
        <f t="shared" si="1"/>
        <v>26.320224165973407</v>
      </c>
      <c r="M58">
        <f t="shared" si="2"/>
        <v>-10.272300860496891</v>
      </c>
      <c r="N58">
        <f t="shared" si="3"/>
        <v>-1.5478203946489191</v>
      </c>
      <c r="O58">
        <f t="shared" si="4"/>
        <v>-1.3238191424994716</v>
      </c>
      <c r="P58">
        <f t="shared" si="5"/>
        <v>-2.1896583552206215</v>
      </c>
      <c r="Q58">
        <f t="shared" si="6"/>
        <v>-0.34538322102956709</v>
      </c>
    </row>
    <row r="59" spans="1:17">
      <c r="A59" t="s">
        <v>65</v>
      </c>
      <c r="B59">
        <v>-0.15520484088953279</v>
      </c>
      <c r="C59">
        <v>-0.21791603991063371</v>
      </c>
      <c r="D59">
        <v>-0.1167642836205277</v>
      </c>
      <c r="E59">
        <v>-8.0040263757948746E-2</v>
      </c>
      <c r="F59">
        <v>-0.17176063062302649</v>
      </c>
      <c r="G59">
        <v>-0.112853953467213</v>
      </c>
      <c r="H59">
        <v>-0.1091537462541801</v>
      </c>
      <c r="L59">
        <f t="shared" si="1"/>
        <v>0.40405440102049189</v>
      </c>
      <c r="M59">
        <f t="shared" si="2"/>
        <v>-0.46417765452964294</v>
      </c>
      <c r="N59">
        <f t="shared" si="3"/>
        <v>-0.31451415384800679</v>
      </c>
      <c r="O59">
        <f t="shared" si="4"/>
        <v>1.1459278437968548</v>
      </c>
      <c r="P59">
        <f t="shared" si="5"/>
        <v>-0.34295796971716741</v>
      </c>
      <c r="Q59">
        <f t="shared" si="6"/>
        <v>-3.2787572781913223E-2</v>
      </c>
    </row>
    <row r="60" spans="1:17">
      <c r="A60" t="s">
        <v>66</v>
      </c>
      <c r="B60">
        <v>-9.6109808982150075E-2</v>
      </c>
      <c r="C60">
        <v>-8.6824759021925407E-2</v>
      </c>
      <c r="D60">
        <v>-8.4499113312992299E-2</v>
      </c>
      <c r="E60">
        <v>-4.3705585872863169E-2</v>
      </c>
      <c r="F60">
        <v>-4.323481926752102E-2</v>
      </c>
      <c r="G60">
        <v>-4.6600438581814639E-2</v>
      </c>
      <c r="H60">
        <v>-4.990389123917538E-2</v>
      </c>
      <c r="L60">
        <f t="shared" si="1"/>
        <v>-9.6608765104809716E-2</v>
      </c>
      <c r="M60">
        <f t="shared" si="2"/>
        <v>-2.6785512970393902E-2</v>
      </c>
      <c r="N60">
        <f t="shared" si="3"/>
        <v>-0.48276870419960793</v>
      </c>
      <c r="O60">
        <f t="shared" si="4"/>
        <v>-1.0771314374130109E-2</v>
      </c>
      <c r="P60">
        <f t="shared" si="5"/>
        <v>7.7845111216226337E-2</v>
      </c>
      <c r="Q60">
        <f t="shared" si="6"/>
        <v>7.08888748238065E-2</v>
      </c>
    </row>
    <row r="61" spans="1:17">
      <c r="A61" t="s">
        <v>67</v>
      </c>
      <c r="B61">
        <v>-5.8071009857911332E-2</v>
      </c>
      <c r="C61">
        <v>-5.490552948365323E-2</v>
      </c>
      <c r="D61">
        <v>-0.12145957869348439</v>
      </c>
      <c r="E61">
        <v>-3.9887895819785253E-2</v>
      </c>
      <c r="F61">
        <v>-6.7561722866443935E-2</v>
      </c>
      <c r="G61">
        <v>-5.8961199533336082E-2</v>
      </c>
      <c r="H61">
        <v>-6.3672768942595284E-2</v>
      </c>
      <c r="L61">
        <f t="shared" si="1"/>
        <v>-5.4510510184056171E-2</v>
      </c>
      <c r="M61">
        <f t="shared" si="2"/>
        <v>1.2121556760443588</v>
      </c>
      <c r="N61">
        <f t="shared" si="3"/>
        <v>-0.67159530562470982</v>
      </c>
      <c r="O61">
        <f t="shared" si="4"/>
        <v>0.69379009541365355</v>
      </c>
      <c r="P61">
        <f t="shared" si="5"/>
        <v>-0.12729875687316874</v>
      </c>
      <c r="Q61">
        <f t="shared" si="6"/>
        <v>7.9909660023034748E-2</v>
      </c>
    </row>
    <row r="62" spans="1:17">
      <c r="A62" t="s">
        <v>68</v>
      </c>
      <c r="B62">
        <v>-4.6168596015583797E-2</v>
      </c>
      <c r="C62">
        <v>-5.9794944689179882E-2</v>
      </c>
      <c r="D62">
        <v>4.9190272852335411E-2</v>
      </c>
      <c r="E62">
        <v>4.5801668303967709E-2</v>
      </c>
      <c r="F62">
        <v>-7.0774980025365586E-2</v>
      </c>
      <c r="G62">
        <v>-4.6249482748516771E-2</v>
      </c>
      <c r="H62">
        <v>-3.7353723342477788E-2</v>
      </c>
      <c r="L62">
        <f t="shared" si="1"/>
        <v>0.29514323262064612</v>
      </c>
      <c r="M62">
        <f t="shared" si="2"/>
        <v>-1.8226493578684853</v>
      </c>
      <c r="N62">
        <f t="shared" si="3"/>
        <v>-6.8887695714556718E-2</v>
      </c>
      <c r="O62">
        <f t="shared" si="4"/>
        <v>-2.5452489537206331</v>
      </c>
      <c r="P62">
        <f t="shared" si="5"/>
        <v>-0.34652778804118256</v>
      </c>
      <c r="Q62">
        <f t="shared" si="6"/>
        <v>-0.19234289504187529</v>
      </c>
    </row>
    <row r="63" spans="1:17">
      <c r="A63" t="s">
        <v>69</v>
      </c>
      <c r="B63">
        <v>-2.6531089011891301E-2</v>
      </c>
      <c r="C63">
        <v>-3.3105837030964209E-2</v>
      </c>
      <c r="D63">
        <v>-0.13193186074186031</v>
      </c>
      <c r="E63">
        <v>2.2218177813884511E-2</v>
      </c>
      <c r="F63">
        <v>-4.0688804264098627E-2</v>
      </c>
      <c r="G63">
        <v>-3.3623816445118929E-2</v>
      </c>
      <c r="H63">
        <v>-4.2070516252676902E-2</v>
      </c>
      <c r="L63">
        <f t="shared" si="1"/>
        <v>0.24781297202410688</v>
      </c>
      <c r="M63">
        <f t="shared" si="2"/>
        <v>2.9851540566234034</v>
      </c>
      <c r="N63">
        <f t="shared" si="3"/>
        <v>-1.1684064614032612</v>
      </c>
      <c r="O63">
        <f t="shared" si="4"/>
        <v>-2.8313294908762279</v>
      </c>
      <c r="P63">
        <f t="shared" si="5"/>
        <v>-0.17363468764338749</v>
      </c>
      <c r="Q63">
        <f t="shared" si="6"/>
        <v>0.25121181057316166</v>
      </c>
    </row>
    <row r="64" spans="1:17">
      <c r="A64" t="s">
        <v>70</v>
      </c>
      <c r="B64">
        <v>0.20027255982272171</v>
      </c>
      <c r="C64">
        <v>0.1381662127562123</v>
      </c>
      <c r="D64">
        <v>-3.2188690119912808E-2</v>
      </c>
      <c r="E64">
        <v>0.21825228548104669</v>
      </c>
      <c r="F64">
        <v>0.14386409196779151</v>
      </c>
      <c r="G64">
        <v>0.1455906406806711</v>
      </c>
      <c r="H64">
        <v>0.13061804040883471</v>
      </c>
      <c r="L64">
        <f t="shared" si="1"/>
        <v>-0.31010911890018794</v>
      </c>
      <c r="M64">
        <f t="shared" si="2"/>
        <v>-1.2329707782951842</v>
      </c>
      <c r="N64">
        <f t="shared" si="3"/>
        <v>-7.7804028268310876</v>
      </c>
      <c r="O64">
        <f t="shared" si="4"/>
        <v>-0.3408358054500884</v>
      </c>
      <c r="P64">
        <f t="shared" si="5"/>
        <v>1.2001248464878402E-2</v>
      </c>
      <c r="Q64">
        <f t="shared" si="6"/>
        <v>-0.10284040376384017</v>
      </c>
    </row>
    <row r="65" spans="1:17">
      <c r="A65" t="s">
        <v>71</v>
      </c>
      <c r="B65">
        <v>0.2845506876789623</v>
      </c>
      <c r="C65">
        <v>0.22469246694827791</v>
      </c>
      <c r="D65">
        <v>6.9855134073726094E-2</v>
      </c>
      <c r="E65">
        <v>0.31811150688960921</v>
      </c>
      <c r="F65">
        <v>0.23561557101848449</v>
      </c>
      <c r="G65">
        <v>0.24248113658163359</v>
      </c>
      <c r="H65">
        <v>0.2110500721088816</v>
      </c>
      <c r="L65">
        <f t="shared" si="1"/>
        <v>-0.21036048522299844</v>
      </c>
      <c r="M65">
        <f t="shared" si="2"/>
        <v>-0.68910780578235364</v>
      </c>
      <c r="N65">
        <f t="shared" si="3"/>
        <v>3.5538744017564956</v>
      </c>
      <c r="O65">
        <f t="shared" si="4"/>
        <v>-0.25933024767869334</v>
      </c>
      <c r="P65">
        <f t="shared" si="5"/>
        <v>2.9138844828767638E-2</v>
      </c>
      <c r="Q65">
        <f t="shared" si="6"/>
        <v>-0.12962272000143985</v>
      </c>
    </row>
    <row r="66" spans="1:17">
      <c r="A66" t="s">
        <v>72</v>
      </c>
      <c r="B66">
        <v>0.19615066825580191</v>
      </c>
      <c r="C66">
        <v>0.18401634061616959</v>
      </c>
      <c r="D66">
        <v>-8.3869170603362797E-2</v>
      </c>
      <c r="E66">
        <v>0.28095180086861199</v>
      </c>
      <c r="F66">
        <v>0.17005135508406649</v>
      </c>
      <c r="G66">
        <v>0.15593261950407231</v>
      </c>
      <c r="H66">
        <v>0.13563414555684389</v>
      </c>
      <c r="L66">
        <f t="shared" si="1"/>
        <v>-6.1862280396658302E-2</v>
      </c>
      <c r="M66">
        <f t="shared" si="2"/>
        <v>-1.4557702338962457</v>
      </c>
      <c r="N66">
        <f t="shared" si="3"/>
        <v>-4.3498817127606957</v>
      </c>
      <c r="O66">
        <f t="shared" si="4"/>
        <v>-0.39473121525356747</v>
      </c>
      <c r="P66">
        <f t="shared" si="5"/>
        <v>-8.3026304453818991E-2</v>
      </c>
      <c r="Q66">
        <f t="shared" si="6"/>
        <v>-0.13017464858722716</v>
      </c>
    </row>
    <row r="67" spans="1:17">
      <c r="A67" t="s">
        <v>73</v>
      </c>
      <c r="B67">
        <v>-5.8043796368467397E-2</v>
      </c>
      <c r="C67">
        <v>-5.568249699883112E-2</v>
      </c>
      <c r="D67">
        <v>-0.1032226830226512</v>
      </c>
      <c r="E67">
        <v>-3.8085455488917647E-2</v>
      </c>
      <c r="F67">
        <v>-6.896770091407628E-2</v>
      </c>
      <c r="G67">
        <v>-6.0241311296428908E-2</v>
      </c>
      <c r="H67">
        <v>-6.7067678661822297E-2</v>
      </c>
      <c r="L67">
        <f t="shared" ref="L67:L130" si="7">(C67-B67)/B67</f>
        <v>-4.0681339219208371E-2</v>
      </c>
      <c r="M67">
        <f t="shared" ref="M67:M130" si="8">(D67-C67)/C67</f>
        <v>0.85377252433234152</v>
      </c>
      <c r="N67">
        <f t="shared" ref="N67:N130" si="9">(E67-D67)/D67</f>
        <v>-0.63103598575750863</v>
      </c>
      <c r="O67">
        <f t="shared" ref="O67:O130" si="10">(F67-E67)/E67</f>
        <v>0.81086716776027401</v>
      </c>
      <c r="P67">
        <f t="shared" ref="P67:P130" si="11">(G67-F67)/F67</f>
        <v>-0.12652864314730722</v>
      </c>
      <c r="Q67">
        <f t="shared" ref="Q67:Q130" si="12">(H67-G67)/G67</f>
        <v>0.11331704470712699</v>
      </c>
    </row>
    <row r="68" spans="1:17">
      <c r="A68" t="s">
        <v>74</v>
      </c>
      <c r="B68">
        <v>-5.6877348698272677E-2</v>
      </c>
      <c r="C68">
        <v>-5.5460288967205368E-2</v>
      </c>
      <c r="D68">
        <v>-0.1040150178626352</v>
      </c>
      <c r="E68">
        <v>-3.8063140925077683E-2</v>
      </c>
      <c r="F68">
        <v>-6.87800043713125E-2</v>
      </c>
      <c r="G68">
        <v>-6.0344893625529618E-2</v>
      </c>
      <c r="H68">
        <v>-6.6886041195360568E-2</v>
      </c>
      <c r="L68">
        <f t="shared" si="7"/>
        <v>-2.4914307074766027E-2</v>
      </c>
      <c r="M68">
        <f t="shared" si="8"/>
        <v>0.87548640296737523</v>
      </c>
      <c r="N68">
        <f t="shared" si="9"/>
        <v>-0.63406110283666151</v>
      </c>
      <c r="O68">
        <f t="shared" si="10"/>
        <v>0.80699760187150471</v>
      </c>
      <c r="P68">
        <f t="shared" si="11"/>
        <v>-0.1226389969422725</v>
      </c>
      <c r="Q68">
        <f t="shared" si="12"/>
        <v>0.108396041103694</v>
      </c>
    </row>
    <row r="69" spans="1:17">
      <c r="A69" t="s">
        <v>75</v>
      </c>
      <c r="B69">
        <v>-5.5353156775152138E-2</v>
      </c>
      <c r="C69">
        <v>-4.1139616516349807E-2</v>
      </c>
      <c r="D69">
        <v>-6.0443396129219798E-2</v>
      </c>
      <c r="E69">
        <v>-4.024474279843384E-2</v>
      </c>
      <c r="F69">
        <v>-4.8502107202149272E-2</v>
      </c>
      <c r="G69">
        <v>-4.456918234632587E-2</v>
      </c>
      <c r="H69">
        <v>-0.1111123800070288</v>
      </c>
      <c r="L69">
        <f t="shared" si="7"/>
        <v>-0.25677921706504631</v>
      </c>
      <c r="M69">
        <f t="shared" si="8"/>
        <v>0.46922604650916555</v>
      </c>
      <c r="N69">
        <f t="shared" si="9"/>
        <v>-0.33417469275889083</v>
      </c>
      <c r="O69">
        <f t="shared" si="10"/>
        <v>0.20517870980248321</v>
      </c>
      <c r="P69">
        <f t="shared" si="11"/>
        <v>-8.1087711085037623E-2</v>
      </c>
      <c r="Q69">
        <f t="shared" si="12"/>
        <v>1.4930316007062339</v>
      </c>
    </row>
    <row r="70" spans="1:17">
      <c r="A70" t="s">
        <v>76</v>
      </c>
      <c r="B70">
        <v>-0.20443383478623889</v>
      </c>
      <c r="C70">
        <v>-0.18706409145167749</v>
      </c>
      <c r="D70">
        <v>-6.0200760870923103E-2</v>
      </c>
      <c r="E70">
        <v>1.539758788953462E-2</v>
      </c>
      <c r="F70">
        <v>-0.14195311312547551</v>
      </c>
      <c r="G70">
        <v>-0.16546869100764749</v>
      </c>
      <c r="H70">
        <v>-0.16839359069947579</v>
      </c>
      <c r="L70">
        <f t="shared" si="7"/>
        <v>-8.4965110363084642E-2</v>
      </c>
      <c r="M70">
        <f t="shared" si="8"/>
        <v>-0.67818109609521615</v>
      </c>
      <c r="N70">
        <f t="shared" si="9"/>
        <v>-1.2557706525096701</v>
      </c>
      <c r="O70">
        <f t="shared" si="10"/>
        <v>-10.219178623552962</v>
      </c>
      <c r="P70">
        <f t="shared" si="11"/>
        <v>0.16565735942251611</v>
      </c>
      <c r="Q70">
        <f t="shared" si="12"/>
        <v>1.7676453920174647E-2</v>
      </c>
    </row>
    <row r="71" spans="1:17">
      <c r="A71" t="s">
        <v>77</v>
      </c>
      <c r="B71">
        <v>-2.9028357214799891E-2</v>
      </c>
      <c r="C71">
        <v>-3.1628347571439112E-2</v>
      </c>
      <c r="D71">
        <v>-3.1618542824025903E-2</v>
      </c>
      <c r="E71">
        <v>-3.1399370029381243E-2</v>
      </c>
      <c r="F71">
        <v>-3.160191568203357E-2</v>
      </c>
      <c r="G71">
        <v>-2.9525925705749471E-2</v>
      </c>
      <c r="H71">
        <v>-2.9172792821218541E-2</v>
      </c>
      <c r="L71">
        <f t="shared" si="7"/>
        <v>8.9567257885115034E-2</v>
      </c>
      <c r="M71">
        <f t="shared" si="8"/>
        <v>-3.0999872475360351E-4</v>
      </c>
      <c r="N71">
        <f t="shared" si="9"/>
        <v>-6.9317803753472448E-3</v>
      </c>
      <c r="O71">
        <f t="shared" si="10"/>
        <v>6.45062790950261E-3</v>
      </c>
      <c r="P71">
        <f t="shared" si="11"/>
        <v>-6.5691902895125692E-2</v>
      </c>
      <c r="Q71">
        <f t="shared" si="12"/>
        <v>-1.1960095275257229E-2</v>
      </c>
    </row>
    <row r="72" spans="1:17">
      <c r="A72" t="s">
        <v>78</v>
      </c>
      <c r="B72">
        <v>0.18887357774229849</v>
      </c>
      <c r="C72">
        <v>-0.30685863723473977</v>
      </c>
      <c r="D72">
        <v>-0.34494927945217402</v>
      </c>
      <c r="E72">
        <v>-0.33194325447171857</v>
      </c>
      <c r="F72">
        <v>-0.30383374111730821</v>
      </c>
      <c r="G72">
        <v>-0.32535665892425941</v>
      </c>
      <c r="H72">
        <v>-0.32551943579258341</v>
      </c>
      <c r="L72">
        <f t="shared" si="7"/>
        <v>-2.6246774212824069</v>
      </c>
      <c r="M72">
        <f t="shared" si="8"/>
        <v>0.12413091109537772</v>
      </c>
      <c r="N72">
        <f t="shared" si="9"/>
        <v>-3.7704166250501422E-2</v>
      </c>
      <c r="O72">
        <f t="shared" si="10"/>
        <v>-8.4681682714553494E-2</v>
      </c>
      <c r="P72">
        <f t="shared" si="11"/>
        <v>7.0837813232340591E-2</v>
      </c>
      <c r="Q72">
        <f t="shared" si="12"/>
        <v>5.0030286413130589E-4</v>
      </c>
    </row>
    <row r="73" spans="1:17">
      <c r="A73" t="s">
        <v>79</v>
      </c>
      <c r="B73">
        <v>-0.1146796463110436</v>
      </c>
      <c r="C73">
        <v>-0.18609447497955231</v>
      </c>
      <c r="D73">
        <v>-0.22807283622499269</v>
      </c>
      <c r="E73">
        <v>-0.22812425166741271</v>
      </c>
      <c r="F73">
        <v>-0.22809537040390299</v>
      </c>
      <c r="G73">
        <v>-0.249825812243614</v>
      </c>
      <c r="H73">
        <v>-0.1549626487296788</v>
      </c>
      <c r="L73">
        <f t="shared" si="7"/>
        <v>0.62273324836398181</v>
      </c>
      <c r="M73">
        <f t="shared" si="8"/>
        <v>0.22557553764050695</v>
      </c>
      <c r="N73">
        <f t="shared" si="9"/>
        <v>2.2543430980660634E-4</v>
      </c>
      <c r="O73">
        <f t="shared" si="10"/>
        <v>-1.2660321425110487E-4</v>
      </c>
      <c r="P73">
        <f t="shared" si="11"/>
        <v>9.5269105204684942E-2</v>
      </c>
      <c r="Q73">
        <f t="shared" si="12"/>
        <v>-0.3797172224198786</v>
      </c>
    </row>
    <row r="74" spans="1:17">
      <c r="A74" t="s">
        <v>80</v>
      </c>
      <c r="B74">
        <v>0.1155107592274934</v>
      </c>
      <c r="C74">
        <v>-7.3620063137385339E-2</v>
      </c>
      <c r="D74">
        <v>-3.8243702718710531E-3</v>
      </c>
      <c r="E74">
        <v>4.8488834400226499E-2</v>
      </c>
      <c r="F74">
        <v>-6.4723899878878204E-3</v>
      </c>
      <c r="G74">
        <v>-0.13754380464397531</v>
      </c>
      <c r="H74">
        <v>-0.15510705176659689</v>
      </c>
      <c r="L74">
        <f t="shared" si="7"/>
        <v>-1.6373437732531377</v>
      </c>
      <c r="M74">
        <f t="shared" si="8"/>
        <v>-0.94805260809496672</v>
      </c>
      <c r="N74">
        <f t="shared" si="9"/>
        <v>-13.678906840394299</v>
      </c>
      <c r="O74">
        <f t="shared" si="10"/>
        <v>-1.1334820700053287</v>
      </c>
      <c r="P74">
        <f t="shared" si="11"/>
        <v>20.250852451933437</v>
      </c>
      <c r="Q74">
        <f t="shared" si="12"/>
        <v>0.12769202631905593</v>
      </c>
    </row>
    <row r="75" spans="1:17">
      <c r="A75" t="s">
        <v>81</v>
      </c>
      <c r="B75">
        <v>-0.19569438928488281</v>
      </c>
      <c r="C75">
        <v>-0.16201803828722641</v>
      </c>
      <c r="D75">
        <v>-0.13889299438934949</v>
      </c>
      <c r="E75">
        <v>-0.14317943146353621</v>
      </c>
      <c r="F75">
        <v>-0.13535760031179569</v>
      </c>
      <c r="G75">
        <v>-0.15732350774941489</v>
      </c>
      <c r="H75">
        <v>-0.2064188850857078</v>
      </c>
      <c r="L75">
        <f t="shared" si="7"/>
        <v>-0.17208644111217683</v>
      </c>
      <c r="M75">
        <f t="shared" si="8"/>
        <v>-0.1427312917891323</v>
      </c>
      <c r="N75">
        <f t="shared" si="9"/>
        <v>3.0861434682377373E-2</v>
      </c>
      <c r="O75">
        <f t="shared" si="10"/>
        <v>-5.4629572640344723E-2</v>
      </c>
      <c r="P75">
        <f t="shared" si="11"/>
        <v>0.1622805619117125</v>
      </c>
      <c r="Q75">
        <f t="shared" si="12"/>
        <v>0.3120663786272303</v>
      </c>
    </row>
    <row r="76" spans="1:17">
      <c r="A76" t="s">
        <v>82</v>
      </c>
      <c r="B76">
        <v>-3.9055782770958468E-2</v>
      </c>
      <c r="C76">
        <v>-3.11728539215382E-2</v>
      </c>
      <c r="D76">
        <v>-3.7197858561800939E-2</v>
      </c>
      <c r="E76">
        <v>-3.0296640106039951E-2</v>
      </c>
      <c r="F76">
        <v>-5.2606536391120062E-2</v>
      </c>
      <c r="G76">
        <v>-5.2079929711916308E-2</v>
      </c>
      <c r="H76">
        <v>-4.9124598133491251E-2</v>
      </c>
      <c r="L76">
        <f t="shared" si="7"/>
        <v>-0.20183768676842251</v>
      </c>
      <c r="M76">
        <f t="shared" si="8"/>
        <v>0.19327728720083259</v>
      </c>
      <c r="N76">
        <f t="shared" si="9"/>
        <v>-0.18552730513492402</v>
      </c>
      <c r="O76">
        <f t="shared" si="10"/>
        <v>0.73638186303808661</v>
      </c>
      <c r="P76">
        <f t="shared" si="11"/>
        <v>-1.0010289886574731E-2</v>
      </c>
      <c r="Q76">
        <f t="shared" si="12"/>
        <v>-5.6746074635136319E-2</v>
      </c>
    </row>
    <row r="77" spans="1:17">
      <c r="A77" t="s">
        <v>83</v>
      </c>
      <c r="B77">
        <v>-6.5360958540731623E-2</v>
      </c>
      <c r="C77">
        <v>-0.26943684615924729</v>
      </c>
      <c r="D77">
        <v>-0.13820573699555239</v>
      </c>
      <c r="E77">
        <v>-0.19029090077970309</v>
      </c>
      <c r="F77">
        <v>-0.13646852822474451</v>
      </c>
      <c r="G77">
        <v>-0.19258388240249</v>
      </c>
      <c r="H77">
        <v>-0.13456143250676281</v>
      </c>
      <c r="L77">
        <f t="shared" si="7"/>
        <v>3.1222903117514673</v>
      </c>
      <c r="M77">
        <f t="shared" si="8"/>
        <v>-0.48705702666268735</v>
      </c>
      <c r="N77">
        <f t="shared" si="9"/>
        <v>0.37686687192896245</v>
      </c>
      <c r="O77">
        <f t="shared" si="10"/>
        <v>-0.28284259696299369</v>
      </c>
      <c r="P77">
        <f t="shared" si="11"/>
        <v>0.41119630223703579</v>
      </c>
      <c r="Q77">
        <f t="shared" si="12"/>
        <v>-0.30128403878816495</v>
      </c>
    </row>
    <row r="78" spans="1:17">
      <c r="A78" t="s">
        <v>84</v>
      </c>
      <c r="B78">
        <v>-7.4750958910797846E-2</v>
      </c>
      <c r="C78">
        <v>-0.18326351752236039</v>
      </c>
      <c r="D78">
        <v>-0.16966779693990369</v>
      </c>
      <c r="E78">
        <v>-0.17264385331260201</v>
      </c>
      <c r="F78">
        <v>-0.1718171423831637</v>
      </c>
      <c r="G78">
        <v>-0.2274997142372345</v>
      </c>
      <c r="H78">
        <v>-0.17574882222641849</v>
      </c>
      <c r="L78">
        <f t="shared" si="7"/>
        <v>1.451654402735532</v>
      </c>
      <c r="M78">
        <f t="shared" si="8"/>
        <v>-7.418672721262079E-2</v>
      </c>
      <c r="N78">
        <f t="shared" si="9"/>
        <v>1.7540490454723355E-2</v>
      </c>
      <c r="O78">
        <f t="shared" si="10"/>
        <v>-4.7885338144150842E-3</v>
      </c>
      <c r="P78">
        <f t="shared" si="11"/>
        <v>0.32408042109031793</v>
      </c>
      <c r="Q78">
        <f t="shared" si="12"/>
        <v>-0.22747673413273248</v>
      </c>
    </row>
    <row r="79" spans="1:17">
      <c r="A79" t="s">
        <v>85</v>
      </c>
      <c r="B79">
        <v>-0.60326696558507353</v>
      </c>
      <c r="C79">
        <v>-0.64845748321092211</v>
      </c>
      <c r="D79">
        <v>-0.55331749484990667</v>
      </c>
      <c r="E79">
        <v>-0.48249998719333348</v>
      </c>
      <c r="F79">
        <v>-0.52886716103427522</v>
      </c>
      <c r="G79">
        <v>-0.50383573704034534</v>
      </c>
      <c r="H79">
        <v>-0.60816093934288262</v>
      </c>
      <c r="L79">
        <f t="shared" si="7"/>
        <v>7.4909650625442303E-2</v>
      </c>
      <c r="M79">
        <f t="shared" si="8"/>
        <v>-0.14671738830110703</v>
      </c>
      <c r="N79">
        <f t="shared" si="9"/>
        <v>-0.1279871110451391</v>
      </c>
      <c r="O79">
        <f t="shared" si="10"/>
        <v>9.6097772169189355E-2</v>
      </c>
      <c r="P79">
        <f t="shared" si="11"/>
        <v>-4.7330267103325829E-2</v>
      </c>
      <c r="Q79">
        <f t="shared" si="12"/>
        <v>0.20706193434266712</v>
      </c>
    </row>
    <row r="80" spans="1:17">
      <c r="A80" t="s">
        <v>86</v>
      </c>
      <c r="B80">
        <v>-0.6726066292423406</v>
      </c>
      <c r="C80">
        <v>-0.73732758618784955</v>
      </c>
      <c r="D80">
        <v>-0.69229262215393406</v>
      </c>
      <c r="E80">
        <v>-0.70145832278044917</v>
      </c>
      <c r="F80">
        <v>-0.67406952722753966</v>
      </c>
      <c r="G80">
        <v>-0.71606624103258953</v>
      </c>
      <c r="H80">
        <v>-0.7398320605121369</v>
      </c>
      <c r="L80">
        <f t="shared" si="7"/>
        <v>9.6224084229461174E-2</v>
      </c>
      <c r="M80">
        <f t="shared" si="8"/>
        <v>-6.1078637063827282E-2</v>
      </c>
      <c r="N80">
        <f t="shared" si="9"/>
        <v>1.3239633549752154E-2</v>
      </c>
      <c r="O80">
        <f t="shared" si="10"/>
        <v>-3.9045506573142465E-2</v>
      </c>
      <c r="P80">
        <f t="shared" si="11"/>
        <v>6.230323743870033E-2</v>
      </c>
      <c r="Q80">
        <f t="shared" si="12"/>
        <v>3.3189414774359875E-2</v>
      </c>
    </row>
    <row r="81" spans="1:17">
      <c r="A81" t="s">
        <v>87</v>
      </c>
      <c r="B81">
        <v>-0.23378325521120261</v>
      </c>
      <c r="C81">
        <v>-0.40135538031246132</v>
      </c>
      <c r="D81">
        <v>-0.41113336127025768</v>
      </c>
      <c r="E81">
        <v>-0.3482612216351979</v>
      </c>
      <c r="F81">
        <v>-0.28418240318889992</v>
      </c>
      <c r="G81">
        <v>-0.33251742637841603</v>
      </c>
      <c r="H81">
        <v>-0.33455395658614889</v>
      </c>
      <c r="L81">
        <f t="shared" si="7"/>
        <v>0.71678412104353684</v>
      </c>
      <c r="M81">
        <f t="shared" si="8"/>
        <v>2.4362401595772937E-2</v>
      </c>
      <c r="N81">
        <f t="shared" si="9"/>
        <v>-0.15292395499311209</v>
      </c>
      <c r="O81">
        <f t="shared" si="10"/>
        <v>-0.183996421265128</v>
      </c>
      <c r="P81">
        <f t="shared" si="11"/>
        <v>0.17008450434345559</v>
      </c>
      <c r="Q81">
        <f t="shared" si="12"/>
        <v>6.1245818900788297E-3</v>
      </c>
    </row>
    <row r="82" spans="1:17">
      <c r="A82" t="s">
        <v>88</v>
      </c>
      <c r="B82">
        <v>5.380771375495956E-2</v>
      </c>
      <c r="C82">
        <v>-0.34149430693494998</v>
      </c>
      <c r="D82">
        <v>-8.4979483045294818E-2</v>
      </c>
      <c r="E82">
        <v>-0.16997272273897551</v>
      </c>
      <c r="F82">
        <v>-8.0612047082708874E-2</v>
      </c>
      <c r="G82">
        <v>-0.16276164111477129</v>
      </c>
      <c r="H82">
        <v>-6.9377388424998424E-2</v>
      </c>
      <c r="L82">
        <f t="shared" si="7"/>
        <v>-7.3465678636731484</v>
      </c>
      <c r="M82">
        <f t="shared" si="8"/>
        <v>-0.75115402711096368</v>
      </c>
      <c r="N82">
        <f t="shared" si="9"/>
        <v>1.0001618819966056</v>
      </c>
      <c r="O82">
        <f t="shared" si="10"/>
        <v>-0.52573538986897594</v>
      </c>
      <c r="P82">
        <f t="shared" si="11"/>
        <v>1.0190734140242834</v>
      </c>
      <c r="Q82">
        <f t="shared" si="12"/>
        <v>-0.57374853221050415</v>
      </c>
    </row>
    <row r="83" spans="1:17">
      <c r="A83" t="s">
        <v>89</v>
      </c>
      <c r="B83">
        <v>-0.66692137651066408</v>
      </c>
      <c r="C83">
        <v>-0.67691412655238437</v>
      </c>
      <c r="D83">
        <v>-0.64621339345145368</v>
      </c>
      <c r="E83">
        <v>-0.64544344386304153</v>
      </c>
      <c r="F83">
        <v>-0.67290947179499816</v>
      </c>
      <c r="G83">
        <v>-0.71084721032794962</v>
      </c>
      <c r="H83">
        <v>-0.68902293608254206</v>
      </c>
      <c r="L83">
        <f t="shared" si="7"/>
        <v>1.4983400433200096E-2</v>
      </c>
      <c r="M83">
        <f t="shared" si="8"/>
        <v>-4.5353955393564759E-2</v>
      </c>
      <c r="N83">
        <f t="shared" si="9"/>
        <v>-1.1914788461746518E-3</v>
      </c>
      <c r="O83">
        <f t="shared" si="10"/>
        <v>4.2553732930603168E-2</v>
      </c>
      <c r="P83">
        <f t="shared" si="11"/>
        <v>5.6378666259150514E-2</v>
      </c>
      <c r="Q83">
        <f t="shared" si="12"/>
        <v>-3.0701779409584969E-2</v>
      </c>
    </row>
    <row r="84" spans="1:17">
      <c r="A84" t="s">
        <v>90</v>
      </c>
      <c r="B84">
        <v>-0.1065067120332399</v>
      </c>
      <c r="C84">
        <v>-0.17973654024074431</v>
      </c>
      <c r="D84">
        <v>-0.19004439745693091</v>
      </c>
      <c r="E84">
        <v>-0.16030390431311969</v>
      </c>
      <c r="F84">
        <v>-0.1628026922739183</v>
      </c>
      <c r="G84">
        <v>-0.21442426371857159</v>
      </c>
      <c r="H84">
        <v>-0.39459468401042469</v>
      </c>
      <c r="L84">
        <f t="shared" si="7"/>
        <v>0.6875606880498758</v>
      </c>
      <c r="M84">
        <f t="shared" si="8"/>
        <v>5.7349814358170902E-2</v>
      </c>
      <c r="N84">
        <f t="shared" si="9"/>
        <v>-0.15649234358803554</v>
      </c>
      <c r="O84">
        <f t="shared" si="10"/>
        <v>1.5587817224449862E-2</v>
      </c>
      <c r="P84">
        <f t="shared" si="11"/>
        <v>0.31708057602511336</v>
      </c>
      <c r="Q84">
        <f t="shared" si="12"/>
        <v>0.84025201797276017</v>
      </c>
    </row>
    <row r="85" spans="1:17">
      <c r="A85" t="s">
        <v>91</v>
      </c>
      <c r="B85">
        <v>-0.2429498231458416</v>
      </c>
      <c r="C85">
        <v>-0.29172259812848578</v>
      </c>
      <c r="D85">
        <v>-0.25437225911708999</v>
      </c>
      <c r="E85">
        <v>-0.29400569350295552</v>
      </c>
      <c r="F85">
        <v>-0.31238152931568108</v>
      </c>
      <c r="G85">
        <v>-0.29501960136971372</v>
      </c>
      <c r="H85">
        <v>-0.2387127288322235</v>
      </c>
      <c r="L85">
        <f t="shared" si="7"/>
        <v>0.20075246135645927</v>
      </c>
      <c r="M85">
        <f t="shared" si="8"/>
        <v>-0.12803375278779489</v>
      </c>
      <c r="N85">
        <f t="shared" si="9"/>
        <v>0.15580879189983479</v>
      </c>
      <c r="O85">
        <f t="shared" si="10"/>
        <v>6.2501632515292893E-2</v>
      </c>
      <c r="P85">
        <f t="shared" si="11"/>
        <v>-5.5579239860952354E-2</v>
      </c>
      <c r="Q85">
        <f t="shared" si="12"/>
        <v>-0.19085807273845298</v>
      </c>
    </row>
    <row r="86" spans="1:17">
      <c r="A86" t="s">
        <v>92</v>
      </c>
      <c r="B86">
        <v>-0.37516241021750413</v>
      </c>
      <c r="C86">
        <v>-0.37318574533696669</v>
      </c>
      <c r="D86">
        <v>-0.40859480178685309</v>
      </c>
      <c r="E86">
        <v>-0.34514158886720891</v>
      </c>
      <c r="F86">
        <v>-0.35466399938112703</v>
      </c>
      <c r="G86">
        <v>-0.42440212389212911</v>
      </c>
      <c r="H86">
        <v>-0.38379920879968871</v>
      </c>
      <c r="L86">
        <f t="shared" si="7"/>
        <v>-5.2688244522990629E-3</v>
      </c>
      <c r="M86">
        <f t="shared" si="8"/>
        <v>9.4883196618118212E-2</v>
      </c>
      <c r="N86">
        <f t="shared" si="9"/>
        <v>-0.15529618253133107</v>
      </c>
      <c r="O86">
        <f t="shared" si="10"/>
        <v>2.7589866944669483E-2</v>
      </c>
      <c r="P86">
        <f t="shared" si="11"/>
        <v>0.19663152908863607</v>
      </c>
      <c r="Q86">
        <f t="shared" si="12"/>
        <v>-9.5670857440761786E-2</v>
      </c>
    </row>
    <row r="87" spans="1:17">
      <c r="A87" t="s">
        <v>93</v>
      </c>
      <c r="B87">
        <v>-0.16219330114259869</v>
      </c>
      <c r="C87">
        <v>-0.32804529365114288</v>
      </c>
      <c r="D87">
        <v>-0.43714183167102078</v>
      </c>
      <c r="E87">
        <v>-0.44755188397664669</v>
      </c>
      <c r="F87">
        <v>-0.38960254490416368</v>
      </c>
      <c r="G87">
        <v>-0.2082236738636917</v>
      </c>
      <c r="H87">
        <v>-0.1758124955224333</v>
      </c>
      <c r="L87">
        <f t="shared" si="7"/>
        <v>1.0225575984961845</v>
      </c>
      <c r="M87">
        <f t="shared" si="8"/>
        <v>0.33256547230302819</v>
      </c>
      <c r="N87">
        <f t="shared" si="9"/>
        <v>2.3813901007442809E-2</v>
      </c>
      <c r="O87">
        <f t="shared" si="10"/>
        <v>-0.12948071753733656</v>
      </c>
      <c r="P87">
        <f t="shared" si="11"/>
        <v>-0.46554847603751776</v>
      </c>
      <c r="Q87">
        <f t="shared" si="12"/>
        <v>-0.15565558776220395</v>
      </c>
    </row>
    <row r="88" spans="1:17">
      <c r="A88" t="s">
        <v>94</v>
      </c>
      <c r="B88">
        <v>-0.51409371640008072</v>
      </c>
      <c r="C88">
        <v>-0.72201031418937256</v>
      </c>
      <c r="D88">
        <v>-0.50426363405437713</v>
      </c>
      <c r="E88">
        <v>-0.41853083959907</v>
      </c>
      <c r="F88">
        <v>-0.53015992829670078</v>
      </c>
      <c r="G88">
        <v>-0.52304602963713398</v>
      </c>
      <c r="H88">
        <v>-0.52146182556546516</v>
      </c>
      <c r="L88">
        <f t="shared" si="7"/>
        <v>0.40443326023359888</v>
      </c>
      <c r="M88">
        <f t="shared" si="8"/>
        <v>-0.30158389133189545</v>
      </c>
      <c r="N88">
        <f t="shared" si="9"/>
        <v>-0.17001581844401287</v>
      </c>
      <c r="O88">
        <f t="shared" si="10"/>
        <v>0.26671651915678524</v>
      </c>
      <c r="P88">
        <f t="shared" si="11"/>
        <v>-1.3418401278313036E-2</v>
      </c>
      <c r="Q88">
        <f t="shared" si="12"/>
        <v>-3.0288043153063712E-3</v>
      </c>
    </row>
    <row r="89" spans="1:17">
      <c r="A89" t="s">
        <v>95</v>
      </c>
      <c r="B89">
        <v>6.4704429562626856E-2</v>
      </c>
      <c r="C89">
        <v>-0.45651174017082202</v>
      </c>
      <c r="D89">
        <v>-5.8541724739546989E-2</v>
      </c>
      <c r="E89">
        <v>-0.20734730840133919</v>
      </c>
      <c r="F89">
        <v>-0.1227547839786161</v>
      </c>
      <c r="G89">
        <v>-0.24344062773653649</v>
      </c>
      <c r="H89">
        <v>-0.13373159508554791</v>
      </c>
      <c r="L89">
        <f t="shared" si="7"/>
        <v>-8.0553398470033386</v>
      </c>
      <c r="M89">
        <f t="shared" si="8"/>
        <v>-0.87176293709852615</v>
      </c>
      <c r="N89">
        <f t="shared" si="9"/>
        <v>2.541872217189201</v>
      </c>
      <c r="O89">
        <f t="shared" si="10"/>
        <v>-0.40797503027619114</v>
      </c>
      <c r="P89">
        <f t="shared" si="11"/>
        <v>0.98314574671846511</v>
      </c>
      <c r="Q89">
        <f t="shared" si="12"/>
        <v>-0.45066032597369543</v>
      </c>
    </row>
    <row r="90" spans="1:17">
      <c r="A90" t="s">
        <v>96</v>
      </c>
      <c r="B90">
        <v>-0.1056257880446692</v>
      </c>
      <c r="C90">
        <v>-0.4471571995826164</v>
      </c>
      <c r="D90">
        <v>-0.15239498044383651</v>
      </c>
      <c r="E90">
        <v>-0.1734207252823981</v>
      </c>
      <c r="F90">
        <v>-0.18704852941556849</v>
      </c>
      <c r="G90">
        <v>-0.27036193022855759</v>
      </c>
      <c r="H90">
        <v>-0.1920689735272276</v>
      </c>
      <c r="L90">
        <f t="shared" si="7"/>
        <v>3.2334093582668788</v>
      </c>
      <c r="M90">
        <f t="shared" si="8"/>
        <v>-0.65919148660452198</v>
      </c>
      <c r="N90">
        <f t="shared" si="9"/>
        <v>0.13796874921553207</v>
      </c>
      <c r="O90">
        <f t="shared" si="10"/>
        <v>7.8582326944942049E-2</v>
      </c>
      <c r="P90">
        <f t="shared" si="11"/>
        <v>0.44541061655657549</v>
      </c>
      <c r="Q90">
        <f t="shared" si="12"/>
        <v>-0.28958572915625724</v>
      </c>
    </row>
    <row r="91" spans="1:17">
      <c r="A91" t="s">
        <v>97</v>
      </c>
      <c r="B91">
        <v>8.4104101240667445E-2</v>
      </c>
      <c r="C91">
        <v>-0.17475501698961779</v>
      </c>
      <c r="D91">
        <v>4.8843732340448698E-2</v>
      </c>
      <c r="E91">
        <v>-6.1358154295134068E-2</v>
      </c>
      <c r="F91">
        <v>9.395005076398677E-3</v>
      </c>
      <c r="G91">
        <v>-0.12676810342198711</v>
      </c>
      <c r="H91">
        <v>-2.0569769799351351E-2</v>
      </c>
      <c r="L91">
        <f t="shared" si="7"/>
        <v>-3.0778417985770861</v>
      </c>
      <c r="M91">
        <f t="shared" si="8"/>
        <v>-1.2794983124481656</v>
      </c>
      <c r="N91">
        <f t="shared" si="9"/>
        <v>-2.2562134659869528</v>
      </c>
      <c r="O91">
        <f t="shared" si="10"/>
        <v>-1.1531174655484011</v>
      </c>
      <c r="P91">
        <f t="shared" si="11"/>
        <v>-14.493138363537772</v>
      </c>
      <c r="Q91">
        <f t="shared" si="12"/>
        <v>-0.83773702339871359</v>
      </c>
    </row>
    <row r="92" spans="1:17">
      <c r="A92" t="s">
        <v>98</v>
      </c>
      <c r="B92">
        <v>9.8576791705901015E-2</v>
      </c>
      <c r="C92">
        <v>-0.207396718804288</v>
      </c>
      <c r="D92">
        <v>3.43684397510276E-3</v>
      </c>
      <c r="E92">
        <v>-0.1133325300986428</v>
      </c>
      <c r="F92">
        <v>-6.4144765829066142E-2</v>
      </c>
      <c r="G92">
        <v>-0.1140361364449493</v>
      </c>
      <c r="H92">
        <v>-3.4974682968797501E-2</v>
      </c>
      <c r="L92">
        <f t="shared" si="7"/>
        <v>-3.1039102126902836</v>
      </c>
      <c r="M92">
        <f t="shared" si="8"/>
        <v>-1.0165713517307184</v>
      </c>
      <c r="N92">
        <f t="shared" si="9"/>
        <v>-33.975756513722509</v>
      </c>
      <c r="O92">
        <f t="shared" si="10"/>
        <v>-0.43401276073837253</v>
      </c>
      <c r="P92">
        <f t="shared" si="11"/>
        <v>0.77779332375823729</v>
      </c>
      <c r="Q92">
        <f t="shared" si="12"/>
        <v>-0.6933017545216339</v>
      </c>
    </row>
    <row r="93" spans="1:17">
      <c r="A93" t="s">
        <v>99</v>
      </c>
      <c r="B93">
        <v>-5.2587454373092271E-2</v>
      </c>
      <c r="C93">
        <v>-0.19237183290125659</v>
      </c>
      <c r="D93">
        <v>-0.1525448350222057</v>
      </c>
      <c r="E93">
        <v>-0.19151972150734059</v>
      </c>
      <c r="F93">
        <v>-0.20580790818093031</v>
      </c>
      <c r="G93">
        <v>-0.3272883438828173</v>
      </c>
      <c r="H93">
        <v>-0.20273119298870829</v>
      </c>
      <c r="L93">
        <f t="shared" si="7"/>
        <v>2.6581316816827822</v>
      </c>
      <c r="M93">
        <f t="shared" si="8"/>
        <v>-0.20703133758409356</v>
      </c>
      <c r="N93">
        <f t="shared" si="9"/>
        <v>0.25549790970937419</v>
      </c>
      <c r="O93">
        <f t="shared" si="10"/>
        <v>7.4604257781578281E-2</v>
      </c>
      <c r="P93">
        <f t="shared" si="11"/>
        <v>0.59026126243453603</v>
      </c>
      <c r="Q93">
        <f t="shared" si="12"/>
        <v>-0.38057313443067681</v>
      </c>
    </row>
    <row r="94" spans="1:17">
      <c r="A94" t="s">
        <v>100</v>
      </c>
      <c r="B94">
        <v>7.9891473755016415E-2</v>
      </c>
      <c r="C94">
        <v>-0.26690667008569963</v>
      </c>
      <c r="D94">
        <v>0.10409685101049421</v>
      </c>
      <c r="E94">
        <v>3.131840124916651E-2</v>
      </c>
      <c r="F94">
        <v>2.604101184057251E-2</v>
      </c>
      <c r="G94">
        <v>-7.0881117712296257E-2</v>
      </c>
      <c r="H94">
        <v>-1.4776296925965601E-2</v>
      </c>
      <c r="L94">
        <f t="shared" si="7"/>
        <v>-4.3408655209460383</v>
      </c>
      <c r="M94">
        <f t="shared" si="8"/>
        <v>-1.3900121753310635</v>
      </c>
      <c r="N94">
        <f t="shared" si="9"/>
        <v>-0.69914170366201334</v>
      </c>
      <c r="O94">
        <f t="shared" si="10"/>
        <v>-0.16850762484992585</v>
      </c>
      <c r="P94">
        <f t="shared" si="11"/>
        <v>-3.7219033632887419</v>
      </c>
      <c r="Q94">
        <f t="shared" si="12"/>
        <v>-0.79153408689261884</v>
      </c>
    </row>
    <row r="95" spans="1:17">
      <c r="A95" t="s">
        <v>101</v>
      </c>
      <c r="B95">
        <v>-0.21624483955752549</v>
      </c>
      <c r="C95">
        <v>-0.29742880369437003</v>
      </c>
      <c r="D95">
        <v>-0.34326723170073381</v>
      </c>
      <c r="E95">
        <v>-0.25799797741669839</v>
      </c>
      <c r="F95">
        <v>-0.29239536333046062</v>
      </c>
      <c r="G95">
        <v>-0.33789722651709753</v>
      </c>
      <c r="H95">
        <v>-0.13017425860905019</v>
      </c>
      <c r="L95">
        <f t="shared" si="7"/>
        <v>0.37542613411243025</v>
      </c>
      <c r="M95">
        <f t="shared" si="8"/>
        <v>0.1541156318318993</v>
      </c>
      <c r="N95">
        <f t="shared" si="9"/>
        <v>-0.24840487646188905</v>
      </c>
      <c r="O95">
        <f t="shared" si="10"/>
        <v>0.1333242464075842</v>
      </c>
      <c r="P95">
        <f t="shared" si="11"/>
        <v>0.15561759484951687</v>
      </c>
      <c r="Q95">
        <f t="shared" si="12"/>
        <v>-0.61475191746664604</v>
      </c>
    </row>
    <row r="96" spans="1:17">
      <c r="A96" t="s">
        <v>102</v>
      </c>
      <c r="B96">
        <v>-8.806533001287635E-2</v>
      </c>
      <c r="C96">
        <v>-0.1151537905666567</v>
      </c>
      <c r="D96">
        <v>-0.1309376154285728</v>
      </c>
      <c r="E96">
        <v>-9.956782976924361E-2</v>
      </c>
      <c r="F96">
        <v>-9.2660372538976243E-2</v>
      </c>
      <c r="G96">
        <v>-0.11327386560671469</v>
      </c>
      <c r="H96">
        <v>-0.1119566087702417</v>
      </c>
      <c r="L96">
        <f t="shared" si="7"/>
        <v>0.30759506096008099</v>
      </c>
      <c r="M96">
        <f t="shared" si="8"/>
        <v>0.13706734953531241</v>
      </c>
      <c r="N96">
        <f t="shared" si="9"/>
        <v>-0.23957810409676797</v>
      </c>
      <c r="O96">
        <f t="shared" si="10"/>
        <v>-6.9374387754317327E-2</v>
      </c>
      <c r="P96">
        <f t="shared" si="11"/>
        <v>0.22246287709525109</v>
      </c>
      <c r="Q96">
        <f t="shared" si="12"/>
        <v>-1.162895633001957E-2</v>
      </c>
    </row>
    <row r="97" spans="1:17">
      <c r="A97" t="s">
        <v>103</v>
      </c>
      <c r="B97">
        <v>2.8411845317685779E-2</v>
      </c>
      <c r="C97">
        <v>-0.67774125004231622</v>
      </c>
      <c r="D97">
        <v>0.1860379226122684</v>
      </c>
      <c r="E97">
        <v>4.8051212435088003E-2</v>
      </c>
      <c r="F97">
        <v>1.8599106684285341E-2</v>
      </c>
      <c r="G97">
        <v>4.8435212615086078E-2</v>
      </c>
      <c r="H97">
        <v>0.11824804468810481</v>
      </c>
      <c r="L97">
        <f t="shared" si="7"/>
        <v>-24.854179215189397</v>
      </c>
      <c r="M97">
        <f t="shared" si="8"/>
        <v>-1.2744969744731529</v>
      </c>
      <c r="N97">
        <f t="shared" si="9"/>
        <v>-0.74171280908552117</v>
      </c>
      <c r="O97">
        <f t="shared" si="10"/>
        <v>-0.61293158399674674</v>
      </c>
      <c r="P97">
        <f t="shared" si="11"/>
        <v>1.6041687612883957</v>
      </c>
      <c r="Q97">
        <f t="shared" si="12"/>
        <v>1.4413652444930978</v>
      </c>
    </row>
    <row r="98" spans="1:17">
      <c r="A98" t="s">
        <v>104</v>
      </c>
      <c r="B98">
        <v>-3.4449382081929963E-2</v>
      </c>
      <c r="C98">
        <v>-0.19384581246740801</v>
      </c>
      <c r="D98">
        <v>-0.15613609899045849</v>
      </c>
      <c r="E98">
        <v>-0.1808989673076066</v>
      </c>
      <c r="F98">
        <v>-0.19627920984244879</v>
      </c>
      <c r="G98">
        <v>-0.29770086644887989</v>
      </c>
      <c r="H98">
        <v>-0.20037631189622021</v>
      </c>
      <c r="L98">
        <f t="shared" si="7"/>
        <v>4.6269750211016891</v>
      </c>
      <c r="M98">
        <f t="shared" si="8"/>
        <v>-0.19453457878173036</v>
      </c>
      <c r="N98">
        <f t="shared" si="9"/>
        <v>0.15859796983054744</v>
      </c>
      <c r="O98">
        <f t="shared" si="10"/>
        <v>8.5021173773143291E-2</v>
      </c>
      <c r="P98">
        <f t="shared" si="11"/>
        <v>0.51672134143927506</v>
      </c>
      <c r="Q98">
        <f t="shared" si="12"/>
        <v>-0.32692062913216913</v>
      </c>
    </row>
    <row r="99" spans="1:17">
      <c r="A99" t="s">
        <v>105</v>
      </c>
      <c r="B99">
        <v>0.18332235510138151</v>
      </c>
      <c r="C99">
        <v>-6.4404715113305006E-2</v>
      </c>
      <c r="D99">
        <v>2.295678729408104E-2</v>
      </c>
      <c r="E99">
        <v>-6.5859705700312965E-2</v>
      </c>
      <c r="F99">
        <v>-0.1068581111775148</v>
      </c>
      <c r="G99">
        <v>-0.3318958885594257</v>
      </c>
      <c r="H99">
        <v>-8.4843253069835853E-2</v>
      </c>
      <c r="L99">
        <f t="shared" si="7"/>
        <v>-1.3513194835277329</v>
      </c>
      <c r="M99">
        <f t="shared" si="8"/>
        <v>-1.3564457548440974</v>
      </c>
      <c r="N99">
        <f t="shared" si="9"/>
        <v>-3.8688555091196757</v>
      </c>
      <c r="O99">
        <f t="shared" si="10"/>
        <v>0.62251121594378778</v>
      </c>
      <c r="P99">
        <f t="shared" si="11"/>
        <v>2.1059494211728458</v>
      </c>
      <c r="Q99">
        <f t="shared" si="12"/>
        <v>-0.7443678695807503</v>
      </c>
    </row>
    <row r="100" spans="1:17">
      <c r="A100" t="s">
        <v>106</v>
      </c>
      <c r="B100">
        <v>8.7547396684441836E-2</v>
      </c>
      <c r="C100">
        <v>-0.123364568035878</v>
      </c>
      <c r="D100">
        <v>-5.480974069181592E-2</v>
      </c>
      <c r="E100">
        <v>-0.109333915235931</v>
      </c>
      <c r="F100">
        <v>-0.15854602245705371</v>
      </c>
      <c r="G100">
        <v>-0.33700777768428641</v>
      </c>
      <c r="H100">
        <v>-0.14283977649782001</v>
      </c>
      <c r="L100">
        <f t="shared" si="7"/>
        <v>-2.4091174918717062</v>
      </c>
      <c r="M100">
        <f t="shared" si="8"/>
        <v>-0.55570921566494158</v>
      </c>
      <c r="N100">
        <f t="shared" si="9"/>
        <v>0.99478986501128475</v>
      </c>
      <c r="O100">
        <f t="shared" si="10"/>
        <v>0.45010834117600379</v>
      </c>
      <c r="P100">
        <f t="shared" si="11"/>
        <v>1.1256148370141148</v>
      </c>
      <c r="Q100">
        <f t="shared" si="12"/>
        <v>-0.57615287849043562</v>
      </c>
    </row>
    <row r="101" spans="1:17">
      <c r="A101" t="s">
        <v>107</v>
      </c>
      <c r="B101">
        <v>0.24674307923011379</v>
      </c>
      <c r="C101">
        <v>-4.5503127818593503E-2</v>
      </c>
      <c r="D101">
        <v>3.850098021928941E-2</v>
      </c>
      <c r="E101">
        <v>-6.2577339671917268E-2</v>
      </c>
      <c r="F101">
        <v>-8.6138592338013395E-2</v>
      </c>
      <c r="G101">
        <v>-0.39311533776242269</v>
      </c>
      <c r="H101">
        <v>-3.7945527219655627E-2</v>
      </c>
      <c r="L101">
        <f t="shared" si="7"/>
        <v>-1.1844150116006174</v>
      </c>
      <c r="M101">
        <f t="shared" si="8"/>
        <v>-1.8461172245736726</v>
      </c>
      <c r="N101">
        <f t="shared" si="9"/>
        <v>-2.6253440643717778</v>
      </c>
      <c r="O101">
        <f t="shared" si="10"/>
        <v>0.37651413098773312</v>
      </c>
      <c r="P101">
        <f t="shared" si="11"/>
        <v>3.5637539120654855</v>
      </c>
      <c r="Q101">
        <f t="shared" si="12"/>
        <v>-0.90347482386304701</v>
      </c>
    </row>
    <row r="102" spans="1:17">
      <c r="A102" t="s">
        <v>108</v>
      </c>
      <c r="B102">
        <v>-0.2037964974200541</v>
      </c>
      <c r="C102">
        <v>-0.1654165524063094</v>
      </c>
      <c r="D102">
        <v>-0.16170672458264629</v>
      </c>
      <c r="E102">
        <v>-0.44670455166385481</v>
      </c>
      <c r="F102">
        <v>-0.26123799216182492</v>
      </c>
      <c r="G102">
        <v>-0.20264123575396789</v>
      </c>
      <c r="H102">
        <v>-0.17180950650268251</v>
      </c>
      <c r="L102">
        <f t="shared" si="7"/>
        <v>-0.18832485101369564</v>
      </c>
      <c r="M102">
        <f t="shared" si="8"/>
        <v>-2.2427186213812098E-2</v>
      </c>
      <c r="N102">
        <f t="shared" si="9"/>
        <v>1.762436459069763</v>
      </c>
      <c r="O102">
        <f t="shared" si="10"/>
        <v>-0.41518842557394287</v>
      </c>
      <c r="P102">
        <f t="shared" si="11"/>
        <v>-0.22430411412578546</v>
      </c>
      <c r="Q102">
        <f t="shared" si="12"/>
        <v>-0.15214933493950364</v>
      </c>
    </row>
    <row r="103" spans="1:17">
      <c r="A103" t="s">
        <v>109</v>
      </c>
      <c r="B103">
        <v>-0.1052728717014931</v>
      </c>
      <c r="C103">
        <v>-0.1806315636657996</v>
      </c>
      <c r="D103">
        <v>-0.17009190329364249</v>
      </c>
      <c r="E103">
        <v>-0.17423582514698591</v>
      </c>
      <c r="F103">
        <v>-0.17222297097312281</v>
      </c>
      <c r="G103">
        <v>-0.22717690422237621</v>
      </c>
      <c r="H103">
        <v>-0.18453639034125549</v>
      </c>
      <c r="L103">
        <f t="shared" si="7"/>
        <v>0.71584151497253856</v>
      </c>
      <c r="M103">
        <f t="shared" si="8"/>
        <v>-5.8348940563108652E-2</v>
      </c>
      <c r="N103">
        <f t="shared" si="9"/>
        <v>2.4362840165233813E-2</v>
      </c>
      <c r="O103">
        <f t="shared" si="10"/>
        <v>-1.1552470177502524E-2</v>
      </c>
      <c r="P103">
        <f t="shared" si="11"/>
        <v>0.31908596709686038</v>
      </c>
      <c r="Q103">
        <f t="shared" si="12"/>
        <v>-0.18769739832083143</v>
      </c>
    </row>
    <row r="104" spans="1:17">
      <c r="A104" t="s">
        <v>110</v>
      </c>
      <c r="B104">
        <v>-8.3551819751131726E-2</v>
      </c>
      <c r="C104">
        <v>-9.5524808084623034E-2</v>
      </c>
      <c r="D104">
        <v>-0.10131384673082409</v>
      </c>
      <c r="E104">
        <v>-8.6435399663646162E-2</v>
      </c>
      <c r="F104">
        <v>-8.4694654194426428E-2</v>
      </c>
      <c r="G104">
        <v>-0.10148512438261539</v>
      </c>
      <c r="H104">
        <v>-9.7263050084942973E-2</v>
      </c>
      <c r="L104">
        <f t="shared" si="7"/>
        <v>0.14330015036362068</v>
      </c>
      <c r="M104">
        <f t="shared" si="8"/>
        <v>6.0602462986083121E-2</v>
      </c>
      <c r="N104">
        <f t="shared" si="9"/>
        <v>-0.1468550207821816</v>
      </c>
      <c r="O104">
        <f t="shared" si="10"/>
        <v>-2.0139265578613088E-2</v>
      </c>
      <c r="P104">
        <f t="shared" si="11"/>
        <v>0.19824710718629879</v>
      </c>
      <c r="Q104">
        <f t="shared" si="12"/>
        <v>-4.1602888338142199E-2</v>
      </c>
    </row>
    <row r="105" spans="1:17">
      <c r="A105" t="s">
        <v>111</v>
      </c>
      <c r="B105">
        <v>2.1229478122521659E-2</v>
      </c>
      <c r="C105">
        <v>-0.17141828373803711</v>
      </c>
      <c r="D105">
        <v>-0.1147214285853322</v>
      </c>
      <c r="E105">
        <v>-0.16304614916816501</v>
      </c>
      <c r="F105">
        <v>-0.18004356815921621</v>
      </c>
      <c r="G105">
        <v>-0.3165276904013869</v>
      </c>
      <c r="H105">
        <v>-0.17527517726812961</v>
      </c>
      <c r="L105">
        <f t="shared" si="7"/>
        <v>-9.0745406339586392</v>
      </c>
      <c r="M105">
        <f t="shared" si="8"/>
        <v>-0.33075150396062492</v>
      </c>
      <c r="N105">
        <f t="shared" si="9"/>
        <v>0.42123534529460527</v>
      </c>
      <c r="O105">
        <f t="shared" si="10"/>
        <v>0.10424912871459567</v>
      </c>
      <c r="P105">
        <f t="shared" si="11"/>
        <v>0.75806163828898898</v>
      </c>
      <c r="Q105">
        <f t="shared" si="12"/>
        <v>-0.44625641742160316</v>
      </c>
    </row>
    <row r="106" spans="1:17">
      <c r="A106" t="s">
        <v>112</v>
      </c>
      <c r="B106">
        <v>-2.9353558385479431E-2</v>
      </c>
      <c r="C106">
        <v>-3.4511219976686193E-2</v>
      </c>
      <c r="D106">
        <v>-3.6076819620171653E-2</v>
      </c>
      <c r="E106">
        <v>-3.0527335348140731E-2</v>
      </c>
      <c r="F106">
        <v>-3.030105320145297E-2</v>
      </c>
      <c r="G106">
        <v>-2.9789174468488791E-2</v>
      </c>
      <c r="H106">
        <v>-2.934126137545795E-2</v>
      </c>
      <c r="L106">
        <f t="shared" si="7"/>
        <v>0.17570822329186994</v>
      </c>
      <c r="M106">
        <f t="shared" si="8"/>
        <v>4.5364946372312823E-2</v>
      </c>
      <c r="N106">
        <f t="shared" si="9"/>
        <v>-0.1538240989770627</v>
      </c>
      <c r="O106">
        <f t="shared" si="10"/>
        <v>-7.4124434414988057E-3</v>
      </c>
      <c r="P106">
        <f t="shared" si="11"/>
        <v>-1.6893100367205524E-2</v>
      </c>
      <c r="Q106">
        <f t="shared" si="12"/>
        <v>-1.5036102913984641E-2</v>
      </c>
    </row>
    <row r="107" spans="1:17">
      <c r="A107" t="s">
        <v>113</v>
      </c>
      <c r="B107">
        <v>-0.42257262764368297</v>
      </c>
      <c r="C107">
        <v>-0.20152783379516229</v>
      </c>
      <c r="D107">
        <v>-0.48092797872858711</v>
      </c>
      <c r="E107">
        <v>-0.36552510560133228</v>
      </c>
      <c r="F107">
        <v>-0.35321518262414697</v>
      </c>
      <c r="G107">
        <v>-0.6151540536878799</v>
      </c>
      <c r="H107">
        <v>-0.52355032707026128</v>
      </c>
      <c r="L107">
        <f t="shared" si="7"/>
        <v>-0.52309302446089256</v>
      </c>
      <c r="M107">
        <f t="shared" si="8"/>
        <v>1.3864097066483323</v>
      </c>
      <c r="N107">
        <f t="shared" si="9"/>
        <v>-0.2399587427463494</v>
      </c>
      <c r="O107">
        <f t="shared" si="10"/>
        <v>-3.3677366584530542E-2</v>
      </c>
      <c r="P107">
        <f t="shared" si="11"/>
        <v>0.74158440505786427</v>
      </c>
      <c r="Q107">
        <f t="shared" si="12"/>
        <v>-0.14891184747698502</v>
      </c>
    </row>
    <row r="108" spans="1:17">
      <c r="A108" t="s">
        <v>114</v>
      </c>
      <c r="B108">
        <v>-0.64138106186174126</v>
      </c>
      <c r="C108">
        <v>-0.71276910087274181</v>
      </c>
      <c r="D108">
        <v>-0.42928381828473688</v>
      </c>
      <c r="E108">
        <v>-0.67342535735962783</v>
      </c>
      <c r="F108">
        <v>-0.57661198245829182</v>
      </c>
      <c r="G108">
        <v>-0.66016897361989368</v>
      </c>
      <c r="H108">
        <v>-0.56568503968639305</v>
      </c>
      <c r="L108">
        <f t="shared" si="7"/>
        <v>0.11130362783675275</v>
      </c>
      <c r="M108">
        <f t="shared" si="8"/>
        <v>-0.39772386631364165</v>
      </c>
      <c r="N108">
        <f t="shared" si="9"/>
        <v>0.56871824344647415</v>
      </c>
      <c r="O108">
        <f t="shared" si="10"/>
        <v>-0.14376259201305214</v>
      </c>
      <c r="P108">
        <f t="shared" si="11"/>
        <v>0.14491025803066071</v>
      </c>
      <c r="Q108">
        <f t="shared" si="12"/>
        <v>-0.14312083376990353</v>
      </c>
    </row>
    <row r="109" spans="1:17">
      <c r="A109" t="s">
        <v>115</v>
      </c>
      <c r="B109">
        <v>-0.2387449806285134</v>
      </c>
      <c r="C109">
        <v>-0.2354955201040424</v>
      </c>
      <c r="D109">
        <v>-0.22539742326378129</v>
      </c>
      <c r="E109">
        <v>-0.20409707958261039</v>
      </c>
      <c r="F109">
        <v>-0.22547060383563641</v>
      </c>
      <c r="G109">
        <v>-0.24659654257683</v>
      </c>
      <c r="H109">
        <v>-0.13061321849056451</v>
      </c>
      <c r="L109">
        <f t="shared" si="7"/>
        <v>-1.3610592004558858E-2</v>
      </c>
      <c r="M109">
        <f t="shared" si="8"/>
        <v>-4.2880207809472347E-2</v>
      </c>
      <c r="N109">
        <f t="shared" si="9"/>
        <v>-9.4501274117243253E-2</v>
      </c>
      <c r="O109">
        <f t="shared" si="10"/>
        <v>0.10472234241046485</v>
      </c>
      <c r="P109">
        <f t="shared" si="11"/>
        <v>9.3697086812230199E-2</v>
      </c>
      <c r="Q109">
        <f t="shared" si="12"/>
        <v>-0.47033637566159125</v>
      </c>
    </row>
    <row r="110" spans="1:17">
      <c r="A110" t="s">
        <v>116</v>
      </c>
      <c r="B110">
        <v>-0.16375079622856059</v>
      </c>
      <c r="C110">
        <v>-0.38652596215545287</v>
      </c>
      <c r="D110">
        <v>-0.15716817519008519</v>
      </c>
      <c r="E110">
        <v>-0.2039541676934874</v>
      </c>
      <c r="F110">
        <v>-0.20418020037288789</v>
      </c>
      <c r="G110">
        <v>-0.10881042798018439</v>
      </c>
      <c r="H110">
        <v>-8.9194910796511429E-2</v>
      </c>
      <c r="L110">
        <f t="shared" si="7"/>
        <v>1.3604524134096208</v>
      </c>
      <c r="M110">
        <f t="shared" si="8"/>
        <v>-0.59338261700807737</v>
      </c>
      <c r="N110">
        <f t="shared" si="9"/>
        <v>0.29768108236172774</v>
      </c>
      <c r="O110">
        <f t="shared" si="10"/>
        <v>1.108252319414176E-3</v>
      </c>
      <c r="P110">
        <f t="shared" si="11"/>
        <v>-0.46708629053420792</v>
      </c>
      <c r="Q110">
        <f t="shared" si="12"/>
        <v>-0.18027240171544193</v>
      </c>
    </row>
    <row r="111" spans="1:17">
      <c r="A111" t="s">
        <v>117</v>
      </c>
      <c r="B111">
        <v>-9.9332085856554148E-2</v>
      </c>
      <c r="C111">
        <v>-0.27466234390495142</v>
      </c>
      <c r="D111">
        <v>-0.33571172478386102</v>
      </c>
      <c r="E111">
        <v>-0.36983751252851871</v>
      </c>
      <c r="F111">
        <v>-0.26603470759465148</v>
      </c>
      <c r="G111">
        <v>-0.24191039357020919</v>
      </c>
      <c r="H111">
        <v>-0.23775107766543899</v>
      </c>
      <c r="L111">
        <f t="shared" si="7"/>
        <v>1.7650918787872065</v>
      </c>
      <c r="M111">
        <f t="shared" si="8"/>
        <v>0.22227066153646496</v>
      </c>
      <c r="N111">
        <f t="shared" si="9"/>
        <v>0.10165205807640069</v>
      </c>
      <c r="O111">
        <f t="shared" si="10"/>
        <v>-0.28067137977482165</v>
      </c>
      <c r="P111">
        <f t="shared" si="11"/>
        <v>-9.0681077828385193E-2</v>
      </c>
      <c r="Q111">
        <f t="shared" si="12"/>
        <v>-1.7193622164741962E-2</v>
      </c>
    </row>
    <row r="112" spans="1:17">
      <c r="A112" t="s">
        <v>118</v>
      </c>
      <c r="B112">
        <v>-0.36537276808214492</v>
      </c>
      <c r="C112">
        <v>-0.28220359145271418</v>
      </c>
      <c r="D112">
        <v>-0.20049812549211671</v>
      </c>
      <c r="E112">
        <v>-0.19700515665558141</v>
      </c>
      <c r="F112">
        <v>-0.21886432133934861</v>
      </c>
      <c r="G112">
        <v>-0.18084089331423331</v>
      </c>
      <c r="H112">
        <v>-0.1385161692530911</v>
      </c>
      <c r="L112">
        <f t="shared" si="7"/>
        <v>-0.22762828512368014</v>
      </c>
      <c r="M112">
        <f t="shared" si="8"/>
        <v>-0.28952666952251732</v>
      </c>
      <c r="N112">
        <f t="shared" si="9"/>
        <v>-1.7421453831360817E-2</v>
      </c>
      <c r="O112">
        <f t="shared" si="10"/>
        <v>0.11095732241152936</v>
      </c>
      <c r="P112">
        <f t="shared" si="11"/>
        <v>-0.17373059159405002</v>
      </c>
      <c r="Q112">
        <f t="shared" si="12"/>
        <v>-0.23404398908601826</v>
      </c>
    </row>
    <row r="113" spans="1:17">
      <c r="A113" t="s">
        <v>119</v>
      </c>
      <c r="B113">
        <v>-0.2255583231390195</v>
      </c>
      <c r="C113">
        <v>-0.25147237190598098</v>
      </c>
      <c r="D113">
        <v>-8.5522481489574323E-2</v>
      </c>
      <c r="E113">
        <v>-8.5987987829841073E-2</v>
      </c>
      <c r="F113">
        <v>-8.7457455983664598E-2</v>
      </c>
      <c r="G113">
        <v>-9.5909768752564711E-2</v>
      </c>
      <c r="H113">
        <v>-5.8084228306429841E-2</v>
      </c>
      <c r="L113">
        <f t="shared" si="7"/>
        <v>0.11488846169063667</v>
      </c>
      <c r="M113">
        <f t="shared" si="8"/>
        <v>-0.65991301214771636</v>
      </c>
      <c r="N113">
        <f t="shared" si="9"/>
        <v>5.4430873866013535E-3</v>
      </c>
      <c r="O113">
        <f t="shared" si="10"/>
        <v>1.7089225959460864E-2</v>
      </c>
      <c r="P113">
        <f t="shared" si="11"/>
        <v>9.6644850617182892E-2</v>
      </c>
      <c r="Q113">
        <f t="shared" si="12"/>
        <v>-0.39438673388651435</v>
      </c>
    </row>
    <row r="114" spans="1:17">
      <c r="A114" t="s">
        <v>120</v>
      </c>
      <c r="B114">
        <v>-0.39823561742845631</v>
      </c>
      <c r="C114">
        <v>-0.53920885459163514</v>
      </c>
      <c r="D114">
        <v>-0.51952380392883313</v>
      </c>
      <c r="E114">
        <v>-0.1170721777967514</v>
      </c>
      <c r="F114">
        <v>-7.9724667598216017E-2</v>
      </c>
      <c r="G114">
        <v>-9.2774567644463762E-2</v>
      </c>
      <c r="H114">
        <v>-2.806991149075113E-2</v>
      </c>
      <c r="L114">
        <f t="shared" si="7"/>
        <v>0.35399454743272657</v>
      </c>
      <c r="M114">
        <f t="shared" si="8"/>
        <v>-3.650728376430374E-2</v>
      </c>
      <c r="N114">
        <f t="shared" si="9"/>
        <v>-0.7746548340780387</v>
      </c>
      <c r="O114">
        <f t="shared" si="10"/>
        <v>-0.31901268859433252</v>
      </c>
      <c r="P114">
        <f t="shared" si="11"/>
        <v>0.16368710512553783</v>
      </c>
      <c r="Q114">
        <f t="shared" si="12"/>
        <v>-0.69743958712561904</v>
      </c>
    </row>
    <row r="115" spans="1:17">
      <c r="A115" t="s">
        <v>121</v>
      </c>
      <c r="B115">
        <v>-0.2700751427584745</v>
      </c>
      <c r="C115">
        <v>-0.27954979786660261</v>
      </c>
      <c r="D115">
        <v>-0.124675131628039</v>
      </c>
      <c r="E115">
        <v>-0.1296407655664113</v>
      </c>
      <c r="F115">
        <v>-9.1452834523955209E-2</v>
      </c>
      <c r="G115">
        <v>-0.17902556048045409</v>
      </c>
      <c r="H115">
        <v>-0.2226656287367956</v>
      </c>
      <c r="L115">
        <f t="shared" si="7"/>
        <v>3.5081551790944368E-2</v>
      </c>
      <c r="M115">
        <f t="shared" si="8"/>
        <v>-0.55401458852947449</v>
      </c>
      <c r="N115">
        <f t="shared" si="9"/>
        <v>3.9828583884611191E-2</v>
      </c>
      <c r="O115">
        <f t="shared" si="10"/>
        <v>-0.29456730585946356</v>
      </c>
      <c r="P115">
        <f t="shared" si="11"/>
        <v>0.95757257183275202</v>
      </c>
      <c r="Q115">
        <f t="shared" si="12"/>
        <v>0.24376445541756092</v>
      </c>
    </row>
    <row r="116" spans="1:17">
      <c r="A116" t="s">
        <v>122</v>
      </c>
      <c r="B116">
        <v>-0.13046880183662729</v>
      </c>
      <c r="C116">
        <v>-0.24575975660744431</v>
      </c>
      <c r="D116">
        <v>-0.1809859225942991</v>
      </c>
      <c r="E116">
        <v>-0.20463580500746459</v>
      </c>
      <c r="F116">
        <v>-0.17478972503408469</v>
      </c>
      <c r="G116">
        <v>-0.10564908772868201</v>
      </c>
      <c r="H116">
        <v>-5.1071135305499803E-2</v>
      </c>
      <c r="L116">
        <f t="shared" si="7"/>
        <v>0.88366684715311539</v>
      </c>
      <c r="M116">
        <f t="shared" si="8"/>
        <v>-0.26356566635362277</v>
      </c>
      <c r="N116">
        <f t="shared" si="9"/>
        <v>0.13067249692220226</v>
      </c>
      <c r="O116">
        <f t="shared" si="10"/>
        <v>-0.14584974497640427</v>
      </c>
      <c r="P116">
        <f t="shared" si="11"/>
        <v>-0.39556465514159933</v>
      </c>
      <c r="Q116">
        <f t="shared" si="12"/>
        <v>-0.51659653288577501</v>
      </c>
    </row>
    <row r="117" spans="1:17">
      <c r="A117" t="s">
        <v>123</v>
      </c>
      <c r="B117">
        <v>-0.34563141657716828</v>
      </c>
      <c r="C117">
        <v>-0.17835035084809681</v>
      </c>
      <c r="D117">
        <v>-0.46047616981469508</v>
      </c>
      <c r="E117">
        <v>-0.18550066302908441</v>
      </c>
      <c r="F117">
        <v>-0.1509486921197932</v>
      </c>
      <c r="G117">
        <v>-0.34865135128242902</v>
      </c>
      <c r="H117">
        <v>-0.16438683485207031</v>
      </c>
      <c r="L117">
        <f t="shared" si="7"/>
        <v>-0.48398686492587123</v>
      </c>
      <c r="M117">
        <f t="shared" si="8"/>
        <v>1.5818629883542439</v>
      </c>
      <c r="N117">
        <f t="shared" si="9"/>
        <v>-0.59715469509804686</v>
      </c>
      <c r="O117">
        <f t="shared" si="10"/>
        <v>-0.18626332836273396</v>
      </c>
      <c r="P117">
        <f t="shared" si="11"/>
        <v>1.309734164544722</v>
      </c>
      <c r="Q117">
        <f t="shared" si="12"/>
        <v>-0.5285065316758033</v>
      </c>
    </row>
    <row r="118" spans="1:17">
      <c r="A118" t="s">
        <v>124</v>
      </c>
      <c r="B118">
        <v>-0.76022754257015368</v>
      </c>
      <c r="C118">
        <v>-0.82723431252224133</v>
      </c>
      <c r="D118">
        <v>-0.7537714254134753</v>
      </c>
      <c r="E118">
        <v>-0.77057233371018419</v>
      </c>
      <c r="F118">
        <v>-0.73679046731021591</v>
      </c>
      <c r="G118">
        <v>-0.75312704538537922</v>
      </c>
      <c r="H118">
        <v>-0.65470222539063616</v>
      </c>
      <c r="L118">
        <f t="shared" si="7"/>
        <v>8.8140413494561434E-2</v>
      </c>
      <c r="M118">
        <f t="shared" si="8"/>
        <v>-8.8805415825629064E-2</v>
      </c>
      <c r="N118">
        <f t="shared" si="9"/>
        <v>2.2289128680478804E-2</v>
      </c>
      <c r="O118">
        <f t="shared" si="10"/>
        <v>-4.3839967933073744E-2</v>
      </c>
      <c r="P118">
        <f t="shared" si="11"/>
        <v>2.2172624104113185E-2</v>
      </c>
      <c r="Q118">
        <f t="shared" si="12"/>
        <v>-0.13068820273793055</v>
      </c>
    </row>
    <row r="119" spans="1:17">
      <c r="A119" t="s">
        <v>125</v>
      </c>
      <c r="B119">
        <v>-0.43407911752742379</v>
      </c>
      <c r="C119">
        <v>-0.5276187921649178</v>
      </c>
      <c r="D119">
        <v>-0.4988755073386667</v>
      </c>
      <c r="E119">
        <v>-0.49558844273726682</v>
      </c>
      <c r="F119">
        <v>-0.41193227497807228</v>
      </c>
      <c r="G119">
        <v>-0.33184417995662591</v>
      </c>
      <c r="H119">
        <v>-0.32207696899817367</v>
      </c>
      <c r="L119">
        <f t="shared" si="7"/>
        <v>0.21548992075525142</v>
      </c>
      <c r="M119">
        <f t="shared" si="8"/>
        <v>-5.4477371263279069E-2</v>
      </c>
      <c r="N119">
        <f t="shared" si="9"/>
        <v>-6.588947649354979E-3</v>
      </c>
      <c r="O119">
        <f t="shared" si="10"/>
        <v>-0.16880169218059096</v>
      </c>
      <c r="P119">
        <f t="shared" si="11"/>
        <v>-0.19442053921535907</v>
      </c>
      <c r="Q119">
        <f t="shared" si="12"/>
        <v>-2.9433124184154346E-2</v>
      </c>
    </row>
    <row r="120" spans="1:17">
      <c r="A120" t="s">
        <v>126</v>
      </c>
      <c r="B120">
        <v>-0.44568712051239462</v>
      </c>
      <c r="C120">
        <v>-0.56261129105350471</v>
      </c>
      <c r="D120">
        <v>-0.48861415543784592</v>
      </c>
      <c r="E120">
        <v>-0.56144272079979085</v>
      </c>
      <c r="F120">
        <v>-0.53453090435776573</v>
      </c>
      <c r="G120">
        <v>-0.54457986660649393</v>
      </c>
      <c r="H120">
        <v>-0.40410103034300487</v>
      </c>
      <c r="L120">
        <f t="shared" si="7"/>
        <v>0.2623458591459531</v>
      </c>
      <c r="M120">
        <f t="shared" si="8"/>
        <v>-0.13152444110586045</v>
      </c>
      <c r="N120">
        <f t="shared" si="9"/>
        <v>0.14905128013879057</v>
      </c>
      <c r="O120">
        <f t="shared" si="10"/>
        <v>-4.7933325065980872E-2</v>
      </c>
      <c r="P120">
        <f t="shared" si="11"/>
        <v>1.8799590756687756E-2</v>
      </c>
      <c r="Q120">
        <f t="shared" si="12"/>
        <v>-0.25795818919798069</v>
      </c>
    </row>
    <row r="121" spans="1:17">
      <c r="A121" t="s">
        <v>127</v>
      </c>
      <c r="B121">
        <v>-0.40528459508806652</v>
      </c>
      <c r="C121">
        <v>-0.57995781657239798</v>
      </c>
      <c r="D121">
        <v>-0.53536992556378871</v>
      </c>
      <c r="E121">
        <v>-0.56851397770366718</v>
      </c>
      <c r="F121">
        <v>-0.52647038845619964</v>
      </c>
      <c r="G121">
        <v>-0.49841288617635421</v>
      </c>
      <c r="H121">
        <v>-0.37459008202575378</v>
      </c>
      <c r="L121">
        <f t="shared" si="7"/>
        <v>0.43098904720613856</v>
      </c>
      <c r="M121">
        <f t="shared" si="8"/>
        <v>-7.6881265730889964E-2</v>
      </c>
      <c r="N121">
        <f t="shared" si="9"/>
        <v>6.1908692582937033E-2</v>
      </c>
      <c r="O121">
        <f t="shared" si="10"/>
        <v>-7.3953483812815565E-2</v>
      </c>
      <c r="P121">
        <f t="shared" si="11"/>
        <v>-5.3293599972678643E-2</v>
      </c>
      <c r="Q121">
        <f t="shared" si="12"/>
        <v>-0.24843419499147543</v>
      </c>
    </row>
    <row r="122" spans="1:17">
      <c r="A122" t="s">
        <v>128</v>
      </c>
      <c r="B122">
        <v>-7.2063375217554848E-2</v>
      </c>
      <c r="C122">
        <v>-0.1512897307187577</v>
      </c>
      <c r="D122">
        <v>-0.11836139824884311</v>
      </c>
      <c r="E122">
        <v>-7.3639606773709967E-2</v>
      </c>
      <c r="F122">
        <v>-9.5125613554564628E-2</v>
      </c>
      <c r="G122">
        <v>-4.6155198431055262E-2</v>
      </c>
      <c r="H122">
        <v>-0.1125602390069354</v>
      </c>
      <c r="L122">
        <f t="shared" si="7"/>
        <v>1.0993983457203249</v>
      </c>
      <c r="M122">
        <f t="shared" si="8"/>
        <v>-0.21765081022668492</v>
      </c>
      <c r="N122">
        <f t="shared" si="9"/>
        <v>-0.37784102027174438</v>
      </c>
      <c r="O122">
        <f t="shared" si="10"/>
        <v>0.29177242685284638</v>
      </c>
      <c r="P122">
        <f t="shared" si="11"/>
        <v>-0.51479736417594446</v>
      </c>
      <c r="Q122">
        <f t="shared" si="12"/>
        <v>1.4387337251961612</v>
      </c>
    </row>
    <row r="123" spans="1:17">
      <c r="A123" t="s">
        <v>129</v>
      </c>
      <c r="B123">
        <v>-0.30017518624761402</v>
      </c>
      <c r="C123">
        <v>-0.38789149500460601</v>
      </c>
      <c r="D123">
        <v>-0.30930857050575011</v>
      </c>
      <c r="E123">
        <v>-0.32326027793446649</v>
      </c>
      <c r="F123">
        <v>-0.1966334979266913</v>
      </c>
      <c r="G123">
        <v>-0.30159807319591059</v>
      </c>
      <c r="H123">
        <v>-0.14337121594609281</v>
      </c>
      <c r="L123">
        <f t="shared" si="7"/>
        <v>0.29221705449242213</v>
      </c>
      <c r="M123">
        <f t="shared" si="8"/>
        <v>-0.20258996526315373</v>
      </c>
      <c r="N123">
        <f t="shared" si="9"/>
        <v>4.5106113309126721E-2</v>
      </c>
      <c r="O123">
        <f t="shared" si="10"/>
        <v>-0.39171772299671731</v>
      </c>
      <c r="P123">
        <f t="shared" si="11"/>
        <v>0.53380820855026478</v>
      </c>
      <c r="Q123">
        <f t="shared" si="12"/>
        <v>-0.52462820989919767</v>
      </c>
    </row>
    <row r="124" spans="1:17">
      <c r="A124" t="s">
        <v>130</v>
      </c>
      <c r="B124">
        <v>-6.5856432918133159E-2</v>
      </c>
      <c r="C124">
        <v>-5.6794285049427781E-2</v>
      </c>
      <c r="D124">
        <v>-8.5197362400771415E-2</v>
      </c>
      <c r="E124">
        <v>-0.20892595228965341</v>
      </c>
      <c r="F124">
        <v>-0.15291481097559659</v>
      </c>
      <c r="G124">
        <v>-5.7751243852199763E-2</v>
      </c>
      <c r="H124">
        <v>1.2818436270325939E-2</v>
      </c>
      <c r="L124">
        <f t="shared" si="7"/>
        <v>-0.13760459634931385</v>
      </c>
      <c r="M124">
        <f t="shared" si="8"/>
        <v>0.50010449689831604</v>
      </c>
      <c r="N124">
        <f t="shared" si="9"/>
        <v>1.4522584549843025</v>
      </c>
      <c r="O124">
        <f t="shared" si="10"/>
        <v>-0.26809087478229315</v>
      </c>
      <c r="P124">
        <f t="shared" si="11"/>
        <v>-0.62233060693240383</v>
      </c>
      <c r="Q124">
        <f t="shared" si="12"/>
        <v>-1.2219594837321879</v>
      </c>
    </row>
    <row r="125" spans="1:17">
      <c r="A125" t="s">
        <v>131</v>
      </c>
      <c r="B125">
        <v>-5.4751063123865268E-2</v>
      </c>
      <c r="C125">
        <v>-2.2767102395588261E-2</v>
      </c>
      <c r="D125">
        <v>-3.5038721602449308E-2</v>
      </c>
      <c r="E125">
        <v>-0.1267172966594193</v>
      </c>
      <c r="F125">
        <v>-6.8582317205832077E-2</v>
      </c>
      <c r="G125">
        <v>-8.7970536278974706E-2</v>
      </c>
      <c r="H125">
        <v>-8.7158036667698835E-3</v>
      </c>
      <c r="L125">
        <f t="shared" si="7"/>
        <v>-0.58417058780974829</v>
      </c>
      <c r="M125">
        <f t="shared" si="8"/>
        <v>0.53900663306363494</v>
      </c>
      <c r="N125">
        <f t="shared" si="9"/>
        <v>2.6164931499830004</v>
      </c>
      <c r="O125">
        <f t="shared" si="10"/>
        <v>-0.45877698614292423</v>
      </c>
      <c r="P125">
        <f t="shared" si="11"/>
        <v>0.28269997082416898</v>
      </c>
      <c r="Q125">
        <f t="shared" si="12"/>
        <v>-0.900923604249381</v>
      </c>
    </row>
    <row r="126" spans="1:17">
      <c r="A126" t="s">
        <v>132</v>
      </c>
      <c r="B126">
        <v>-0.26853096881551508</v>
      </c>
      <c r="C126">
        <v>-0.27953249432590949</v>
      </c>
      <c r="D126">
        <v>-0.20312068838466971</v>
      </c>
      <c r="E126">
        <v>-0.19891367591523501</v>
      </c>
      <c r="F126">
        <v>-0.19202868823453631</v>
      </c>
      <c r="G126">
        <v>-0.22910420511309579</v>
      </c>
      <c r="H126">
        <v>-5.1079977612250763E-2</v>
      </c>
      <c r="L126">
        <f t="shared" si="7"/>
        <v>4.0969298844457019E-2</v>
      </c>
      <c r="M126">
        <f t="shared" si="8"/>
        <v>-0.27335571889595978</v>
      </c>
      <c r="N126">
        <f t="shared" si="9"/>
        <v>-2.0711885642428804E-2</v>
      </c>
      <c r="O126">
        <f t="shared" si="10"/>
        <v>-3.4612942770373752E-2</v>
      </c>
      <c r="P126">
        <f t="shared" si="11"/>
        <v>0.19307280187883644</v>
      </c>
      <c r="Q126">
        <f t="shared" si="12"/>
        <v>-0.77704478367371965</v>
      </c>
    </row>
    <row r="127" spans="1:17">
      <c r="A127" t="s">
        <v>133</v>
      </c>
      <c r="B127">
        <v>-0.2715122205980573</v>
      </c>
      <c r="C127">
        <v>-0.29967518125477088</v>
      </c>
      <c r="D127">
        <v>-0.24935784756791921</v>
      </c>
      <c r="E127">
        <v>-0.23731573643734041</v>
      </c>
      <c r="F127">
        <v>-0.25620847049320722</v>
      </c>
      <c r="G127">
        <v>-0.26471627863312608</v>
      </c>
      <c r="H127">
        <v>-0.18104685687279101</v>
      </c>
      <c r="L127">
        <f t="shared" si="7"/>
        <v>0.10372630961022421</v>
      </c>
      <c r="M127">
        <f t="shared" si="8"/>
        <v>-0.16790624260630399</v>
      </c>
      <c r="N127">
        <f t="shared" si="9"/>
        <v>-4.8292489079569893E-2</v>
      </c>
      <c r="O127">
        <f t="shared" si="10"/>
        <v>7.9610119158091075E-2</v>
      </c>
      <c r="P127">
        <f t="shared" si="11"/>
        <v>3.3206584167733144E-2</v>
      </c>
      <c r="Q127">
        <f t="shared" si="12"/>
        <v>-0.31607206852697439</v>
      </c>
    </row>
    <row r="128" spans="1:17">
      <c r="A128" t="s">
        <v>134</v>
      </c>
      <c r="B128">
        <v>-9.0195638044547985E-2</v>
      </c>
      <c r="C128">
        <v>-0.1112059031220053</v>
      </c>
      <c r="D128">
        <v>-6.6030648103075643E-2</v>
      </c>
      <c r="E128">
        <v>-5.5600891664517427E-2</v>
      </c>
      <c r="F128">
        <v>-5.5887008777065803E-2</v>
      </c>
      <c r="G128">
        <v>-5.4026936918405988E-2</v>
      </c>
      <c r="H128">
        <v>-4.8411949061804099E-2</v>
      </c>
      <c r="L128">
        <f t="shared" si="7"/>
        <v>0.23294103277012426</v>
      </c>
      <c r="M128">
        <f t="shared" si="8"/>
        <v>-0.40623072832174528</v>
      </c>
      <c r="N128">
        <f t="shared" si="9"/>
        <v>-0.15795326470636911</v>
      </c>
      <c r="O128">
        <f t="shared" si="10"/>
        <v>5.1459087072692738E-3</v>
      </c>
      <c r="P128">
        <f t="shared" si="11"/>
        <v>-3.3282723469414369E-2</v>
      </c>
      <c r="Q128">
        <f t="shared" si="12"/>
        <v>-0.10392941330510568</v>
      </c>
    </row>
    <row r="129" spans="1:17">
      <c r="A129" t="s">
        <v>135</v>
      </c>
      <c r="B129">
        <v>3.2736816437503972E-2</v>
      </c>
      <c r="C129">
        <v>7.5858321303285223E-2</v>
      </c>
      <c r="D129">
        <v>3.0571573428247921E-2</v>
      </c>
      <c r="E129">
        <v>-0.1006192974519068</v>
      </c>
      <c r="F129">
        <v>-3.2324973011650562E-2</v>
      </c>
      <c r="G129">
        <v>-8.4496149465761866E-2</v>
      </c>
      <c r="H129">
        <v>4.8891287305260163E-2</v>
      </c>
      <c r="L129">
        <f t="shared" si="7"/>
        <v>1.3172174193572581</v>
      </c>
      <c r="M129">
        <f t="shared" si="8"/>
        <v>-0.59699116849658063</v>
      </c>
      <c r="N129">
        <f t="shared" si="9"/>
        <v>-4.2912698356223711</v>
      </c>
      <c r="O129">
        <f t="shared" si="10"/>
        <v>-0.67873982595534432</v>
      </c>
      <c r="P129">
        <f t="shared" si="11"/>
        <v>1.6139588557524169</v>
      </c>
      <c r="Q129">
        <f t="shared" si="12"/>
        <v>-1.5786214829241547</v>
      </c>
    </row>
    <row r="130" spans="1:17">
      <c r="A130" t="s">
        <v>136</v>
      </c>
      <c r="B130">
        <v>-0.1571603555888898</v>
      </c>
      <c r="C130">
        <v>-0.21330653123720511</v>
      </c>
      <c r="D130">
        <v>-0.19154845943196949</v>
      </c>
      <c r="E130">
        <v>-0.17312154932116211</v>
      </c>
      <c r="F130">
        <v>-0.15147924410206151</v>
      </c>
      <c r="G130">
        <v>-0.15877855631399801</v>
      </c>
      <c r="H130">
        <v>-0.15500328501594729</v>
      </c>
      <c r="L130">
        <f t="shared" si="7"/>
        <v>0.35725406345596533</v>
      </c>
      <c r="M130">
        <f t="shared" si="8"/>
        <v>-0.1020037768137526</v>
      </c>
      <c r="N130">
        <f t="shared" si="9"/>
        <v>-9.6199730164636996E-2</v>
      </c>
      <c r="O130">
        <f t="shared" si="10"/>
        <v>-0.12501219694465313</v>
      </c>
      <c r="P130">
        <f t="shared" si="11"/>
        <v>4.8186880355822692E-2</v>
      </c>
      <c r="Q130">
        <f t="shared" si="12"/>
        <v>-2.3776959469166616E-2</v>
      </c>
    </row>
    <row r="131" spans="1:17">
      <c r="A131" t="s">
        <v>137</v>
      </c>
      <c r="B131">
        <v>-0.37509763307368099</v>
      </c>
      <c r="C131">
        <v>-0.18164343247828321</v>
      </c>
      <c r="D131">
        <v>-0.17001727740412351</v>
      </c>
      <c r="E131">
        <v>-9.7784482281530721E-2</v>
      </c>
      <c r="F131">
        <v>-8.058559397946391E-2</v>
      </c>
      <c r="G131">
        <v>-6.5722383727560105E-2</v>
      </c>
      <c r="H131">
        <v>-3.6884813147738511E-2</v>
      </c>
      <c r="L131">
        <f t="shared" ref="L131:L194" si="13">(C131-B131)/B131</f>
        <v>-0.51574359190210428</v>
      </c>
      <c r="M131">
        <f t="shared" ref="M131:M194" si="14">(D131-C131)/C131</f>
        <v>-6.4005369836587389E-2</v>
      </c>
      <c r="N131">
        <f t="shared" ref="N131:N194" si="15">(E131-D131)/D131</f>
        <v>-0.42485561600247629</v>
      </c>
      <c r="O131">
        <f t="shared" ref="O131:O194" si="16">(F131-E131)/E131</f>
        <v>-0.17588566100446892</v>
      </c>
      <c r="P131">
        <f t="shared" ref="P131:P194" si="17">(G131-F131)/F131</f>
        <v>-0.18444004092954236</v>
      </c>
      <c r="Q131">
        <f t="shared" ref="Q131:Q194" si="18">(H131-G131)/G131</f>
        <v>-0.43877852482287266</v>
      </c>
    </row>
    <row r="132" spans="1:17">
      <c r="A132" t="s">
        <v>138</v>
      </c>
      <c r="B132">
        <v>-4.9080748256637427E-2</v>
      </c>
      <c r="C132">
        <v>7.6504487398087864E-2</v>
      </c>
      <c r="D132">
        <v>-2.8931761907801449E-2</v>
      </c>
      <c r="E132">
        <v>-3.5207664134096733E-2</v>
      </c>
      <c r="F132">
        <v>-8.5340910569467909E-2</v>
      </c>
      <c r="G132">
        <v>-0.13263125086858699</v>
      </c>
      <c r="H132">
        <v>3.091396529400367E-3</v>
      </c>
      <c r="L132">
        <f t="shared" si="13"/>
        <v>-2.5587473727591714</v>
      </c>
      <c r="M132">
        <f t="shared" si="14"/>
        <v>-1.3781707830712759</v>
      </c>
      <c r="N132">
        <f t="shared" si="15"/>
        <v>0.21692084451320567</v>
      </c>
      <c r="O132">
        <f t="shared" si="16"/>
        <v>1.4239299217473453</v>
      </c>
      <c r="P132">
        <f t="shared" si="17"/>
        <v>0.55413447060216814</v>
      </c>
      <c r="Q132">
        <f t="shared" si="18"/>
        <v>-1.0233082060913634</v>
      </c>
    </row>
    <row r="133" spans="1:17">
      <c r="A133" t="s">
        <v>139</v>
      </c>
      <c r="B133">
        <v>-0.2440508890260219</v>
      </c>
      <c r="C133">
        <v>-0.27310449427369449</v>
      </c>
      <c r="D133">
        <v>-3.1250514880655042E-2</v>
      </c>
      <c r="E133">
        <v>-7.1760696438609481E-2</v>
      </c>
      <c r="F133">
        <v>-8.2561764990397329E-2</v>
      </c>
      <c r="G133">
        <v>-9.8757768915681041E-2</v>
      </c>
      <c r="H133">
        <v>-5.0381171804167173E-2</v>
      </c>
      <c r="L133">
        <f t="shared" si="13"/>
        <v>0.1190473239561719</v>
      </c>
      <c r="M133">
        <f t="shared" si="14"/>
        <v>-0.8855730479142645</v>
      </c>
      <c r="N133">
        <f t="shared" si="15"/>
        <v>1.2963044517078146</v>
      </c>
      <c r="O133">
        <f t="shared" si="16"/>
        <v>0.1505151021078516</v>
      </c>
      <c r="P133">
        <f t="shared" si="17"/>
        <v>0.19616833442414236</v>
      </c>
      <c r="Q133">
        <f t="shared" si="18"/>
        <v>-0.4898510531644108</v>
      </c>
    </row>
    <row r="134" spans="1:17">
      <c r="A134" t="s">
        <v>140</v>
      </c>
      <c r="B134">
        <v>2.833887263247328E-2</v>
      </c>
      <c r="C134">
        <v>-1.0055851910291511E-3</v>
      </c>
      <c r="D134">
        <v>4.4202588854103768E-3</v>
      </c>
      <c r="E134">
        <v>-6.051317894902826E-2</v>
      </c>
      <c r="F134">
        <v>4.8690166733313692E-4</v>
      </c>
      <c r="G134">
        <v>-4.010535765468691E-2</v>
      </c>
      <c r="H134">
        <v>7.5046425030760228E-2</v>
      </c>
      <c r="L134">
        <f t="shared" si="13"/>
        <v>-1.0354843046888484</v>
      </c>
      <c r="M134">
        <f t="shared" si="14"/>
        <v>-5.3957080164302429</v>
      </c>
      <c r="N134">
        <f t="shared" si="15"/>
        <v>-14.689962628378998</v>
      </c>
      <c r="O134">
        <f t="shared" si="16"/>
        <v>-1.0080462087067557</v>
      </c>
      <c r="P134">
        <f t="shared" si="17"/>
        <v>-83.36849521249826</v>
      </c>
      <c r="Q134">
        <f t="shared" si="18"/>
        <v>-2.8712319106320181</v>
      </c>
    </row>
    <row r="135" spans="1:17">
      <c r="A135" t="s">
        <v>141</v>
      </c>
      <c r="B135">
        <v>-0.20478594237562531</v>
      </c>
      <c r="C135">
        <v>-0.20890142811191681</v>
      </c>
      <c r="D135">
        <v>0.12726048837055279</v>
      </c>
      <c r="E135">
        <v>0.1100897616391546</v>
      </c>
      <c r="F135">
        <v>6.8167448980730405E-2</v>
      </c>
      <c r="G135">
        <v>3.6842764680675329E-3</v>
      </c>
      <c r="H135">
        <v>9.3789949262602243E-2</v>
      </c>
      <c r="L135">
        <f t="shared" si="13"/>
        <v>2.0096524637139099E-2</v>
      </c>
      <c r="M135">
        <f t="shared" si="14"/>
        <v>-1.6091891736727348</v>
      </c>
      <c r="N135">
        <f t="shared" si="15"/>
        <v>-0.13492582773532227</v>
      </c>
      <c r="O135">
        <f t="shared" si="16"/>
        <v>-0.38080119380978</v>
      </c>
      <c r="P135">
        <f t="shared" si="17"/>
        <v>-0.94595255472873863</v>
      </c>
      <c r="Q135">
        <f t="shared" si="18"/>
        <v>24.456816304504073</v>
      </c>
    </row>
    <row r="136" spans="1:17">
      <c r="A136" t="s">
        <v>142</v>
      </c>
      <c r="B136">
        <v>-0.37387039129327138</v>
      </c>
      <c r="C136">
        <v>-0.41555208950185318</v>
      </c>
      <c r="D136">
        <v>0.10819131763794659</v>
      </c>
      <c r="E136">
        <v>0.107080652127359</v>
      </c>
      <c r="F136">
        <v>6.9378866701752986E-2</v>
      </c>
      <c r="G136">
        <v>8.9517194441893072E-3</v>
      </c>
      <c r="H136">
        <v>0.15366633389898779</v>
      </c>
      <c r="L136">
        <f t="shared" si="13"/>
        <v>0.11148702646497047</v>
      </c>
      <c r="M136">
        <f t="shared" si="14"/>
        <v>-1.2603556097326856</v>
      </c>
      <c r="N136">
        <f t="shared" si="15"/>
        <v>-1.0265754543302155E-2</v>
      </c>
      <c r="O136">
        <f t="shared" si="16"/>
        <v>-0.35208774579337143</v>
      </c>
      <c r="P136">
        <f t="shared" si="17"/>
        <v>-0.87097339766774939</v>
      </c>
      <c r="Q136">
        <f t="shared" si="18"/>
        <v>16.166124883274229</v>
      </c>
    </row>
    <row r="137" spans="1:17">
      <c r="A137" t="s">
        <v>143</v>
      </c>
      <c r="B137">
        <v>-0.119176389026303</v>
      </c>
      <c r="C137">
        <v>-0.1180613279853114</v>
      </c>
      <c r="D137">
        <v>-0.1090426560031184</v>
      </c>
      <c r="E137">
        <v>-0.10348861354326171</v>
      </c>
      <c r="F137">
        <v>-8.9987717552769492E-2</v>
      </c>
      <c r="G137">
        <v>-8.7705160376867958E-2</v>
      </c>
      <c r="H137">
        <v>-7.9824576885704171E-2</v>
      </c>
      <c r="L137">
        <f t="shared" si="13"/>
        <v>-9.3563922359276921E-3</v>
      </c>
      <c r="M137">
        <f t="shared" si="14"/>
        <v>-7.6389721648015496E-2</v>
      </c>
      <c r="N137">
        <f t="shared" si="15"/>
        <v>-5.0934585266318673E-2</v>
      </c>
      <c r="O137">
        <f t="shared" si="16"/>
        <v>-0.13045779171491545</v>
      </c>
      <c r="P137">
        <f t="shared" si="17"/>
        <v>-2.536520803034064E-2</v>
      </c>
      <c r="Q137">
        <f t="shared" si="18"/>
        <v>-8.9853133581889816E-2</v>
      </c>
    </row>
    <row r="138" spans="1:17">
      <c r="A138" t="s">
        <v>144</v>
      </c>
      <c r="B138">
        <v>-0.1346856491181547</v>
      </c>
      <c r="C138">
        <v>-0.18448479755927899</v>
      </c>
      <c r="D138">
        <v>-2.927269320392431E-2</v>
      </c>
      <c r="E138">
        <v>-4.3690144586868859E-2</v>
      </c>
      <c r="F138">
        <v>-5.3694359412011138E-2</v>
      </c>
      <c r="G138">
        <v>-4.5328031910198283E-2</v>
      </c>
      <c r="H138">
        <v>-1.9137460540067059E-2</v>
      </c>
      <c r="L138">
        <f t="shared" si="13"/>
        <v>0.36974353813625205</v>
      </c>
      <c r="M138">
        <f t="shared" si="14"/>
        <v>-0.84132734192085201</v>
      </c>
      <c r="N138">
        <f t="shared" si="15"/>
        <v>0.49252220431196059</v>
      </c>
      <c r="O138">
        <f t="shared" si="16"/>
        <v>0.22898104182857432</v>
      </c>
      <c r="P138">
        <f t="shared" si="17"/>
        <v>-0.15581389914005292</v>
      </c>
      <c r="Q138">
        <f t="shared" si="18"/>
        <v>-0.57780076183362039</v>
      </c>
    </row>
    <row r="139" spans="1:17">
      <c r="A139" t="s">
        <v>145</v>
      </c>
      <c r="B139">
        <v>7.3307351665923504E-2</v>
      </c>
      <c r="C139">
        <v>-8.9814746692361731E-3</v>
      </c>
      <c r="D139">
        <v>3.0826484478396241E-2</v>
      </c>
      <c r="E139">
        <v>1.267607875474594E-2</v>
      </c>
      <c r="F139">
        <v>2.661849002542797E-2</v>
      </c>
      <c r="G139">
        <v>7.0950689357428709E-2</v>
      </c>
      <c r="H139">
        <v>0.12531592702569549</v>
      </c>
      <c r="L139">
        <f t="shared" si="13"/>
        <v>-1.122518062174263</v>
      </c>
      <c r="M139">
        <f t="shared" si="14"/>
        <v>-4.4322297410674398</v>
      </c>
      <c r="N139">
        <f t="shared" si="15"/>
        <v>-0.58879259282291607</v>
      </c>
      <c r="O139">
        <f t="shared" si="16"/>
        <v>1.099899388480998</v>
      </c>
      <c r="P139">
        <f t="shared" si="17"/>
        <v>1.6654663465001698</v>
      </c>
      <c r="Q139">
        <f t="shared" si="18"/>
        <v>0.76623973862171668</v>
      </c>
    </row>
    <row r="140" spans="1:17">
      <c r="A140" t="s">
        <v>146</v>
      </c>
      <c r="B140">
        <v>-0.1153904649419544</v>
      </c>
      <c r="C140">
        <v>-0.18035100808134219</v>
      </c>
      <c r="D140">
        <v>0.1012424677534379</v>
      </c>
      <c r="E140">
        <v>3.9036279356127843E-2</v>
      </c>
      <c r="F140">
        <v>3.1988513604969113E-2</v>
      </c>
      <c r="G140">
        <v>-2.103388410716894E-3</v>
      </c>
      <c r="H140">
        <v>5.8290750760411549E-2</v>
      </c>
      <c r="L140">
        <f t="shared" si="13"/>
        <v>0.56296283381876744</v>
      </c>
      <c r="M140">
        <f t="shared" si="14"/>
        <v>-1.5613634702156773</v>
      </c>
      <c r="N140">
        <f t="shared" si="15"/>
        <v>-0.61442781648512035</v>
      </c>
      <c r="O140">
        <f t="shared" si="16"/>
        <v>-0.18054399311117711</v>
      </c>
      <c r="P140">
        <f t="shared" si="17"/>
        <v>-1.065754490399021</v>
      </c>
      <c r="Q140">
        <f t="shared" si="18"/>
        <v>-28.712784982277441</v>
      </c>
    </row>
    <row r="141" spans="1:17">
      <c r="A141" t="s">
        <v>147</v>
      </c>
      <c r="L141" t="e">
        <f t="shared" si="13"/>
        <v>#DIV/0!</v>
      </c>
      <c r="M141" t="e">
        <f t="shared" si="14"/>
        <v>#DIV/0!</v>
      </c>
      <c r="N141" t="e">
        <f t="shared" si="15"/>
        <v>#DIV/0!</v>
      </c>
      <c r="O141" t="e">
        <f t="shared" si="16"/>
        <v>#DIV/0!</v>
      </c>
      <c r="P141" t="e">
        <f t="shared" si="17"/>
        <v>#DIV/0!</v>
      </c>
      <c r="Q141" t="e">
        <f t="shared" si="18"/>
        <v>#DIV/0!</v>
      </c>
    </row>
    <row r="142" spans="1:17">
      <c r="A142" t="s">
        <v>148</v>
      </c>
      <c r="B142">
        <v>-0.22164453973925119</v>
      </c>
      <c r="C142">
        <v>-0.32224256487613978</v>
      </c>
      <c r="D142">
        <v>-0.18328231331346029</v>
      </c>
      <c r="E142">
        <v>-0.36097066126649519</v>
      </c>
      <c r="F142">
        <v>-0.41038395840336528</v>
      </c>
      <c r="G142">
        <v>-0.19029353873673799</v>
      </c>
      <c r="H142">
        <v>-0.32423571244800142</v>
      </c>
      <c r="L142">
        <f t="shared" si="13"/>
        <v>0.45387098303993823</v>
      </c>
      <c r="M142">
        <f t="shared" si="14"/>
        <v>-0.43122872863208367</v>
      </c>
      <c r="N142">
        <f t="shared" si="15"/>
        <v>0.96947896794134059</v>
      </c>
      <c r="O142">
        <f t="shared" si="16"/>
        <v>0.13689006459278294</v>
      </c>
      <c r="P142">
        <f t="shared" si="17"/>
        <v>-0.53630366187535283</v>
      </c>
      <c r="Q142">
        <f t="shared" si="18"/>
        <v>0.70387136946654838</v>
      </c>
    </row>
    <row r="143" spans="1:17">
      <c r="A143" t="s">
        <v>149</v>
      </c>
      <c r="B143">
        <v>2.4704416238304879E-2</v>
      </c>
      <c r="C143">
        <v>-0.47880233776898118</v>
      </c>
      <c r="D143">
        <v>-0.56261474381593635</v>
      </c>
      <c r="E143">
        <v>-0.53597764697499428</v>
      </c>
      <c r="F143">
        <v>-0.60751831149715319</v>
      </c>
      <c r="G143">
        <v>-0.43028084910508058</v>
      </c>
      <c r="H143">
        <v>-0.39437650439656202</v>
      </c>
      <c r="L143">
        <f t="shared" si="13"/>
        <v>-20.38124476005974</v>
      </c>
      <c r="M143">
        <f t="shared" si="14"/>
        <v>0.17504594158308825</v>
      </c>
      <c r="N143">
        <f t="shared" si="15"/>
        <v>-4.7345180931939089E-2</v>
      </c>
      <c r="O143">
        <f t="shared" si="16"/>
        <v>0.13347695547739249</v>
      </c>
      <c r="P143">
        <f t="shared" si="17"/>
        <v>-0.29174011554531248</v>
      </c>
      <c r="Q143">
        <f t="shared" si="18"/>
        <v>-8.3443975680521656E-2</v>
      </c>
    </row>
    <row r="144" spans="1:17">
      <c r="A144" t="s">
        <v>150</v>
      </c>
      <c r="B144">
        <v>2.538557501486453E-2</v>
      </c>
      <c r="C144">
        <v>-9.759570487058554E-2</v>
      </c>
      <c r="D144">
        <v>8.5956030092859709E-2</v>
      </c>
      <c r="E144">
        <v>-0.30644616269283231</v>
      </c>
      <c r="F144">
        <v>-0.30865159591129587</v>
      </c>
      <c r="G144">
        <v>-0.12747219516874031</v>
      </c>
      <c r="H144">
        <v>-0.2465544496336167</v>
      </c>
      <c r="L144">
        <f t="shared" si="13"/>
        <v>-4.8445339454961474</v>
      </c>
      <c r="M144">
        <f t="shared" si="14"/>
        <v>-1.8807357885968408</v>
      </c>
      <c r="N144">
        <f t="shared" si="15"/>
        <v>-4.5651502560294315</v>
      </c>
      <c r="O144">
        <f t="shared" si="16"/>
        <v>7.1968048125770961E-3</v>
      </c>
      <c r="P144">
        <f t="shared" si="17"/>
        <v>-0.5870029610818055</v>
      </c>
      <c r="Q144">
        <f t="shared" si="18"/>
        <v>0.93418219014148296</v>
      </c>
    </row>
    <row r="145" spans="1:17">
      <c r="A145" t="s">
        <v>151</v>
      </c>
      <c r="B145">
        <v>7.0214583692214824E-2</v>
      </c>
      <c r="C145">
        <v>1.3477389499220831E-2</v>
      </c>
      <c r="D145">
        <v>-2.7625337378170009E-2</v>
      </c>
      <c r="E145">
        <v>-2.897054310426037E-4</v>
      </c>
      <c r="F145">
        <v>-0.15403745768633059</v>
      </c>
      <c r="G145">
        <v>-9.4035721666317906E-2</v>
      </c>
      <c r="H145">
        <v>3.216375237800391E-3</v>
      </c>
      <c r="L145">
        <f t="shared" si="13"/>
        <v>-0.80805427034504851</v>
      </c>
      <c r="M145">
        <f t="shared" si="14"/>
        <v>-3.0497543222125558</v>
      </c>
      <c r="N145">
        <f t="shared" si="15"/>
        <v>-0.98951305364793363</v>
      </c>
      <c r="O145">
        <f t="shared" si="16"/>
        <v>530.70372792796582</v>
      </c>
      <c r="P145">
        <f t="shared" si="17"/>
        <v>-0.38952691716189813</v>
      </c>
      <c r="Q145">
        <f t="shared" si="18"/>
        <v>-1.0342037598138882</v>
      </c>
    </row>
    <row r="146" spans="1:17">
      <c r="A146" t="s">
        <v>152</v>
      </c>
      <c r="B146">
        <v>-0.22531276193232461</v>
      </c>
      <c r="C146">
        <v>-0.1916317798307042</v>
      </c>
      <c r="D146">
        <v>-0.18264229684894859</v>
      </c>
      <c r="E146">
        <v>-0.19299232190159071</v>
      </c>
      <c r="F146">
        <v>-0.14378502675083801</v>
      </c>
      <c r="G146">
        <v>-9.9810679237891331E-2</v>
      </c>
      <c r="H146">
        <v>-6.3313914060379756E-2</v>
      </c>
      <c r="L146">
        <f t="shared" si="13"/>
        <v>-0.14948546106650137</v>
      </c>
      <c r="M146">
        <f t="shared" si="14"/>
        <v>-4.6910188851229752E-2</v>
      </c>
      <c r="N146">
        <f t="shared" si="15"/>
        <v>5.666828128646427E-2</v>
      </c>
      <c r="O146">
        <f t="shared" si="16"/>
        <v>-0.25497022195444718</v>
      </c>
      <c r="P146">
        <f t="shared" si="17"/>
        <v>-0.30583398359795061</v>
      </c>
      <c r="Q146">
        <f t="shared" si="18"/>
        <v>-0.36565992192603208</v>
      </c>
    </row>
    <row r="147" spans="1:17">
      <c r="A147" t="s">
        <v>153</v>
      </c>
      <c r="B147">
        <v>0.17250679128640631</v>
      </c>
      <c r="C147">
        <v>5.2750720491902478E-2</v>
      </c>
      <c r="D147">
        <v>4.1488892847832803E-2</v>
      </c>
      <c r="E147">
        <v>3.5420135630843161E-2</v>
      </c>
      <c r="F147">
        <v>-4.8068980108143339E-2</v>
      </c>
      <c r="G147">
        <v>-4.8065647838609511E-2</v>
      </c>
      <c r="H147">
        <v>2.3200629057058531E-3</v>
      </c>
      <c r="L147">
        <f t="shared" si="13"/>
        <v>-0.69421076064001153</v>
      </c>
      <c r="M147">
        <f t="shared" si="14"/>
        <v>-0.21349144692342972</v>
      </c>
      <c r="N147">
        <f t="shared" si="15"/>
        <v>-0.14627426283096506</v>
      </c>
      <c r="O147">
        <f t="shared" si="16"/>
        <v>-2.3571088662429007</v>
      </c>
      <c r="P147">
        <f t="shared" si="17"/>
        <v>-6.93226593601685E-5</v>
      </c>
      <c r="Q147">
        <f t="shared" si="18"/>
        <v>-1.0482686286367335</v>
      </c>
    </row>
    <row r="148" spans="1:17">
      <c r="A148" t="s">
        <v>154</v>
      </c>
      <c r="B148">
        <v>0.35403088619213641</v>
      </c>
      <c r="C148">
        <v>0.102096544897813</v>
      </c>
      <c r="D148">
        <v>2.4331079537921119E-2</v>
      </c>
      <c r="E148">
        <v>3.098370788511854E-2</v>
      </c>
      <c r="F148">
        <v>-0.1368453779668046</v>
      </c>
      <c r="G148">
        <v>-1.8227255820649699E-2</v>
      </c>
      <c r="H148">
        <v>3.9387910389583482E-2</v>
      </c>
      <c r="L148">
        <f t="shared" si="13"/>
        <v>-0.71161684225933863</v>
      </c>
      <c r="M148">
        <f t="shared" si="14"/>
        <v>-0.76168557356888278</v>
      </c>
      <c r="N148">
        <f t="shared" si="15"/>
        <v>0.27342101022804971</v>
      </c>
      <c r="O148">
        <f t="shared" si="16"/>
        <v>-5.4166882309309194</v>
      </c>
      <c r="P148">
        <f t="shared" si="17"/>
        <v>-0.8668040083526154</v>
      </c>
      <c r="Q148">
        <f t="shared" si="18"/>
        <v>-3.1609347439432343</v>
      </c>
    </row>
    <row r="149" spans="1:17">
      <c r="A149" t="s">
        <v>155</v>
      </c>
      <c r="B149">
        <v>0.1198106427177419</v>
      </c>
      <c r="C149">
        <v>0.1051047894406678</v>
      </c>
      <c r="D149">
        <v>7.4126540253358714E-2</v>
      </c>
      <c r="E149">
        <v>-6.9937009803874961E-2</v>
      </c>
      <c r="F149">
        <v>-0.16947758888333689</v>
      </c>
      <c r="G149">
        <v>-4.4310155720992742E-2</v>
      </c>
      <c r="H149">
        <v>-9.6265941320996792E-2</v>
      </c>
      <c r="L149">
        <f t="shared" si="13"/>
        <v>-0.1227424621343461</v>
      </c>
      <c r="M149">
        <f t="shared" si="14"/>
        <v>-0.29473679888580595</v>
      </c>
      <c r="N149">
        <f t="shared" si="15"/>
        <v>-1.9434813707052256</v>
      </c>
      <c r="O149">
        <f t="shared" si="16"/>
        <v>1.4232890333545078</v>
      </c>
      <c r="P149">
        <f t="shared" si="17"/>
        <v>-0.73854858324958539</v>
      </c>
      <c r="Q149">
        <f t="shared" si="18"/>
        <v>1.1725480254945042</v>
      </c>
    </row>
    <row r="150" spans="1:17">
      <c r="A150" t="s">
        <v>156</v>
      </c>
      <c r="B150">
        <v>-0.32658338660867631</v>
      </c>
      <c r="C150">
        <v>-0.41382896466892422</v>
      </c>
      <c r="D150">
        <v>-0.30981157358248218</v>
      </c>
      <c r="E150">
        <v>-0.45376800747924628</v>
      </c>
      <c r="F150">
        <v>-0.44833311608330351</v>
      </c>
      <c r="G150">
        <v>-0.2596063768413151</v>
      </c>
      <c r="H150">
        <v>-0.40142083940029588</v>
      </c>
      <c r="L150">
        <f t="shared" si="13"/>
        <v>0.26714640620953761</v>
      </c>
      <c r="M150">
        <f t="shared" si="14"/>
        <v>-0.25135357833074617</v>
      </c>
      <c r="N150">
        <f t="shared" si="15"/>
        <v>0.46465802497994185</v>
      </c>
      <c r="O150">
        <f t="shared" si="16"/>
        <v>-1.1977246756849309E-2</v>
      </c>
      <c r="P150">
        <f t="shared" si="17"/>
        <v>-0.42095203872230047</v>
      </c>
      <c r="Q150">
        <f t="shared" si="18"/>
        <v>0.54626725384972008</v>
      </c>
    </row>
    <row r="151" spans="1:17">
      <c r="A151" t="s">
        <v>157</v>
      </c>
      <c r="B151">
        <v>7.0871955995017888E-2</v>
      </c>
      <c r="C151">
        <v>-5.2616759091218032E-2</v>
      </c>
      <c r="D151">
        <v>9.4880687931154825E-2</v>
      </c>
      <c r="E151">
        <v>-0.16806451306442419</v>
      </c>
      <c r="F151">
        <v>-0.14833600300653921</v>
      </c>
      <c r="G151">
        <v>-4.8990932038535717E-2</v>
      </c>
      <c r="H151">
        <v>-0.14235573296718451</v>
      </c>
      <c r="L151">
        <f t="shared" si="13"/>
        <v>-1.7424200214668388</v>
      </c>
      <c r="M151">
        <f t="shared" si="14"/>
        <v>-2.8032408223141747</v>
      </c>
      <c r="N151">
        <f t="shared" si="15"/>
        <v>-2.7713247735553028</v>
      </c>
      <c r="O151">
        <f t="shared" si="16"/>
        <v>-0.11738653031602482</v>
      </c>
      <c r="P151">
        <f t="shared" si="17"/>
        <v>-0.66972999780521247</v>
      </c>
      <c r="Q151">
        <f t="shared" si="18"/>
        <v>1.9057567807693288</v>
      </c>
    </row>
    <row r="152" spans="1:17">
      <c r="A152" t="s">
        <v>158</v>
      </c>
      <c r="B152">
        <v>0.22337944890062519</v>
      </c>
      <c r="C152">
        <v>0.18223957650670611</v>
      </c>
      <c r="D152">
        <v>0.18422458535092581</v>
      </c>
      <c r="E152">
        <v>2.2641594117919529E-3</v>
      </c>
      <c r="F152">
        <v>-0.13722342250009881</v>
      </c>
      <c r="G152">
        <v>5.71154889546355E-3</v>
      </c>
      <c r="H152">
        <v>-5.2009994922151262E-2</v>
      </c>
      <c r="L152">
        <f t="shared" si="13"/>
        <v>-0.1841703549560684</v>
      </c>
      <c r="M152">
        <f t="shared" si="14"/>
        <v>1.089230386872996E-2</v>
      </c>
      <c r="N152">
        <f t="shared" si="15"/>
        <v>-0.98770978690233446</v>
      </c>
      <c r="O152">
        <f t="shared" si="16"/>
        <v>-61.606784922221664</v>
      </c>
      <c r="P152">
        <f t="shared" si="17"/>
        <v>-1.041622259461277</v>
      </c>
      <c r="Q152">
        <f t="shared" si="18"/>
        <v>-10.106110421896357</v>
      </c>
    </row>
    <row r="153" spans="1:17">
      <c r="A153" t="s">
        <v>159</v>
      </c>
      <c r="B153">
        <v>0.46689217008055739</v>
      </c>
      <c r="C153">
        <v>0.3254141860792536</v>
      </c>
      <c r="D153">
        <v>0.25670812224316109</v>
      </c>
      <c r="E153">
        <v>0.19658962298238369</v>
      </c>
      <c r="F153">
        <v>-0.1677469511374699</v>
      </c>
      <c r="G153">
        <v>-4.4962318233430151E-2</v>
      </c>
      <c r="H153">
        <v>8.5391630925293019E-2</v>
      </c>
      <c r="L153">
        <f t="shared" si="13"/>
        <v>-0.30302068243486119</v>
      </c>
      <c r="M153">
        <f t="shared" si="14"/>
        <v>-0.21113419996803509</v>
      </c>
      <c r="N153">
        <f t="shared" si="15"/>
        <v>-0.23419009393022427</v>
      </c>
      <c r="O153">
        <f t="shared" si="16"/>
        <v>-1.8532848712594643</v>
      </c>
      <c r="P153">
        <f t="shared" si="17"/>
        <v>-0.73196342509627377</v>
      </c>
      <c r="Q153">
        <f t="shared" si="18"/>
        <v>-2.8991821213925548</v>
      </c>
    </row>
    <row r="154" spans="1:17">
      <c r="A154" t="s">
        <v>160</v>
      </c>
      <c r="B154">
        <v>-6.5697613436161373E-2</v>
      </c>
      <c r="C154">
        <v>-0.25340680281073952</v>
      </c>
      <c r="D154">
        <v>-0.26914703899637288</v>
      </c>
      <c r="E154">
        <v>-0.26740726163229162</v>
      </c>
      <c r="F154">
        <v>-0.35128084557283329</v>
      </c>
      <c r="G154">
        <v>-0.3093803907812005</v>
      </c>
      <c r="H154">
        <v>-0.28045045578054878</v>
      </c>
      <c r="L154">
        <f t="shared" si="13"/>
        <v>2.8571690744440192</v>
      </c>
      <c r="M154">
        <f t="shared" si="14"/>
        <v>6.2114497365681143E-2</v>
      </c>
      <c r="N154">
        <f t="shared" si="15"/>
        <v>-6.4640405132033009E-3</v>
      </c>
      <c r="O154">
        <f t="shared" si="16"/>
        <v>0.31365484777251557</v>
      </c>
      <c r="P154">
        <f t="shared" si="17"/>
        <v>-0.11927907632796136</v>
      </c>
      <c r="Q154">
        <f t="shared" si="18"/>
        <v>-9.3509271636777719E-2</v>
      </c>
    </row>
    <row r="155" spans="1:17">
      <c r="A155" t="s">
        <v>161</v>
      </c>
      <c r="B155">
        <v>0.18286857706449339</v>
      </c>
      <c r="C155">
        <v>9.1295059573742159E-3</v>
      </c>
      <c r="D155">
        <v>-2.5770166370140631E-2</v>
      </c>
      <c r="E155">
        <v>-2.54050985648137E-2</v>
      </c>
      <c r="F155">
        <v>-9.8597826046445264E-2</v>
      </c>
      <c r="G155">
        <v>-5.1636886389549982E-2</v>
      </c>
      <c r="H155">
        <v>-2.4004011236859579E-2</v>
      </c>
      <c r="L155">
        <f t="shared" si="13"/>
        <v>-0.95007613607583075</v>
      </c>
      <c r="M155">
        <f t="shared" si="14"/>
        <v>-3.8227339453483991</v>
      </c>
      <c r="N155">
        <f t="shared" si="15"/>
        <v>-1.4166296021663522E-2</v>
      </c>
      <c r="O155">
        <f t="shared" si="16"/>
        <v>2.8810251333960255</v>
      </c>
      <c r="P155">
        <f t="shared" si="17"/>
        <v>-0.47628777976072179</v>
      </c>
      <c r="Q155">
        <f t="shared" si="18"/>
        <v>-0.53513829134133473</v>
      </c>
    </row>
    <row r="156" spans="1:17">
      <c r="A156" t="s">
        <v>162</v>
      </c>
      <c r="B156">
        <v>0.14398074024257321</v>
      </c>
      <c r="C156">
        <v>-1.5036843765914149E-2</v>
      </c>
      <c r="D156">
        <v>-5.8075884299723067E-2</v>
      </c>
      <c r="E156">
        <v>-6.5470467809336783E-2</v>
      </c>
      <c r="F156">
        <v>-0.1201494586712791</v>
      </c>
      <c r="G156">
        <v>-6.7290363205746814E-2</v>
      </c>
      <c r="H156">
        <v>-5.5759689156263323E-2</v>
      </c>
      <c r="L156">
        <f t="shared" si="13"/>
        <v>-1.104436494357375</v>
      </c>
      <c r="M156">
        <f t="shared" si="14"/>
        <v>2.8622389913613895</v>
      </c>
      <c r="N156">
        <f t="shared" si="15"/>
        <v>0.12732623185642955</v>
      </c>
      <c r="O156">
        <f t="shared" si="16"/>
        <v>0.83517030947722226</v>
      </c>
      <c r="P156">
        <f t="shared" si="17"/>
        <v>-0.43994451618921765</v>
      </c>
      <c r="Q156">
        <f t="shared" si="18"/>
        <v>-0.17135698932441987</v>
      </c>
    </row>
    <row r="157" spans="1:17">
      <c r="A157" t="s">
        <v>163</v>
      </c>
      <c r="B157">
        <v>0.19935452303075951</v>
      </c>
      <c r="C157">
        <v>5.2905756681859879E-3</v>
      </c>
      <c r="D157">
        <v>-2.2551151856201369E-2</v>
      </c>
      <c r="E157">
        <v>-2.4772533119646931E-2</v>
      </c>
      <c r="F157">
        <v>-0.20930566524432909</v>
      </c>
      <c r="G157">
        <v>-0.17673538584730589</v>
      </c>
      <c r="H157">
        <v>-9.281566629702788E-2</v>
      </c>
      <c r="L157">
        <f t="shared" si="13"/>
        <v>-0.97346147161471885</v>
      </c>
      <c r="M157">
        <f t="shared" si="14"/>
        <v>-5.2625138114570467</v>
      </c>
      <c r="N157">
        <f t="shared" si="15"/>
        <v>9.8504115337891343E-2</v>
      </c>
      <c r="O157">
        <f t="shared" si="16"/>
        <v>7.4491022469692512</v>
      </c>
      <c r="P157">
        <f t="shared" si="17"/>
        <v>-0.15561107416276998</v>
      </c>
      <c r="Q157">
        <f t="shared" si="18"/>
        <v>-0.47483258176029414</v>
      </c>
    </row>
    <row r="158" spans="1:17">
      <c r="A158" t="s">
        <v>164</v>
      </c>
      <c r="B158">
        <v>0.24027449214902871</v>
      </c>
      <c r="C158">
        <v>0.1008719679555531</v>
      </c>
      <c r="D158">
        <v>3.3892583386009062E-2</v>
      </c>
      <c r="E158">
        <v>4.9414735576435637E-2</v>
      </c>
      <c r="F158">
        <v>-0.1158529378535756</v>
      </c>
      <c r="G158">
        <v>-4.0681444031087408E-2</v>
      </c>
      <c r="H158">
        <v>1.6802710098932749E-2</v>
      </c>
      <c r="L158">
        <f t="shared" si="13"/>
        <v>-0.58018028858016302</v>
      </c>
      <c r="M158">
        <f t="shared" si="14"/>
        <v>-0.66400394407945873</v>
      </c>
      <c r="N158">
        <f t="shared" si="15"/>
        <v>0.45798079224713673</v>
      </c>
      <c r="O158">
        <f t="shared" si="16"/>
        <v>-3.3445018272813001</v>
      </c>
      <c r="P158">
        <f t="shared" si="17"/>
        <v>-0.64885271979460779</v>
      </c>
      <c r="Q158">
        <f t="shared" si="18"/>
        <v>-1.4130313094612048</v>
      </c>
    </row>
    <row r="159" spans="1:17">
      <c r="A159" t="s">
        <v>165</v>
      </c>
      <c r="B159">
        <v>0.2527198752726646</v>
      </c>
      <c r="C159">
        <v>3.093316161315289E-2</v>
      </c>
      <c r="D159">
        <v>-1.3415594690345291E-2</v>
      </c>
      <c r="E159">
        <v>-1.319404520929426E-2</v>
      </c>
      <c r="F159">
        <v>-0.19014928901427491</v>
      </c>
      <c r="G159">
        <v>-0.1528856371382312</v>
      </c>
      <c r="H159">
        <v>-6.8471298367292224E-2</v>
      </c>
      <c r="L159">
        <f t="shared" si="13"/>
        <v>-0.87759901519507122</v>
      </c>
      <c r="M159">
        <f t="shared" si="14"/>
        <v>-1.4336962014461829</v>
      </c>
      <c r="N159">
        <f t="shared" si="15"/>
        <v>-1.6514324274455854E-2</v>
      </c>
      <c r="O159">
        <f t="shared" si="16"/>
        <v>13.411750604001899</v>
      </c>
      <c r="P159">
        <f t="shared" si="17"/>
        <v>-0.19597050333039245</v>
      </c>
      <c r="Q159">
        <f t="shared" si="18"/>
        <v>-0.55214041260537727</v>
      </c>
    </row>
    <row r="160" spans="1:17">
      <c r="A160" t="s">
        <v>166</v>
      </c>
      <c r="B160">
        <v>7.81418784251319E-2</v>
      </c>
      <c r="C160">
        <v>-4.2201554106738003E-2</v>
      </c>
      <c r="D160">
        <v>-6.2546906808474592E-2</v>
      </c>
      <c r="E160">
        <v>-0.13775736763668039</v>
      </c>
      <c r="F160">
        <v>-0.10123607637339289</v>
      </c>
      <c r="G160">
        <v>-0.1036766967065082</v>
      </c>
      <c r="H160">
        <v>-0.15595639489829199</v>
      </c>
      <c r="L160">
        <f t="shared" si="13"/>
        <v>-1.5400632152344726</v>
      </c>
      <c r="M160">
        <f t="shared" si="14"/>
        <v>0.48209960823429016</v>
      </c>
      <c r="N160">
        <f t="shared" si="15"/>
        <v>1.2024649125896567</v>
      </c>
      <c r="O160">
        <f t="shared" si="16"/>
        <v>-0.26511316156685216</v>
      </c>
      <c r="P160">
        <f t="shared" si="17"/>
        <v>2.4108207474512054E-2</v>
      </c>
      <c r="Q160">
        <f t="shared" si="18"/>
        <v>0.50425698206588399</v>
      </c>
    </row>
    <row r="161" spans="1:17">
      <c r="A161" t="s">
        <v>167</v>
      </c>
      <c r="B161">
        <v>8.8425507992499985E-2</v>
      </c>
      <c r="C161">
        <v>0.10789345854370661</v>
      </c>
      <c r="D161">
        <v>0.18037783524886869</v>
      </c>
      <c r="E161">
        <v>-6.9209385910252844E-2</v>
      </c>
      <c r="F161">
        <v>-0.21132655582368379</v>
      </c>
      <c r="G161">
        <v>6.9845743756868348E-2</v>
      </c>
      <c r="H161">
        <v>-8.0425798497334389E-2</v>
      </c>
      <c r="L161">
        <f t="shared" si="13"/>
        <v>0.22016215674845588</v>
      </c>
      <c r="M161">
        <f t="shared" si="14"/>
        <v>0.67181437766034124</v>
      </c>
      <c r="N161">
        <f t="shared" si="15"/>
        <v>-1.3836911880817513</v>
      </c>
      <c r="O161">
        <f t="shared" si="16"/>
        <v>2.0534378111333211</v>
      </c>
      <c r="P161">
        <f t="shared" si="17"/>
        <v>-1.3305109643444091</v>
      </c>
      <c r="Q161">
        <f t="shared" si="18"/>
        <v>-2.1514774440271554</v>
      </c>
    </row>
    <row r="162" spans="1:17">
      <c r="A162" t="s">
        <v>168</v>
      </c>
      <c r="B162">
        <v>0.18381773383744909</v>
      </c>
      <c r="C162">
        <v>0.1681804455081205</v>
      </c>
      <c r="D162">
        <v>0.24210576795753971</v>
      </c>
      <c r="E162">
        <v>-3.4170643712749603E-2</v>
      </c>
      <c r="F162">
        <v>-0.19053466481499021</v>
      </c>
      <c r="G162">
        <v>0.1269361841359532</v>
      </c>
      <c r="H162">
        <v>-3.3167573117896518E-2</v>
      </c>
      <c r="L162">
        <f t="shared" si="13"/>
        <v>-8.5069530577265851E-2</v>
      </c>
      <c r="M162">
        <f t="shared" si="14"/>
        <v>0.43955955893724735</v>
      </c>
      <c r="N162">
        <f t="shared" si="15"/>
        <v>-1.1411393210538563</v>
      </c>
      <c r="O162">
        <f t="shared" si="16"/>
        <v>4.5759752850046169</v>
      </c>
      <c r="P162">
        <f t="shared" si="17"/>
        <v>-1.6662104465830858</v>
      </c>
      <c r="Q162">
        <f t="shared" si="18"/>
        <v>-1.2612932895664555</v>
      </c>
    </row>
    <row r="163" spans="1:17">
      <c r="A163" t="s">
        <v>169</v>
      </c>
      <c r="B163">
        <v>0.30727546100239561</v>
      </c>
      <c r="C163">
        <v>5.1088263646425491E-2</v>
      </c>
      <c r="D163">
        <v>5.3338260201251514E-3</v>
      </c>
      <c r="E163">
        <v>-1.5662846155204749E-3</v>
      </c>
      <c r="F163">
        <v>-0.10170526684693409</v>
      </c>
      <c r="G163">
        <v>-3.3683948944940978E-2</v>
      </c>
      <c r="H163">
        <v>4.8588669257709372E-3</v>
      </c>
      <c r="L163">
        <f t="shared" si="13"/>
        <v>-0.8337378992785005</v>
      </c>
      <c r="M163">
        <f t="shared" si="14"/>
        <v>-0.89559586411000791</v>
      </c>
      <c r="N163">
        <f t="shared" si="15"/>
        <v>-1.293651238268871</v>
      </c>
      <c r="O163">
        <f t="shared" si="16"/>
        <v>63.934090419535622</v>
      </c>
      <c r="P163">
        <f t="shared" si="17"/>
        <v>-0.66880821427237247</v>
      </c>
      <c r="Q163">
        <f t="shared" si="18"/>
        <v>-1.1442487320507797</v>
      </c>
    </row>
    <row r="164" spans="1:17">
      <c r="A164" t="s">
        <v>170</v>
      </c>
      <c r="B164">
        <v>0.24819891652095721</v>
      </c>
      <c r="C164">
        <v>1.1050257051032721E-2</v>
      </c>
      <c r="D164">
        <v>-0.1090472030998771</v>
      </c>
      <c r="E164">
        <v>-0.13329554663538501</v>
      </c>
      <c r="F164">
        <v>-0.35303760452612049</v>
      </c>
      <c r="G164">
        <v>-0.2392725596547558</v>
      </c>
      <c r="H164">
        <v>-0.16991698774884201</v>
      </c>
      <c r="L164">
        <f t="shared" si="13"/>
        <v>-0.95547822204091026</v>
      </c>
      <c r="M164">
        <f t="shared" si="14"/>
        <v>-10.868295605819045</v>
      </c>
      <c r="N164">
        <f t="shared" si="15"/>
        <v>0.22236557056212325</v>
      </c>
      <c r="O164">
        <f t="shared" si="16"/>
        <v>1.6485326287142599</v>
      </c>
      <c r="P164">
        <f t="shared" si="17"/>
        <v>-0.32224625199366674</v>
      </c>
      <c r="Q164">
        <f t="shared" si="18"/>
        <v>-0.28986011603665007</v>
      </c>
    </row>
    <row r="165" spans="1:17">
      <c r="A165" t="s">
        <v>171</v>
      </c>
      <c r="B165">
        <v>-8.2664214077164178E-2</v>
      </c>
      <c r="C165">
        <v>-0.20804756529524951</v>
      </c>
      <c r="D165">
        <v>-0.2247166780856899</v>
      </c>
      <c r="E165">
        <v>-0.24418278019791831</v>
      </c>
      <c r="F165">
        <v>-0.27786198072744778</v>
      </c>
      <c r="G165">
        <v>-0.2180221695279245</v>
      </c>
      <c r="H165">
        <v>-0.22191175038040689</v>
      </c>
      <c r="L165">
        <f t="shared" si="13"/>
        <v>1.5167790877566962</v>
      </c>
      <c r="M165">
        <f t="shared" si="14"/>
        <v>8.0121643177051935E-2</v>
      </c>
      <c r="N165">
        <f t="shared" si="15"/>
        <v>8.6625088436050615E-2</v>
      </c>
      <c r="O165">
        <f t="shared" si="16"/>
        <v>0.13792618997224682</v>
      </c>
      <c r="P165">
        <f t="shared" si="17"/>
        <v>-0.2153580387027457</v>
      </c>
      <c r="Q165">
        <f t="shared" si="18"/>
        <v>1.784029973146475E-2</v>
      </c>
    </row>
    <row r="166" spans="1:17">
      <c r="A166" t="s">
        <v>172</v>
      </c>
      <c r="B166">
        <v>0.25551162061741561</v>
      </c>
      <c r="C166">
        <v>1.7250293896400912E-2</v>
      </c>
      <c r="D166">
        <v>-1.4306445099737291E-2</v>
      </c>
      <c r="E166">
        <v>-2.1088952003352441E-2</v>
      </c>
      <c r="F166">
        <v>-7.3104780747101222E-2</v>
      </c>
      <c r="G166">
        <v>-3.7457632066731403E-2</v>
      </c>
      <c r="H166">
        <v>-1.2038511329237439E-2</v>
      </c>
      <c r="L166">
        <f t="shared" si="13"/>
        <v>-0.93248724322315557</v>
      </c>
      <c r="M166">
        <f t="shared" si="14"/>
        <v>-1.8293450062739032</v>
      </c>
      <c r="N166">
        <f t="shared" si="15"/>
        <v>0.47408750785614084</v>
      </c>
      <c r="O166">
        <f t="shared" si="16"/>
        <v>2.4664966156440586</v>
      </c>
      <c r="P166">
        <f t="shared" si="17"/>
        <v>-0.48761720254230179</v>
      </c>
      <c r="Q166">
        <f t="shared" si="18"/>
        <v>-0.67860992099578998</v>
      </c>
    </row>
    <row r="167" spans="1:17">
      <c r="A167" t="s">
        <v>173</v>
      </c>
      <c r="B167">
        <v>0.12785800562734209</v>
      </c>
      <c r="C167">
        <v>-0.23301362953571089</v>
      </c>
      <c r="D167">
        <v>-0.29500308501016259</v>
      </c>
      <c r="E167">
        <v>-0.3030868728329108</v>
      </c>
      <c r="F167">
        <v>-0.40660796900744378</v>
      </c>
      <c r="G167">
        <v>-0.31432157067841149</v>
      </c>
      <c r="H167">
        <v>-0.27787147631570441</v>
      </c>
      <c r="L167">
        <f t="shared" si="13"/>
        <v>-2.8224406707457788</v>
      </c>
      <c r="M167">
        <f t="shared" si="14"/>
        <v>0.26603360326161263</v>
      </c>
      <c r="N167">
        <f t="shared" si="15"/>
        <v>2.740238402072891E-2</v>
      </c>
      <c r="O167">
        <f t="shared" si="16"/>
        <v>0.34155585560976531</v>
      </c>
      <c r="P167">
        <f t="shared" si="17"/>
        <v>-0.22696652639226261</v>
      </c>
      <c r="Q167">
        <f t="shared" si="18"/>
        <v>-0.11596434277175292</v>
      </c>
    </row>
    <row r="168" spans="1:17">
      <c r="A168" t="s">
        <v>174</v>
      </c>
      <c r="B168">
        <v>0.27969628674875319</v>
      </c>
      <c r="C168">
        <v>5.5235716666049491E-2</v>
      </c>
      <c r="D168">
        <v>-6.8100214283230388E-3</v>
      </c>
      <c r="E168">
        <v>-9.993067709087311E-3</v>
      </c>
      <c r="F168">
        <v>-0.1258059267081392</v>
      </c>
      <c r="G168">
        <v>-5.3116765089280711E-2</v>
      </c>
      <c r="H168">
        <v>-1.341066641141212E-2</v>
      </c>
      <c r="L168">
        <f t="shared" si="13"/>
        <v>-0.80251537370009185</v>
      </c>
      <c r="M168">
        <f t="shared" si="14"/>
        <v>-1.1232901796041836</v>
      </c>
      <c r="N168">
        <f t="shared" si="15"/>
        <v>0.46740620631910323</v>
      </c>
      <c r="O168">
        <f t="shared" si="16"/>
        <v>11.589319953645079</v>
      </c>
      <c r="P168">
        <f t="shared" si="17"/>
        <v>-0.57778805435368863</v>
      </c>
      <c r="Q168">
        <f t="shared" si="18"/>
        <v>-0.74752479016990292</v>
      </c>
    </row>
    <row r="169" spans="1:17">
      <c r="A169" t="s">
        <v>175</v>
      </c>
      <c r="B169">
        <v>0.42057180143132072</v>
      </c>
      <c r="C169">
        <v>0.16640496059290691</v>
      </c>
      <c r="D169">
        <v>9.8849410735200538E-2</v>
      </c>
      <c r="E169">
        <v>0.1049142449726426</v>
      </c>
      <c r="F169">
        <v>-0.1165866183326263</v>
      </c>
      <c r="G169">
        <v>3.6056337317138143E-2</v>
      </c>
      <c r="H169">
        <v>9.2939986064263444E-2</v>
      </c>
      <c r="L169">
        <f t="shared" si="13"/>
        <v>-0.6043363819766675</v>
      </c>
      <c r="M169">
        <f t="shared" si="14"/>
        <v>-0.40597076924271669</v>
      </c>
      <c r="N169">
        <f t="shared" si="15"/>
        <v>6.1354278111870962E-2</v>
      </c>
      <c r="O169">
        <f t="shared" si="16"/>
        <v>-2.1112563252304528</v>
      </c>
      <c r="P169">
        <f t="shared" si="17"/>
        <v>-1.309266516456185</v>
      </c>
      <c r="Q169">
        <f t="shared" si="18"/>
        <v>1.5776324768319607</v>
      </c>
    </row>
    <row r="170" spans="1:17">
      <c r="A170" t="s">
        <v>176</v>
      </c>
      <c r="B170">
        <v>0.29492613765842768</v>
      </c>
      <c r="C170">
        <v>9.7804875025541999E-2</v>
      </c>
      <c r="D170">
        <v>2.434414296012373E-2</v>
      </c>
      <c r="E170">
        <v>3.0396873587511069E-2</v>
      </c>
      <c r="F170">
        <v>-0.12926776246089841</v>
      </c>
      <c r="G170">
        <v>-2.8495701360233681E-2</v>
      </c>
      <c r="H170">
        <v>1.7497834168872239E-2</v>
      </c>
      <c r="L170">
        <f t="shared" si="13"/>
        <v>-0.66837501822637402</v>
      </c>
      <c r="M170">
        <f t="shared" si="14"/>
        <v>-0.75109478997068202</v>
      </c>
      <c r="N170">
        <f t="shared" si="15"/>
        <v>0.24863190449143568</v>
      </c>
      <c r="O170">
        <f t="shared" si="16"/>
        <v>-5.2526663832299407</v>
      </c>
      <c r="P170">
        <f t="shared" si="17"/>
        <v>-0.77956065133522201</v>
      </c>
      <c r="Q170">
        <f t="shared" si="18"/>
        <v>-1.6140517107359504</v>
      </c>
    </row>
    <row r="171" spans="1:17">
      <c r="A171" t="s">
        <v>177</v>
      </c>
      <c r="B171">
        <v>0.58554062710697563</v>
      </c>
      <c r="C171">
        <v>0.33245494347355092</v>
      </c>
      <c r="D171">
        <v>0.2247771337945085</v>
      </c>
      <c r="E171">
        <v>0.2405454482538458</v>
      </c>
      <c r="F171">
        <v>-0.1097097019573359</v>
      </c>
      <c r="G171">
        <v>0.14348744608938099</v>
      </c>
      <c r="H171">
        <v>0.21875677911702701</v>
      </c>
      <c r="L171">
        <f t="shared" si="13"/>
        <v>-0.43222565936007562</v>
      </c>
      <c r="M171">
        <f t="shared" si="14"/>
        <v>-0.3238869260117016</v>
      </c>
      <c r="N171">
        <f t="shared" si="15"/>
        <v>7.0150883202170847E-2</v>
      </c>
      <c r="O171">
        <f t="shared" si="16"/>
        <v>-1.4560872082749206</v>
      </c>
      <c r="P171">
        <f t="shared" si="17"/>
        <v>-2.3078829267550161</v>
      </c>
      <c r="Q171">
        <f t="shared" si="18"/>
        <v>0.52457086023232546</v>
      </c>
    </row>
    <row r="172" spans="1:17">
      <c r="A172" t="s">
        <v>178</v>
      </c>
      <c r="B172">
        <v>0.1137063126024028</v>
      </c>
      <c r="C172">
        <v>4.2288578226268676E-3</v>
      </c>
      <c r="D172">
        <v>-9.9161743973154425E-3</v>
      </c>
      <c r="E172">
        <v>-1.0910546360075921E-2</v>
      </c>
      <c r="F172">
        <v>-1.951937836905086E-2</v>
      </c>
      <c r="G172">
        <v>-1.390973649626184E-2</v>
      </c>
      <c r="H172">
        <v>3.242268084300233E-3</v>
      </c>
      <c r="L172">
        <f t="shared" si="13"/>
        <v>-0.96280894414882723</v>
      </c>
      <c r="M172">
        <f t="shared" si="14"/>
        <v>-3.3448824276517639</v>
      </c>
      <c r="N172">
        <f t="shared" si="15"/>
        <v>0.10027778081733613</v>
      </c>
      <c r="O172">
        <f t="shared" si="16"/>
        <v>0.78903766363860028</v>
      </c>
      <c r="P172">
        <f t="shared" si="17"/>
        <v>-0.28738834642825728</v>
      </c>
      <c r="Q172">
        <f t="shared" si="18"/>
        <v>-1.2330934223787471</v>
      </c>
    </row>
    <row r="173" spans="1:17">
      <c r="A173" t="s">
        <v>179</v>
      </c>
      <c r="B173">
        <v>0.20321430110718511</v>
      </c>
      <c r="C173">
        <v>2.553445870227335E-2</v>
      </c>
      <c r="D173">
        <v>-2.2563590426491802E-2</v>
      </c>
      <c r="E173">
        <v>-2.3895035187211752E-2</v>
      </c>
      <c r="F173">
        <v>-9.7773921239759601E-2</v>
      </c>
      <c r="G173">
        <v>-5.362539316385756E-2</v>
      </c>
      <c r="H173">
        <v>-2.3347292662406469E-2</v>
      </c>
      <c r="L173">
        <f t="shared" si="13"/>
        <v>-0.87434713716922297</v>
      </c>
      <c r="M173">
        <f t="shared" si="14"/>
        <v>-1.8836525845164265</v>
      </c>
      <c r="N173">
        <f t="shared" si="15"/>
        <v>5.9008550303975872E-2</v>
      </c>
      <c r="O173">
        <f t="shared" si="16"/>
        <v>3.0918090504460385</v>
      </c>
      <c r="P173">
        <f t="shared" si="17"/>
        <v>-0.45153684659574761</v>
      </c>
      <c r="Q173">
        <f t="shared" si="18"/>
        <v>-0.56462244312006138</v>
      </c>
    </row>
    <row r="174" spans="1:17">
      <c r="A174" t="s">
        <v>180</v>
      </c>
      <c r="B174">
        <v>-1.086657787202824E-2</v>
      </c>
      <c r="C174">
        <v>-1.3798357093940649E-2</v>
      </c>
      <c r="D174">
        <v>-1.3237210808704851E-2</v>
      </c>
      <c r="E174">
        <v>-1.749307271779723E-2</v>
      </c>
      <c r="F174">
        <v>-1.8959730496914191E-2</v>
      </c>
      <c r="G174">
        <v>-8.2357617153292033E-3</v>
      </c>
      <c r="H174">
        <v>-1.132435636830019E-2</v>
      </c>
      <c r="L174">
        <f t="shared" si="13"/>
        <v>0.26979783851355171</v>
      </c>
      <c r="M174">
        <f t="shared" si="14"/>
        <v>-4.0667615819438251E-2</v>
      </c>
      <c r="N174">
        <f t="shared" si="15"/>
        <v>0.32150745127468278</v>
      </c>
      <c r="O174">
        <f t="shared" si="16"/>
        <v>8.3842204441578902E-2</v>
      </c>
      <c r="P174">
        <f t="shared" si="17"/>
        <v>-0.565618207670746</v>
      </c>
      <c r="Q174">
        <f t="shared" si="18"/>
        <v>0.37502234276912028</v>
      </c>
    </row>
    <row r="175" spans="1:17">
      <c r="A175" t="s">
        <v>181</v>
      </c>
      <c r="B175">
        <v>0.4842744282561271</v>
      </c>
      <c r="C175">
        <v>0.21152201372714149</v>
      </c>
      <c r="D175">
        <v>0.13554259045999689</v>
      </c>
      <c r="E175">
        <v>0.16601075056840139</v>
      </c>
      <c r="F175">
        <v>-0.103698445812509</v>
      </c>
      <c r="G175">
        <v>4.9048209856258622E-2</v>
      </c>
      <c r="H175">
        <v>0.123182122560258</v>
      </c>
      <c r="L175">
        <f t="shared" si="13"/>
        <v>-0.56321870124583573</v>
      </c>
      <c r="M175">
        <f t="shared" si="14"/>
        <v>-0.35920338468957796</v>
      </c>
      <c r="N175">
        <f t="shared" si="15"/>
        <v>0.22478661507798661</v>
      </c>
      <c r="O175">
        <f t="shared" si="16"/>
        <v>-1.6246489788008165</v>
      </c>
      <c r="P175">
        <f t="shared" si="17"/>
        <v>-1.4729888618093638</v>
      </c>
      <c r="Q175">
        <f t="shared" si="18"/>
        <v>1.5114499167504232</v>
      </c>
    </row>
    <row r="176" spans="1:17">
      <c r="A176" t="s">
        <v>182</v>
      </c>
      <c r="B176">
        <v>-2.861137056561594E-2</v>
      </c>
      <c r="C176">
        <v>-2.8982946954761529E-2</v>
      </c>
      <c r="D176">
        <v>-2.886288352888829E-2</v>
      </c>
      <c r="E176">
        <v>-2.8623591441125609E-2</v>
      </c>
      <c r="F176">
        <v>-2.8569421908004509E-2</v>
      </c>
      <c r="G176">
        <v>-2.849701700668603E-2</v>
      </c>
      <c r="H176">
        <v>-2.8519536964877131E-2</v>
      </c>
      <c r="L176">
        <f t="shared" si="13"/>
        <v>1.2987018160959252E-2</v>
      </c>
      <c r="M176">
        <f t="shared" si="14"/>
        <v>-4.1425541046823978E-3</v>
      </c>
      <c r="N176">
        <f t="shared" si="15"/>
        <v>-8.2906507772578727E-3</v>
      </c>
      <c r="O176">
        <f t="shared" si="16"/>
        <v>-1.8924785602993817E-3</v>
      </c>
      <c r="P176">
        <f t="shared" si="17"/>
        <v>-2.5343495416753101E-3</v>
      </c>
      <c r="Q176">
        <f t="shared" si="18"/>
        <v>7.9025668496522964E-4</v>
      </c>
    </row>
    <row r="177" spans="1:17">
      <c r="A177" t="s">
        <v>183</v>
      </c>
      <c r="B177">
        <v>0.1114378055116389</v>
      </c>
      <c r="C177">
        <v>-0.45854456892793921</v>
      </c>
      <c r="D177">
        <v>-0.39955370529380302</v>
      </c>
      <c r="E177">
        <v>-0.1245716086168219</v>
      </c>
      <c r="F177">
        <v>-0.2061882406445491</v>
      </c>
      <c r="G177">
        <v>-0.1394498770014404</v>
      </c>
      <c r="H177">
        <v>-0.24719820763468661</v>
      </c>
      <c r="L177">
        <f t="shared" si="13"/>
        <v>-5.1148025737104756</v>
      </c>
      <c r="M177">
        <f t="shared" si="14"/>
        <v>-0.12864804782674608</v>
      </c>
      <c r="N177">
        <f t="shared" si="15"/>
        <v>-0.68822311752754017</v>
      </c>
      <c r="O177">
        <f t="shared" si="16"/>
        <v>0.65517843860214753</v>
      </c>
      <c r="P177">
        <f t="shared" si="17"/>
        <v>-0.32367686651034544</v>
      </c>
      <c r="Q177">
        <f t="shared" si="18"/>
        <v>0.77266708978261245</v>
      </c>
    </row>
    <row r="178" spans="1:17">
      <c r="A178" t="s">
        <v>184</v>
      </c>
      <c r="B178">
        <v>-0.7041661322450834</v>
      </c>
      <c r="C178">
        <v>-0.80889237606455178</v>
      </c>
      <c r="D178">
        <v>-0.79900862687729857</v>
      </c>
      <c r="E178">
        <v>-0.75237123600381561</v>
      </c>
      <c r="F178">
        <v>-0.78812522043496291</v>
      </c>
      <c r="G178">
        <v>-0.83829850712480514</v>
      </c>
      <c r="H178">
        <v>-0.82856595852807691</v>
      </c>
      <c r="L178">
        <f t="shared" si="13"/>
        <v>0.14872377273466861</v>
      </c>
      <c r="M178">
        <f t="shared" si="14"/>
        <v>-1.2218868022146447E-2</v>
      </c>
      <c r="N178">
        <f t="shared" si="15"/>
        <v>-5.8369070501468966E-2</v>
      </c>
      <c r="O178">
        <f t="shared" si="16"/>
        <v>4.7521732251558292E-2</v>
      </c>
      <c r="P178">
        <f t="shared" si="17"/>
        <v>6.3661567209017625E-2</v>
      </c>
      <c r="Q178">
        <f t="shared" si="18"/>
        <v>-1.1609884204743379E-2</v>
      </c>
    </row>
    <row r="179" spans="1:17">
      <c r="A179" t="s">
        <v>185</v>
      </c>
      <c r="B179">
        <v>-3.4604033493413532E-2</v>
      </c>
      <c r="C179">
        <v>-0.15747839242556319</v>
      </c>
      <c r="D179">
        <v>-0.1202358397080706</v>
      </c>
      <c r="E179">
        <v>6.9130243923128901E-2</v>
      </c>
      <c r="F179">
        <v>-0.13226042592605189</v>
      </c>
      <c r="G179">
        <v>-0.1034508885023291</v>
      </c>
      <c r="H179">
        <v>-0.20725015648334891</v>
      </c>
      <c r="L179">
        <f t="shared" si="13"/>
        <v>3.5508681077752779</v>
      </c>
      <c r="M179">
        <f t="shared" si="14"/>
        <v>-0.23649309688690393</v>
      </c>
      <c r="N179">
        <f t="shared" si="15"/>
        <v>-1.5749553884347236</v>
      </c>
      <c r="O179">
        <f t="shared" si="16"/>
        <v>-2.9132064118437393</v>
      </c>
      <c r="P179">
        <f t="shared" si="17"/>
        <v>-0.21782432063110463</v>
      </c>
      <c r="Q179">
        <f t="shared" si="18"/>
        <v>1.0033675832439357</v>
      </c>
    </row>
    <row r="180" spans="1:17">
      <c r="A180" t="s">
        <v>186</v>
      </c>
      <c r="B180">
        <v>-0.16428642701344931</v>
      </c>
      <c r="C180">
        <v>-5.3626870655529679E-2</v>
      </c>
      <c r="D180">
        <v>-4.3180462572490967E-2</v>
      </c>
      <c r="E180">
        <v>-3.924668368241855E-2</v>
      </c>
      <c r="F180">
        <v>-7.146932797741451E-2</v>
      </c>
      <c r="G180">
        <v>-6.5602743582421838E-2</v>
      </c>
      <c r="H180">
        <v>-7.0909760010234552E-2</v>
      </c>
      <c r="L180">
        <f t="shared" si="13"/>
        <v>-0.67357698605777383</v>
      </c>
      <c r="M180">
        <f t="shared" si="14"/>
        <v>-0.19479801739953925</v>
      </c>
      <c r="N180">
        <f t="shared" si="15"/>
        <v>-9.1100897390073696E-2</v>
      </c>
      <c r="O180">
        <f t="shared" si="16"/>
        <v>0.82102846079274794</v>
      </c>
      <c r="P180">
        <f t="shared" si="17"/>
        <v>-8.20853443150691E-2</v>
      </c>
      <c r="Q180">
        <f t="shared" si="18"/>
        <v>8.089625735157091E-2</v>
      </c>
    </row>
    <row r="181" spans="1:17">
      <c r="A181" t="s">
        <v>187</v>
      </c>
      <c r="B181">
        <v>-3.0440709535274661E-2</v>
      </c>
      <c r="C181">
        <v>-2.969657118937339E-2</v>
      </c>
      <c r="D181">
        <v>-3.0444171097477601E-2</v>
      </c>
      <c r="E181">
        <v>-3.4547408397440887E-2</v>
      </c>
      <c r="F181">
        <v>-2.9274177753654391E-2</v>
      </c>
      <c r="G181">
        <v>-2.4851594888395601E-2</v>
      </c>
      <c r="H181">
        <v>-2.9734283100090981E-2</v>
      </c>
      <c r="L181">
        <f t="shared" si="13"/>
        <v>-2.4445499374413877E-2</v>
      </c>
      <c r="M181">
        <f t="shared" si="14"/>
        <v>2.5174620441424305E-2</v>
      </c>
      <c r="N181">
        <f t="shared" si="15"/>
        <v>0.13477907763773056</v>
      </c>
      <c r="O181">
        <f t="shared" si="16"/>
        <v>-0.15263751720887733</v>
      </c>
      <c r="P181">
        <f t="shared" si="17"/>
        <v>-0.1510745375147797</v>
      </c>
      <c r="Q181">
        <f t="shared" si="18"/>
        <v>0.19647383733811549</v>
      </c>
    </row>
    <row r="182" spans="1:17">
      <c r="A182" t="s">
        <v>188</v>
      </c>
      <c r="B182">
        <v>-1.2378105459070679E-2</v>
      </c>
      <c r="C182">
        <v>1.0593455687343139E-3</v>
      </c>
      <c r="D182">
        <v>-0.22692028761077929</v>
      </c>
      <c r="E182">
        <v>-0.16334784648882611</v>
      </c>
      <c r="F182">
        <v>-0.19939713232504849</v>
      </c>
      <c r="G182">
        <v>-0.33914234207946808</v>
      </c>
      <c r="H182">
        <v>-0.38044737500327891</v>
      </c>
      <c r="L182">
        <f t="shared" si="13"/>
        <v>-1.0855822057937006</v>
      </c>
      <c r="M182">
        <f t="shared" si="14"/>
        <v>-215.20799247019966</v>
      </c>
      <c r="N182">
        <f t="shared" si="15"/>
        <v>-0.28015318414805906</v>
      </c>
      <c r="O182">
        <f t="shared" si="16"/>
        <v>0.22069030361345077</v>
      </c>
      <c r="P182">
        <f t="shared" si="17"/>
        <v>0.70083861349928067</v>
      </c>
      <c r="Q182">
        <f t="shared" si="18"/>
        <v>0.12179261566263584</v>
      </c>
    </row>
    <row r="183" spans="1:17">
      <c r="A183" t="s">
        <v>189</v>
      </c>
      <c r="B183">
        <v>-9.2456605668088832E-2</v>
      </c>
      <c r="C183">
        <v>-0.38222775551768712</v>
      </c>
      <c r="D183">
        <v>-0.21078584100493519</v>
      </c>
      <c r="E183">
        <v>-8.5147688009913236E-2</v>
      </c>
      <c r="F183">
        <v>-0.1697197045548457</v>
      </c>
      <c r="G183">
        <v>-0.26001588130192771</v>
      </c>
      <c r="H183">
        <v>-0.29254356159296863</v>
      </c>
      <c r="L183">
        <f t="shared" si="13"/>
        <v>3.1341313879708226</v>
      </c>
      <c r="M183">
        <f t="shared" si="14"/>
        <v>-0.44853339936172859</v>
      </c>
      <c r="N183">
        <f t="shared" si="15"/>
        <v>-0.59604645357597974</v>
      </c>
      <c r="O183">
        <f t="shared" si="16"/>
        <v>0.99323914156173265</v>
      </c>
      <c r="P183">
        <f t="shared" si="17"/>
        <v>0.53203119215837658</v>
      </c>
      <c r="Q183">
        <f t="shared" si="18"/>
        <v>0.12509882138033759</v>
      </c>
    </row>
    <row r="184" spans="1:17">
      <c r="A184" t="s">
        <v>190</v>
      </c>
      <c r="B184">
        <v>-7.8621357768827421E-2</v>
      </c>
      <c r="C184">
        <v>-0.16375233918241591</v>
      </c>
      <c r="D184">
        <v>-0.14308612046318181</v>
      </c>
      <c r="E184">
        <v>-0.20486452863913551</v>
      </c>
      <c r="F184">
        <v>-0.41890599388083738</v>
      </c>
      <c r="G184">
        <v>-0.41085899864358161</v>
      </c>
      <c r="H184">
        <v>-0.41237271085251681</v>
      </c>
      <c r="L184">
        <f t="shared" si="13"/>
        <v>1.0827971409995423</v>
      </c>
      <c r="M184">
        <f t="shared" si="14"/>
        <v>-0.12620411300636422</v>
      </c>
      <c r="N184">
        <f t="shared" si="15"/>
        <v>0.43175681873246546</v>
      </c>
      <c r="O184">
        <f t="shared" si="16"/>
        <v>1.044795146644109</v>
      </c>
      <c r="P184">
        <f t="shared" si="17"/>
        <v>-1.9209549051104845E-2</v>
      </c>
      <c r="Q184">
        <f t="shared" si="18"/>
        <v>3.68426203133582E-3</v>
      </c>
    </row>
    <row r="185" spans="1:17">
      <c r="A185" t="s">
        <v>191</v>
      </c>
      <c r="B185">
        <v>-0.56004750040734552</v>
      </c>
      <c r="C185">
        <v>-0.6523141964477841</v>
      </c>
      <c r="D185">
        <v>-0.60214665017063984</v>
      </c>
      <c r="E185">
        <v>-0.62559306409587023</v>
      </c>
      <c r="F185">
        <v>-0.61658275621935454</v>
      </c>
      <c r="G185">
        <v>-0.58465977658497381</v>
      </c>
      <c r="H185">
        <v>-0.61212834920895109</v>
      </c>
      <c r="L185">
        <f t="shared" si="13"/>
        <v>0.16474798293596388</v>
      </c>
      <c r="M185">
        <f t="shared" si="14"/>
        <v>-7.6907028162708446E-2</v>
      </c>
      <c r="N185">
        <f t="shared" si="15"/>
        <v>3.8938045937125132E-2</v>
      </c>
      <c r="O185">
        <f t="shared" si="16"/>
        <v>-1.4402825724319231E-2</v>
      </c>
      <c r="P185">
        <f t="shared" si="17"/>
        <v>-5.1774038946726338E-2</v>
      </c>
      <c r="Q185">
        <f t="shared" si="18"/>
        <v>4.6982148805280483E-2</v>
      </c>
    </row>
    <row r="186" spans="1:17">
      <c r="A186" t="s">
        <v>192</v>
      </c>
      <c r="B186">
        <v>-0.40431145589055839</v>
      </c>
      <c r="C186">
        <v>-0.64704983790312576</v>
      </c>
      <c r="D186">
        <v>-0.45267763207784539</v>
      </c>
      <c r="E186">
        <v>-0.42125178291444859</v>
      </c>
      <c r="F186">
        <v>-0.42806206323726781</v>
      </c>
      <c r="G186">
        <v>-0.46828253082001903</v>
      </c>
      <c r="H186">
        <v>-0.42255046125889267</v>
      </c>
      <c r="L186">
        <f t="shared" si="13"/>
        <v>0.60037473209335268</v>
      </c>
      <c r="M186">
        <f t="shared" si="14"/>
        <v>-0.30039758058695498</v>
      </c>
      <c r="N186">
        <f t="shared" si="15"/>
        <v>-6.9422138264593133E-2</v>
      </c>
      <c r="O186">
        <f t="shared" si="16"/>
        <v>1.6166769136742875E-2</v>
      </c>
      <c r="P186">
        <f t="shared" si="17"/>
        <v>9.3959430271814748E-2</v>
      </c>
      <c r="Q186">
        <f t="shared" si="18"/>
        <v>-9.765914069235937E-2</v>
      </c>
    </row>
    <row r="187" spans="1:17">
      <c r="A187" t="s">
        <v>193</v>
      </c>
      <c r="B187">
        <v>8.2961401106390418E-3</v>
      </c>
      <c r="C187">
        <v>-8.4227789396409871E-3</v>
      </c>
      <c r="D187">
        <v>1.7060348333584219E-2</v>
      </c>
      <c r="E187">
        <v>0.1130802208827346</v>
      </c>
      <c r="F187">
        <v>-0.11052941600573141</v>
      </c>
      <c r="G187">
        <v>-0.1227827812042652</v>
      </c>
      <c r="H187">
        <v>-0.1586264226392757</v>
      </c>
      <c r="L187">
        <f t="shared" si="13"/>
        <v>-2.0152647890842084</v>
      </c>
      <c r="M187">
        <f t="shared" si="14"/>
        <v>-3.0255011387383512</v>
      </c>
      <c r="N187">
        <f t="shared" si="15"/>
        <v>5.6282480680731508</v>
      </c>
      <c r="O187">
        <f t="shared" si="16"/>
        <v>-1.9774425195043757</v>
      </c>
      <c r="P187">
        <f t="shared" si="17"/>
        <v>0.11086067077291353</v>
      </c>
      <c r="Q187">
        <f t="shared" si="18"/>
        <v>0.29192726442138439</v>
      </c>
    </row>
    <row r="188" spans="1:17">
      <c r="A188" t="s">
        <v>194</v>
      </c>
      <c r="B188">
        <v>-0.37829611889804682</v>
      </c>
      <c r="C188">
        <v>-0.64508593396786418</v>
      </c>
      <c r="D188">
        <v>-0.66312878890348947</v>
      </c>
      <c r="E188">
        <v>-0.56948166607834616</v>
      </c>
      <c r="F188">
        <v>-0.6432624209387614</v>
      </c>
      <c r="G188">
        <v>-0.5546476655103576</v>
      </c>
      <c r="H188">
        <v>-0.65430645611796223</v>
      </c>
      <c r="L188">
        <f t="shared" si="13"/>
        <v>0.70524068776322524</v>
      </c>
      <c r="M188">
        <f t="shared" si="14"/>
        <v>2.7969692075977159E-2</v>
      </c>
      <c r="N188">
        <f t="shared" si="15"/>
        <v>-0.14122011348654107</v>
      </c>
      <c r="O188">
        <f t="shared" si="16"/>
        <v>0.12955773513921148</v>
      </c>
      <c r="P188">
        <f t="shared" si="17"/>
        <v>-0.1377583277740391</v>
      </c>
      <c r="Q188">
        <f t="shared" si="18"/>
        <v>0.17967945563406248</v>
      </c>
    </row>
    <row r="189" spans="1:17">
      <c r="A189" t="s">
        <v>195</v>
      </c>
      <c r="B189">
        <v>-8.8831451874938488E-2</v>
      </c>
      <c r="C189">
        <v>-0.21267714603878701</v>
      </c>
      <c r="D189">
        <v>-0.18320864636546971</v>
      </c>
      <c r="E189">
        <v>-0.1076286826335725</v>
      </c>
      <c r="F189">
        <v>-0.35761578824605061</v>
      </c>
      <c r="G189">
        <v>-0.36034842405785039</v>
      </c>
      <c r="H189">
        <v>-0.28525623887127288</v>
      </c>
      <c r="L189">
        <f t="shared" si="13"/>
        <v>1.3941649218815526</v>
      </c>
      <c r="M189">
        <f t="shared" si="14"/>
        <v>-0.13855978520580195</v>
      </c>
      <c r="N189">
        <f t="shared" si="15"/>
        <v>-0.41253491705368639</v>
      </c>
      <c r="O189">
        <f t="shared" si="16"/>
        <v>2.322681087378653</v>
      </c>
      <c r="P189">
        <f t="shared" si="17"/>
        <v>7.6412616601805065E-3</v>
      </c>
      <c r="Q189">
        <f t="shared" si="18"/>
        <v>-0.20838771636898348</v>
      </c>
    </row>
    <row r="190" spans="1:17">
      <c r="A190" t="s">
        <v>196</v>
      </c>
      <c r="B190">
        <v>-0.27300140705484399</v>
      </c>
      <c r="C190">
        <v>-0.29125166531680269</v>
      </c>
      <c r="D190">
        <v>-0.29009992387501582</v>
      </c>
      <c r="E190">
        <v>-0.2891030656210497</v>
      </c>
      <c r="F190">
        <v>-0.38865672180378003</v>
      </c>
      <c r="G190">
        <v>-0.32871484069288498</v>
      </c>
      <c r="H190">
        <v>-0.2473344044890359</v>
      </c>
      <c r="L190">
        <f t="shared" si="13"/>
        <v>6.6850418314116422E-2</v>
      </c>
      <c r="M190">
        <f t="shared" si="14"/>
        <v>-3.9544544424633139E-3</v>
      </c>
      <c r="N190">
        <f t="shared" si="15"/>
        <v>-3.4362582404385365E-3</v>
      </c>
      <c r="O190">
        <f t="shared" si="16"/>
        <v>0.34435351271308617</v>
      </c>
      <c r="P190">
        <f t="shared" si="17"/>
        <v>-0.1542283401987776</v>
      </c>
      <c r="Q190">
        <f t="shared" si="18"/>
        <v>-0.24757153048615171</v>
      </c>
    </row>
    <row r="191" spans="1:17">
      <c r="A191" t="s">
        <v>197</v>
      </c>
      <c r="B191">
        <v>-0.52127564047973551</v>
      </c>
      <c r="C191">
        <v>-0.69256713739460196</v>
      </c>
      <c r="D191">
        <v>-0.67494194923989237</v>
      </c>
      <c r="E191">
        <v>-0.70008230298667018</v>
      </c>
      <c r="F191">
        <v>-0.70527054660054544</v>
      </c>
      <c r="G191">
        <v>-0.71295771919621176</v>
      </c>
      <c r="H191">
        <v>-0.74603019326150544</v>
      </c>
      <c r="L191">
        <f t="shared" si="13"/>
        <v>0.32860061666650114</v>
      </c>
      <c r="M191">
        <f t="shared" si="14"/>
        <v>-2.5449067971972428E-2</v>
      </c>
      <c r="N191">
        <f t="shared" si="15"/>
        <v>3.7248171898472793E-2</v>
      </c>
      <c r="O191">
        <f t="shared" si="16"/>
        <v>7.4109052489133567E-3</v>
      </c>
      <c r="P191">
        <f t="shared" si="17"/>
        <v>1.0899608147141599E-2</v>
      </c>
      <c r="Q191">
        <f t="shared" si="18"/>
        <v>4.63877073981043E-2</v>
      </c>
    </row>
    <row r="192" spans="1:17">
      <c r="A192" t="s">
        <v>198</v>
      </c>
      <c r="B192">
        <v>-0.1030098880207076</v>
      </c>
      <c r="C192">
        <v>-0.17589985053356941</v>
      </c>
      <c r="D192">
        <v>-0.1574675366568288</v>
      </c>
      <c r="E192">
        <v>-0.28646060410018093</v>
      </c>
      <c r="F192">
        <v>-0.12595391559895491</v>
      </c>
      <c r="G192">
        <v>-0.27661831726330899</v>
      </c>
      <c r="H192">
        <v>-9.7545212368285936E-2</v>
      </c>
      <c r="L192">
        <f t="shared" si="13"/>
        <v>0.70760160906309388</v>
      </c>
      <c r="M192">
        <f t="shared" si="14"/>
        <v>-0.10478868413377593</v>
      </c>
      <c r="N192">
        <f t="shared" si="15"/>
        <v>0.81917244774374354</v>
      </c>
      <c r="O192">
        <f t="shared" si="16"/>
        <v>-0.56030981644196232</v>
      </c>
      <c r="P192">
        <f t="shared" si="17"/>
        <v>1.196186723913204</v>
      </c>
      <c r="Q192">
        <f t="shared" si="18"/>
        <v>-0.64736531791047636</v>
      </c>
    </row>
    <row r="193" spans="1:17">
      <c r="A193" t="s">
        <v>199</v>
      </c>
      <c r="B193">
        <v>-0.29904631450747882</v>
      </c>
      <c r="C193">
        <v>-0.36590034120720588</v>
      </c>
      <c r="D193">
        <v>-0.36855868777427192</v>
      </c>
      <c r="E193">
        <v>-0.28172148865628771</v>
      </c>
      <c r="F193">
        <v>-0.48638542682055791</v>
      </c>
      <c r="G193">
        <v>-0.50233561503853141</v>
      </c>
      <c r="H193">
        <v>-0.4613854148725316</v>
      </c>
      <c r="L193">
        <f t="shared" si="13"/>
        <v>0.22355743393739475</v>
      </c>
      <c r="M193">
        <f t="shared" si="14"/>
        <v>7.2652202462982745E-3</v>
      </c>
      <c r="N193">
        <f t="shared" si="15"/>
        <v>-0.2356129484896817</v>
      </c>
      <c r="O193">
        <f t="shared" si="16"/>
        <v>0.72647613478277828</v>
      </c>
      <c r="P193">
        <f t="shared" si="17"/>
        <v>3.2793310281185713E-2</v>
      </c>
      <c r="Q193">
        <f t="shared" si="18"/>
        <v>-8.1519603508221794E-2</v>
      </c>
    </row>
    <row r="194" spans="1:17">
      <c r="A194" t="s">
        <v>200</v>
      </c>
      <c r="B194">
        <v>0.160488061895281</v>
      </c>
      <c r="C194">
        <v>0.15584553862607761</v>
      </c>
      <c r="D194">
        <v>0.1753116378771882</v>
      </c>
      <c r="E194">
        <v>0.30927082203099898</v>
      </c>
      <c r="F194">
        <v>4.2755727443035364E-3</v>
      </c>
      <c r="G194">
        <v>-2.3397410787674228E-2</v>
      </c>
      <c r="H194">
        <v>-7.3281391179332092E-2</v>
      </c>
      <c r="L194">
        <f t="shared" si="13"/>
        <v>-2.8927530274698271E-2</v>
      </c>
      <c r="M194">
        <f t="shared" si="14"/>
        <v>0.12490636191912992</v>
      </c>
      <c r="N194">
        <f t="shared" si="15"/>
        <v>0.76412031611759723</v>
      </c>
      <c r="O194">
        <f t="shared" si="16"/>
        <v>-0.98617531160480776</v>
      </c>
      <c r="P194">
        <f t="shared" si="17"/>
        <v>-6.4723453878424229</v>
      </c>
      <c r="Q194">
        <f t="shared" si="18"/>
        <v>2.1320299431566498</v>
      </c>
    </row>
    <row r="195" spans="1:17">
      <c r="A195" t="s">
        <v>201</v>
      </c>
      <c r="B195">
        <v>-5.1762142264897663E-2</v>
      </c>
      <c r="C195">
        <v>-0.15935485403996719</v>
      </c>
      <c r="D195">
        <v>-0.14404944466676381</v>
      </c>
      <c r="E195">
        <v>-3.1091242526608189E-2</v>
      </c>
      <c r="F195">
        <v>-0.26999905797447621</v>
      </c>
      <c r="G195">
        <v>-0.2740889105985691</v>
      </c>
      <c r="H195">
        <v>-0.28232288991411558</v>
      </c>
      <c r="L195">
        <f t="shared" ref="L195:L258" si="19">(C195-B195)/B195</f>
        <v>2.078598509784499</v>
      </c>
      <c r="M195">
        <f t="shared" ref="M195:M258" si="20">(D195-C195)/C195</f>
        <v>-9.6046081968514649E-2</v>
      </c>
      <c r="N195">
        <f t="shared" ref="N195:N258" si="21">(E195-D195)/D195</f>
        <v>-0.78416270469814731</v>
      </c>
      <c r="O195">
        <f t="shared" ref="O195:O258" si="22">(F195-E195)/E195</f>
        <v>7.6840870944095716</v>
      </c>
      <c r="P195">
        <f t="shared" ref="P195:P258" si="23">(G195-F195)/F195</f>
        <v>1.5147655161372892E-2</v>
      </c>
      <c r="Q195">
        <f t="shared" ref="Q195:Q258" si="24">(H195-G195)/G195</f>
        <v>3.0041271270569478E-2</v>
      </c>
    </row>
    <row r="196" spans="1:17">
      <c r="A196" t="s">
        <v>202</v>
      </c>
      <c r="B196">
        <v>0.15708614387631781</v>
      </c>
      <c r="C196">
        <v>-3.931177926776365E-2</v>
      </c>
      <c r="D196">
        <v>-3.1014776228242939E-2</v>
      </c>
      <c r="E196">
        <v>-1.595891580291825E-2</v>
      </c>
      <c r="F196">
        <v>-0.28220816651968089</v>
      </c>
      <c r="G196">
        <v>-0.28633604875861562</v>
      </c>
      <c r="H196">
        <v>-0.37903661465453942</v>
      </c>
      <c r="L196">
        <f t="shared" si="19"/>
        <v>-1.2502561861771582</v>
      </c>
      <c r="M196">
        <f t="shared" si="20"/>
        <v>-0.2110564109298507</v>
      </c>
      <c r="N196">
        <f t="shared" si="21"/>
        <v>-0.48544153001543805</v>
      </c>
      <c r="O196">
        <f t="shared" si="22"/>
        <v>16.683417219863788</v>
      </c>
      <c r="P196">
        <f t="shared" si="23"/>
        <v>1.4627082872340828E-2</v>
      </c>
      <c r="Q196">
        <f t="shared" si="24"/>
        <v>0.32374745093333102</v>
      </c>
    </row>
    <row r="197" spans="1:17">
      <c r="A197" t="s">
        <v>203</v>
      </c>
      <c r="B197">
        <v>-2.0380640725466088E-2</v>
      </c>
      <c r="C197">
        <v>4.3938862193891828E-2</v>
      </c>
      <c r="D197">
        <v>4.683239250029015E-2</v>
      </c>
      <c r="E197">
        <v>4.2784184363535697E-2</v>
      </c>
      <c r="F197">
        <v>-9.0155533710278624E-2</v>
      </c>
      <c r="G197">
        <v>-9.952999569421242E-2</v>
      </c>
      <c r="H197">
        <v>-6.0484546297768782E-2</v>
      </c>
      <c r="L197">
        <f t="shared" si="19"/>
        <v>-3.1559117196442799</v>
      </c>
      <c r="M197">
        <f t="shared" si="20"/>
        <v>6.5853555643517928E-2</v>
      </c>
      <c r="N197">
        <f t="shared" si="21"/>
        <v>-8.6440344399004859E-2</v>
      </c>
      <c r="O197">
        <f t="shared" si="22"/>
        <v>-3.1072163709895753</v>
      </c>
      <c r="P197">
        <f t="shared" si="23"/>
        <v>0.10398099371314591</v>
      </c>
      <c r="Q197">
        <f t="shared" si="24"/>
        <v>-0.39229831292672401</v>
      </c>
    </row>
    <row r="198" spans="1:17">
      <c r="A198" t="s">
        <v>204</v>
      </c>
      <c r="B198">
        <v>-9.1371434234112595E-3</v>
      </c>
      <c r="C198">
        <v>-0.1175473587368626</v>
      </c>
      <c r="D198">
        <v>-9.2962378160138623E-2</v>
      </c>
      <c r="E198">
        <v>6.8421973936647146E-2</v>
      </c>
      <c r="F198">
        <v>-6.8777973425951142E-2</v>
      </c>
      <c r="G198">
        <v>-2.3258249575017279E-2</v>
      </c>
      <c r="H198">
        <v>-6.6053503524607163E-2</v>
      </c>
      <c r="L198">
        <f t="shared" si="19"/>
        <v>11.864782053839917</v>
      </c>
      <c r="M198">
        <f t="shared" si="20"/>
        <v>-0.2091495788668383</v>
      </c>
      <c r="N198">
        <f t="shared" si="21"/>
        <v>-1.7360178955273955</v>
      </c>
      <c r="O198">
        <f t="shared" si="22"/>
        <v>-2.0052029993994855</v>
      </c>
      <c r="P198">
        <f t="shared" si="23"/>
        <v>-0.66183578235177354</v>
      </c>
      <c r="Q198">
        <f t="shared" si="24"/>
        <v>1.8400032131204822</v>
      </c>
    </row>
    <row r="199" spans="1:17">
      <c r="A199" t="s">
        <v>205</v>
      </c>
      <c r="B199">
        <v>7.2299979444513426E-2</v>
      </c>
      <c r="C199">
        <v>-0.1034190275192988</v>
      </c>
      <c r="D199">
        <v>-0.1229469177375726</v>
      </c>
      <c r="E199">
        <v>0.1172160749684605</v>
      </c>
      <c r="F199">
        <v>-0.38813482032919</v>
      </c>
      <c r="G199">
        <v>-0.44650363072692839</v>
      </c>
      <c r="H199">
        <v>-0.41400334253077892</v>
      </c>
      <c r="L199">
        <f t="shared" si="19"/>
        <v>-2.4304157250648686</v>
      </c>
      <c r="M199">
        <f t="shared" si="20"/>
        <v>0.18882299211941198</v>
      </c>
      <c r="N199">
        <f t="shared" si="21"/>
        <v>-1.9533876662012424</v>
      </c>
      <c r="O199">
        <f t="shared" si="22"/>
        <v>-4.3112763794012556</v>
      </c>
      <c r="P199">
        <f t="shared" si="23"/>
        <v>0.15038282406158218</v>
      </c>
      <c r="Q199">
        <f t="shared" si="24"/>
        <v>-7.2788407438563296E-2</v>
      </c>
    </row>
    <row r="200" spans="1:17">
      <c r="A200" t="s">
        <v>206</v>
      </c>
      <c r="B200">
        <v>-1.7565715964423731E-2</v>
      </c>
      <c r="C200">
        <v>-7.9293699405707865E-2</v>
      </c>
      <c r="D200">
        <v>-8.2443460502619123E-2</v>
      </c>
      <c r="E200">
        <v>-2.2669201660039131E-2</v>
      </c>
      <c r="F200">
        <v>-0.12431677617905849</v>
      </c>
      <c r="G200">
        <v>-0.12896965213577699</v>
      </c>
      <c r="H200">
        <v>-0.11771460690737701</v>
      </c>
      <c r="L200">
        <f t="shared" si="19"/>
        <v>3.5141171339843655</v>
      </c>
      <c r="M200">
        <f t="shared" si="20"/>
        <v>3.9722715934786185E-2</v>
      </c>
      <c r="N200">
        <f t="shared" si="21"/>
        <v>-0.72503335592858864</v>
      </c>
      <c r="O200">
        <f t="shared" si="22"/>
        <v>4.4839503412333181</v>
      </c>
      <c r="P200">
        <f t="shared" si="23"/>
        <v>3.742757896180296E-2</v>
      </c>
      <c r="Q200">
        <f t="shared" si="24"/>
        <v>-8.7268943057633983E-2</v>
      </c>
    </row>
    <row r="201" spans="1:17">
      <c r="A201" t="s">
        <v>207</v>
      </c>
      <c r="B201">
        <v>-0.1346702921037726</v>
      </c>
      <c r="C201">
        <v>-0.19987442325213711</v>
      </c>
      <c r="D201">
        <v>-0.1803915782538078</v>
      </c>
      <c r="E201">
        <v>-9.7670877200323789E-2</v>
      </c>
      <c r="F201">
        <v>-0.2025257217972134</v>
      </c>
      <c r="G201">
        <v>-0.27931389560315828</v>
      </c>
      <c r="H201">
        <v>-0.29969408581180162</v>
      </c>
      <c r="L201">
        <f t="shared" si="19"/>
        <v>0.48417605790978985</v>
      </c>
      <c r="M201">
        <f t="shared" si="20"/>
        <v>-9.7475428228013611E-2</v>
      </c>
      <c r="N201">
        <f t="shared" si="21"/>
        <v>-0.45856187885388661</v>
      </c>
      <c r="O201">
        <f t="shared" si="22"/>
        <v>1.0735528092148845</v>
      </c>
      <c r="P201">
        <f t="shared" si="23"/>
        <v>0.37915269786240768</v>
      </c>
      <c r="Q201">
        <f t="shared" si="24"/>
        <v>7.2965185511568581E-2</v>
      </c>
    </row>
    <row r="202" spans="1:17">
      <c r="A202" t="s">
        <v>208</v>
      </c>
      <c r="B202">
        <v>0.106738907735154</v>
      </c>
      <c r="C202">
        <v>-1.1679616769836979E-2</v>
      </c>
      <c r="D202">
        <v>-9.493703412882611E-3</v>
      </c>
      <c r="E202">
        <v>5.6300056929484053E-2</v>
      </c>
      <c r="F202">
        <v>-0.2374724576474182</v>
      </c>
      <c r="G202">
        <v>-0.24264297702684609</v>
      </c>
      <c r="H202">
        <v>-0.17454623394500851</v>
      </c>
      <c r="L202">
        <f t="shared" si="19"/>
        <v>-1.109422299868545</v>
      </c>
      <c r="M202">
        <f t="shared" si="20"/>
        <v>-0.18715625692441951</v>
      </c>
      <c r="N202">
        <f t="shared" si="21"/>
        <v>-6.9302523452635905</v>
      </c>
      <c r="O202">
        <f t="shared" si="22"/>
        <v>-5.2179789968037324</v>
      </c>
      <c r="P202">
        <f t="shared" si="23"/>
        <v>2.1773132895709112E-2</v>
      </c>
      <c r="Q202">
        <f t="shared" si="24"/>
        <v>-0.28064584401428333</v>
      </c>
    </row>
    <row r="203" spans="1:17">
      <c r="A203" t="s">
        <v>209</v>
      </c>
      <c r="B203">
        <v>-0.1240674242901998</v>
      </c>
      <c r="C203">
        <v>-0.23117315539138611</v>
      </c>
      <c r="D203">
        <v>-0.21269865890363701</v>
      </c>
      <c r="E203">
        <v>-4.6698352352016942E-2</v>
      </c>
      <c r="F203">
        <v>-0.32027711037007522</v>
      </c>
      <c r="G203">
        <v>-0.31450731990577813</v>
      </c>
      <c r="H203">
        <v>-0.33791985913028949</v>
      </c>
      <c r="L203">
        <f t="shared" si="19"/>
        <v>0.86328648889059501</v>
      </c>
      <c r="M203">
        <f t="shared" si="20"/>
        <v>-7.9916270799137462E-2</v>
      </c>
      <c r="N203">
        <f t="shared" si="21"/>
        <v>-0.78044829905028412</v>
      </c>
      <c r="O203">
        <f t="shared" si="22"/>
        <v>5.8584242106829327</v>
      </c>
      <c r="P203">
        <f t="shared" si="23"/>
        <v>-1.8014994757602858E-2</v>
      </c>
      <c r="Q203">
        <f t="shared" si="24"/>
        <v>7.4441953311374195E-2</v>
      </c>
    </row>
    <row r="204" spans="1:17">
      <c r="A204" t="s">
        <v>210</v>
      </c>
      <c r="B204">
        <v>-0.34420714265958141</v>
      </c>
      <c r="C204">
        <v>-0.44269364767111552</v>
      </c>
      <c r="D204">
        <v>-0.41612668024925109</v>
      </c>
      <c r="E204">
        <v>-0.17343942635939241</v>
      </c>
      <c r="F204">
        <v>-0.56383916358393416</v>
      </c>
      <c r="G204">
        <v>-0.57852176859700788</v>
      </c>
      <c r="H204">
        <v>-0.60136578939589924</v>
      </c>
      <c r="L204">
        <f t="shared" si="19"/>
        <v>0.28612568655769183</v>
      </c>
      <c r="M204">
        <f t="shared" si="20"/>
        <v>-6.0012081857568171E-2</v>
      </c>
      <c r="N204">
        <f t="shared" si="21"/>
        <v>-0.58320522429490496</v>
      </c>
      <c r="O204">
        <f t="shared" si="22"/>
        <v>2.2509284389327671</v>
      </c>
      <c r="P204">
        <f t="shared" si="23"/>
        <v>2.6040413581324497E-2</v>
      </c>
      <c r="Q204">
        <f t="shared" si="24"/>
        <v>3.948688197903278E-2</v>
      </c>
    </row>
    <row r="205" spans="1:17">
      <c r="A205" t="s">
        <v>211</v>
      </c>
      <c r="B205">
        <v>-6.3137332925748385E-2</v>
      </c>
      <c r="C205">
        <v>-8.2264940984626667E-2</v>
      </c>
      <c r="D205">
        <v>-6.8659052373726173E-2</v>
      </c>
      <c r="E205">
        <v>8.239517154169379E-2</v>
      </c>
      <c r="F205">
        <v>-0.2314993337379099</v>
      </c>
      <c r="G205">
        <v>-0.2438618584582567</v>
      </c>
      <c r="H205">
        <v>-0.25765381832029571</v>
      </c>
      <c r="L205">
        <f t="shared" si="19"/>
        <v>0.30295242406537803</v>
      </c>
      <c r="M205">
        <f t="shared" si="20"/>
        <v>-0.16539109428697099</v>
      </c>
      <c r="N205">
        <f t="shared" si="21"/>
        <v>-2.2000627549183016</v>
      </c>
      <c r="O205">
        <f t="shared" si="22"/>
        <v>-3.8096225713999043</v>
      </c>
      <c r="P205">
        <f t="shared" si="23"/>
        <v>5.3401988337223157E-2</v>
      </c>
      <c r="Q205">
        <f t="shared" si="24"/>
        <v>5.6556445313894255E-2</v>
      </c>
    </row>
    <row r="206" spans="1:17">
      <c r="A206" t="s">
        <v>212</v>
      </c>
      <c r="B206">
        <v>4.5673517562855537E-2</v>
      </c>
      <c r="C206">
        <v>-0.1024154637346108</v>
      </c>
      <c r="D206">
        <v>-4.6116352377441987E-2</v>
      </c>
      <c r="E206">
        <v>0.27861363890192209</v>
      </c>
      <c r="F206">
        <v>-0.29755035450193817</v>
      </c>
      <c r="G206">
        <v>-0.34861761848245609</v>
      </c>
      <c r="H206">
        <v>-0.35612614646303659</v>
      </c>
      <c r="L206">
        <f t="shared" si="19"/>
        <v>-3.2423379936451675</v>
      </c>
      <c r="M206">
        <f t="shared" si="20"/>
        <v>-0.54971299552044905</v>
      </c>
      <c r="N206">
        <f t="shared" si="21"/>
        <v>-7.0415367768376917</v>
      </c>
      <c r="O206">
        <f t="shared" si="22"/>
        <v>-2.0679676546871497</v>
      </c>
      <c r="P206">
        <f t="shared" si="23"/>
        <v>0.17162561969048259</v>
      </c>
      <c r="Q206">
        <f t="shared" si="24"/>
        <v>2.1538004915716426E-2</v>
      </c>
    </row>
    <row r="207" spans="1:17">
      <c r="A207" t="s">
        <v>213</v>
      </c>
      <c r="B207">
        <v>-0.13852131576978069</v>
      </c>
      <c r="C207">
        <v>-0.36461542927054841</v>
      </c>
      <c r="D207">
        <v>-0.34244637415215973</v>
      </c>
      <c r="E207">
        <v>-0.15335873321821589</v>
      </c>
      <c r="F207">
        <v>-0.23103563044294659</v>
      </c>
      <c r="G207">
        <v>-0.34175511438073269</v>
      </c>
      <c r="H207">
        <v>-0.35301363390482371</v>
      </c>
      <c r="L207">
        <f t="shared" si="19"/>
        <v>1.6321972704658037</v>
      </c>
      <c r="M207">
        <f t="shared" si="20"/>
        <v>-6.0801198574454769E-2</v>
      </c>
      <c r="N207">
        <f t="shared" si="21"/>
        <v>-0.55216715727270693</v>
      </c>
      <c r="O207">
        <f t="shared" si="22"/>
        <v>0.50650455696059615</v>
      </c>
      <c r="P207">
        <f t="shared" si="23"/>
        <v>0.47923120656979307</v>
      </c>
      <c r="Q207">
        <f t="shared" si="24"/>
        <v>3.294323640040233E-2</v>
      </c>
    </row>
    <row r="208" spans="1:17">
      <c r="A208" t="s">
        <v>214</v>
      </c>
      <c r="B208">
        <v>-8.7371774958920526E-2</v>
      </c>
      <c r="C208">
        <v>-0.22921171946168911</v>
      </c>
      <c r="D208">
        <v>-0.20914166342497431</v>
      </c>
      <c r="E208">
        <v>-9.223759522329468E-2</v>
      </c>
      <c r="F208">
        <v>-0.138094896132509</v>
      </c>
      <c r="G208">
        <v>-0.2223421388720436</v>
      </c>
      <c r="H208">
        <v>-0.2284458072393537</v>
      </c>
      <c r="L208">
        <f t="shared" si="19"/>
        <v>1.6234069248273519</v>
      </c>
      <c r="M208">
        <f t="shared" si="20"/>
        <v>-8.7561212331768876E-2</v>
      </c>
      <c r="N208">
        <f t="shared" si="21"/>
        <v>-0.55897072963473293</v>
      </c>
      <c r="O208">
        <f t="shared" si="22"/>
        <v>0.4971649661745845</v>
      </c>
      <c r="P208">
        <f t="shared" si="23"/>
        <v>0.61006775122735257</v>
      </c>
      <c r="Q208">
        <f t="shared" si="24"/>
        <v>2.7451694034583005E-2</v>
      </c>
    </row>
    <row r="209" spans="1:17">
      <c r="A209" t="s">
        <v>215</v>
      </c>
      <c r="B209">
        <v>0.30808590745938591</v>
      </c>
      <c r="C209">
        <v>0.1305707606230104</v>
      </c>
      <c r="D209">
        <v>0.16550775399799519</v>
      </c>
      <c r="E209">
        <v>0.3674598379086173</v>
      </c>
      <c r="F209">
        <v>0.37601787037756768</v>
      </c>
      <c r="G209">
        <v>0.24398079804669681</v>
      </c>
      <c r="H209">
        <v>0.25241165333226301</v>
      </c>
      <c r="L209">
        <f t="shared" si="19"/>
        <v>-0.57618716902777134</v>
      </c>
      <c r="M209">
        <f t="shared" si="20"/>
        <v>0.26757133992545545</v>
      </c>
      <c r="N209">
        <f t="shared" si="21"/>
        <v>1.2201971148316615</v>
      </c>
      <c r="O209">
        <f t="shared" si="22"/>
        <v>2.3289708387338504E-2</v>
      </c>
      <c r="P209">
        <f t="shared" si="23"/>
        <v>-0.35114573729777682</v>
      </c>
      <c r="Q209">
        <f t="shared" si="24"/>
        <v>3.4555404987045617E-2</v>
      </c>
    </row>
    <row r="210" spans="1:17">
      <c r="A210" t="s">
        <v>216</v>
      </c>
      <c r="B210">
        <v>-9.5378558708941255E-2</v>
      </c>
      <c r="C210">
        <v>-0.18987760855151081</v>
      </c>
      <c r="D210">
        <v>-0.17038784567658721</v>
      </c>
      <c r="E210">
        <v>-4.7975929277271918E-3</v>
      </c>
      <c r="F210">
        <v>-0.29887813167357202</v>
      </c>
      <c r="G210">
        <v>-0.31347640667031829</v>
      </c>
      <c r="H210">
        <v>-0.32415629855886302</v>
      </c>
      <c r="L210">
        <f t="shared" si="19"/>
        <v>0.99077875700496143</v>
      </c>
      <c r="M210">
        <f t="shared" si="20"/>
        <v>-0.10264381895054431</v>
      </c>
      <c r="N210">
        <f t="shared" si="21"/>
        <v>-0.97184310354605052</v>
      </c>
      <c r="O210">
        <f t="shared" si="22"/>
        <v>61.297517979534447</v>
      </c>
      <c r="P210">
        <f t="shared" si="23"/>
        <v>4.8843570170233032E-2</v>
      </c>
      <c r="Q210">
        <f t="shared" si="24"/>
        <v>3.4069204767224248E-2</v>
      </c>
    </row>
    <row r="211" spans="1:17">
      <c r="A211" t="s">
        <v>217</v>
      </c>
      <c r="L211" t="e">
        <f t="shared" si="19"/>
        <v>#DIV/0!</v>
      </c>
      <c r="M211" t="e">
        <f t="shared" si="20"/>
        <v>#DIV/0!</v>
      </c>
      <c r="N211" t="e">
        <f t="shared" si="21"/>
        <v>#DIV/0!</v>
      </c>
      <c r="O211" t="e">
        <f t="shared" si="22"/>
        <v>#DIV/0!</v>
      </c>
      <c r="P211" t="e">
        <f t="shared" si="23"/>
        <v>#DIV/0!</v>
      </c>
      <c r="Q211" t="e">
        <f t="shared" si="24"/>
        <v>#DIV/0!</v>
      </c>
    </row>
    <row r="212" spans="1:17">
      <c r="A212" t="s">
        <v>218</v>
      </c>
      <c r="B212">
        <v>0.1565493726014705</v>
      </c>
      <c r="C212">
        <v>9.5443175637887734E-2</v>
      </c>
      <c r="D212">
        <v>-1.5961511899393391E-2</v>
      </c>
      <c r="E212">
        <v>-6.1104644591558017E-2</v>
      </c>
      <c r="F212">
        <v>-0.23157293503203591</v>
      </c>
      <c r="G212">
        <v>-0.22316100350367299</v>
      </c>
      <c r="H212">
        <v>-0.19641224950669989</v>
      </c>
      <c r="L212">
        <f t="shared" si="19"/>
        <v>-0.39033179084748876</v>
      </c>
      <c r="M212">
        <f t="shared" si="20"/>
        <v>-1.167235758792766</v>
      </c>
      <c r="N212">
        <f t="shared" si="21"/>
        <v>2.8282491644090602</v>
      </c>
      <c r="O212">
        <f t="shared" si="22"/>
        <v>2.7897763186405822</v>
      </c>
      <c r="P212">
        <f t="shared" si="23"/>
        <v>-3.6325192869361915E-2</v>
      </c>
      <c r="Q212">
        <f t="shared" si="24"/>
        <v>-0.11986302972747138</v>
      </c>
    </row>
    <row r="213" spans="1:17">
      <c r="A213" t="s">
        <v>219</v>
      </c>
      <c r="B213">
        <v>-0.48785949728904088</v>
      </c>
      <c r="C213">
        <v>-0.36364359504262028</v>
      </c>
      <c r="D213">
        <v>-0.3875559889441228</v>
      </c>
      <c r="E213">
        <v>-0.16497302016238491</v>
      </c>
      <c r="F213">
        <v>-0.24491254559817269</v>
      </c>
      <c r="G213">
        <v>-0.23426853235124939</v>
      </c>
      <c r="H213">
        <v>-0.23324523164544009</v>
      </c>
      <c r="L213">
        <f t="shared" si="19"/>
        <v>-0.25461409060737566</v>
      </c>
      <c r="M213">
        <f t="shared" si="20"/>
        <v>6.5757775545860778E-2</v>
      </c>
      <c r="N213">
        <f t="shared" si="21"/>
        <v>-0.5743246785790983</v>
      </c>
      <c r="O213">
        <f t="shared" si="22"/>
        <v>0.48456120496007377</v>
      </c>
      <c r="P213">
        <f t="shared" si="23"/>
        <v>-4.3460465534447948E-2</v>
      </c>
      <c r="Q213">
        <f t="shared" si="24"/>
        <v>-4.3680672582821481E-3</v>
      </c>
    </row>
    <row r="214" spans="1:17">
      <c r="A214" t="s">
        <v>220</v>
      </c>
      <c r="B214">
        <v>-5.2051588491736862E-2</v>
      </c>
      <c r="C214">
        <v>-0.1021344225707823</v>
      </c>
      <c r="D214">
        <v>-0.21394166751221541</v>
      </c>
      <c r="E214">
        <v>-0.26411079808610499</v>
      </c>
      <c r="F214">
        <v>-0.37084340299130708</v>
      </c>
      <c r="G214">
        <v>-0.35680789468601082</v>
      </c>
      <c r="H214">
        <v>-0.31062341702830842</v>
      </c>
      <c r="L214">
        <f t="shared" si="19"/>
        <v>0.96217686203747721</v>
      </c>
      <c r="M214">
        <f t="shared" si="20"/>
        <v>1.0947067808010296</v>
      </c>
      <c r="N214">
        <f t="shared" si="21"/>
        <v>0.23449910976797017</v>
      </c>
      <c r="O214">
        <f t="shared" si="22"/>
        <v>0.40412056484871661</v>
      </c>
      <c r="P214">
        <f t="shared" si="23"/>
        <v>-3.7847534005142514E-2</v>
      </c>
      <c r="Q214">
        <f t="shared" si="24"/>
        <v>-0.12943793661949241</v>
      </c>
    </row>
    <row r="215" spans="1:17">
      <c r="A215" t="s">
        <v>221</v>
      </c>
      <c r="B215">
        <v>-0.13261871210003201</v>
      </c>
      <c r="C215">
        <v>-0.29384686427237372</v>
      </c>
      <c r="D215">
        <v>-7.4168786486354749E-2</v>
      </c>
      <c r="E215">
        <v>-8.8549972877950328E-2</v>
      </c>
      <c r="F215">
        <v>-8.730842839043737E-2</v>
      </c>
      <c r="G215">
        <v>-8.5668515937642811E-2</v>
      </c>
      <c r="H215">
        <v>-8.7328618630697144E-2</v>
      </c>
      <c r="L215">
        <f t="shared" si="19"/>
        <v>1.2157270238812914</v>
      </c>
      <c r="M215">
        <f t="shared" si="20"/>
        <v>-0.74759374523185007</v>
      </c>
      <c r="N215">
        <f t="shared" si="21"/>
        <v>0.19389809477658593</v>
      </c>
      <c r="O215">
        <f t="shared" si="22"/>
        <v>-1.4020834192961256E-2</v>
      </c>
      <c r="P215">
        <f t="shared" si="23"/>
        <v>-1.8782979868346521E-2</v>
      </c>
      <c r="Q215">
        <f t="shared" si="24"/>
        <v>1.9378212344225779E-2</v>
      </c>
    </row>
    <row r="216" spans="1:17">
      <c r="A216" t="s">
        <v>222</v>
      </c>
      <c r="B216">
        <v>-5.0393027048098053E-2</v>
      </c>
      <c r="C216">
        <v>-0.25456237545626942</v>
      </c>
      <c r="D216">
        <v>-4.4551406184684471E-2</v>
      </c>
      <c r="E216">
        <v>-3.9802708089575312E-2</v>
      </c>
      <c r="F216">
        <v>-6.1256706435593403E-2</v>
      </c>
      <c r="G216">
        <v>-5.441135460427627E-2</v>
      </c>
      <c r="H216">
        <v>-5.0809670028755638E-2</v>
      </c>
      <c r="L216">
        <f t="shared" si="19"/>
        <v>4.0515396745922843</v>
      </c>
      <c r="M216">
        <f t="shared" si="20"/>
        <v>-0.8249882524672707</v>
      </c>
      <c r="N216">
        <f t="shared" si="21"/>
        <v>-0.10658918543275137</v>
      </c>
      <c r="O216">
        <f t="shared" si="22"/>
        <v>0.53900850911290343</v>
      </c>
      <c r="P216">
        <f t="shared" si="23"/>
        <v>-0.11174861055441301</v>
      </c>
      <c r="Q216">
        <f t="shared" si="24"/>
        <v>-6.6193620829972322E-2</v>
      </c>
    </row>
    <row r="217" spans="1:17">
      <c r="A217" t="s">
        <v>223</v>
      </c>
      <c r="B217">
        <v>0.1127244174858559</v>
      </c>
      <c r="C217">
        <v>9.8552490038035942E-2</v>
      </c>
      <c r="D217">
        <v>8.9975265682829056E-3</v>
      </c>
      <c r="E217">
        <v>-2.1302444467204289E-2</v>
      </c>
      <c r="F217">
        <v>-0.19685827758804211</v>
      </c>
      <c r="G217">
        <v>-0.18262916926842321</v>
      </c>
      <c r="H217">
        <v>-0.16733055322760859</v>
      </c>
      <c r="L217">
        <f t="shared" si="19"/>
        <v>-0.12572189560969063</v>
      </c>
      <c r="M217">
        <f t="shared" si="20"/>
        <v>-0.90870320410158734</v>
      </c>
      <c r="N217">
        <f t="shared" si="21"/>
        <v>-3.3675889485336259</v>
      </c>
      <c r="O217">
        <f t="shared" si="22"/>
        <v>8.2411121123264035</v>
      </c>
      <c r="P217">
        <f t="shared" si="23"/>
        <v>-7.2280975399955608E-2</v>
      </c>
      <c r="Q217">
        <f t="shared" si="24"/>
        <v>-8.3768743526008937E-2</v>
      </c>
    </row>
    <row r="218" spans="1:17">
      <c r="A218" t="s">
        <v>224</v>
      </c>
      <c r="B218">
        <v>-0.1773484261202562</v>
      </c>
      <c r="C218">
        <v>-0.2108353149387559</v>
      </c>
      <c r="D218">
        <v>-0.32792942100695671</v>
      </c>
      <c r="E218">
        <v>-0.3348342721594067</v>
      </c>
      <c r="F218">
        <v>-0.3983519693778253</v>
      </c>
      <c r="G218">
        <v>-0.39385580378805662</v>
      </c>
      <c r="H218">
        <v>-0.34323198086963491</v>
      </c>
      <c r="L218">
        <f t="shared" si="19"/>
        <v>0.18881976880805787</v>
      </c>
      <c r="M218">
        <f t="shared" si="20"/>
        <v>0.55538184436613325</v>
      </c>
      <c r="N218">
        <f t="shared" si="21"/>
        <v>2.1055906271683706E-2</v>
      </c>
      <c r="O218">
        <f t="shared" si="22"/>
        <v>0.18969891226719862</v>
      </c>
      <c r="P218">
        <f t="shared" si="23"/>
        <v>-1.1286916936273992E-2</v>
      </c>
      <c r="Q218">
        <f t="shared" si="24"/>
        <v>-0.12853390106614659</v>
      </c>
    </row>
    <row r="219" spans="1:17">
      <c r="A219" t="s">
        <v>225</v>
      </c>
      <c r="B219">
        <v>-0.26832574147012428</v>
      </c>
      <c r="C219">
        <v>-0.1551243579528051</v>
      </c>
      <c r="D219">
        <v>-0.16848600925130039</v>
      </c>
      <c r="E219">
        <v>-0.14460892407590639</v>
      </c>
      <c r="F219">
        <v>-0.15179266210023429</v>
      </c>
      <c r="G219">
        <v>-0.12962225211016171</v>
      </c>
      <c r="H219">
        <v>-0.14065164004645139</v>
      </c>
      <c r="L219">
        <f t="shared" si="19"/>
        <v>-0.42188044612157777</v>
      </c>
      <c r="M219">
        <f t="shared" si="20"/>
        <v>8.6135094931773529E-2</v>
      </c>
      <c r="N219">
        <f t="shared" si="21"/>
        <v>-0.14171553639080398</v>
      </c>
      <c r="O219">
        <f t="shared" si="22"/>
        <v>4.9677003478409767E-2</v>
      </c>
      <c r="P219">
        <f t="shared" si="23"/>
        <v>-0.14605719198357983</v>
      </c>
      <c r="Q219">
        <f t="shared" si="24"/>
        <v>8.5088692386830089E-2</v>
      </c>
    </row>
    <row r="220" spans="1:17">
      <c r="A220" t="s">
        <v>226</v>
      </c>
      <c r="B220">
        <v>-0.79846719191072313</v>
      </c>
      <c r="C220">
        <v>-0.75369965480703704</v>
      </c>
      <c r="D220">
        <v>-0.76065579014005558</v>
      </c>
      <c r="E220">
        <v>-0.76980417142524049</v>
      </c>
      <c r="F220">
        <v>-0.78905354602605005</v>
      </c>
      <c r="G220">
        <v>-0.78075191785139841</v>
      </c>
      <c r="H220">
        <v>-0.7659961042685195</v>
      </c>
      <c r="L220">
        <f t="shared" si="19"/>
        <v>-5.6066846023513958E-2</v>
      </c>
      <c r="M220">
        <f t="shared" si="20"/>
        <v>9.2293200463246187E-3</v>
      </c>
      <c r="N220">
        <f t="shared" si="21"/>
        <v>1.2026965946713521E-2</v>
      </c>
      <c r="O220">
        <f t="shared" si="22"/>
        <v>2.5005547274666796E-2</v>
      </c>
      <c r="P220">
        <f t="shared" si="23"/>
        <v>-1.0520994698600036E-2</v>
      </c>
      <c r="Q220">
        <f t="shared" si="24"/>
        <v>-1.8899490664699734E-2</v>
      </c>
    </row>
    <row r="221" spans="1:17">
      <c r="A221" t="s">
        <v>227</v>
      </c>
      <c r="B221">
        <v>-4.6682355934544013E-2</v>
      </c>
      <c r="C221">
        <v>-5.5999078088400323E-2</v>
      </c>
      <c r="D221">
        <v>-0.30909919683546822</v>
      </c>
      <c r="E221">
        <v>-0.37081190714497297</v>
      </c>
      <c r="F221">
        <v>-0.39060642515000932</v>
      </c>
      <c r="G221">
        <v>-0.36021615416468311</v>
      </c>
      <c r="H221">
        <v>-0.25687555452627481</v>
      </c>
      <c r="L221">
        <f t="shared" si="19"/>
        <v>0.19957694866385525</v>
      </c>
      <c r="M221">
        <f t="shared" si="20"/>
        <v>4.5197193844427801</v>
      </c>
      <c r="N221">
        <f t="shared" si="21"/>
        <v>0.19965341528323055</v>
      </c>
      <c r="O221">
        <f t="shared" si="22"/>
        <v>5.3381559824877627E-2</v>
      </c>
      <c r="P221">
        <f t="shared" si="23"/>
        <v>-7.7802793370987333E-2</v>
      </c>
      <c r="Q221">
        <f t="shared" si="24"/>
        <v>-0.28688496738312075</v>
      </c>
    </row>
    <row r="222" spans="1:17">
      <c r="A222" t="s">
        <v>228</v>
      </c>
      <c r="B222">
        <v>9.6507445601372727E-2</v>
      </c>
      <c r="C222">
        <v>7.4357878742670608E-2</v>
      </c>
      <c r="D222">
        <v>-3.1763913802015903E-2</v>
      </c>
      <c r="E222">
        <v>-6.4955754757646741E-2</v>
      </c>
      <c r="F222">
        <v>-0.22036844739607631</v>
      </c>
      <c r="G222">
        <v>-0.21300224335777651</v>
      </c>
      <c r="H222">
        <v>-0.18647526286922861</v>
      </c>
      <c r="L222">
        <f t="shared" si="19"/>
        <v>-0.22951148194504759</v>
      </c>
      <c r="M222">
        <f t="shared" si="20"/>
        <v>-1.42717616934637</v>
      </c>
      <c r="N222">
        <f t="shared" si="21"/>
        <v>1.0449543832197503</v>
      </c>
      <c r="O222">
        <f t="shared" si="22"/>
        <v>2.392593130790063</v>
      </c>
      <c r="P222">
        <f t="shared" si="23"/>
        <v>-3.3426763791915483E-2</v>
      </c>
      <c r="Q222">
        <f t="shared" si="24"/>
        <v>-0.1245385028362868</v>
      </c>
    </row>
    <row r="223" spans="1:17">
      <c r="A223" t="s">
        <v>229</v>
      </c>
      <c r="B223">
        <v>-8.6997431177845544E-2</v>
      </c>
      <c r="C223">
        <v>-0.40961794798431478</v>
      </c>
      <c r="D223">
        <v>-0.46996593085572058</v>
      </c>
      <c r="E223">
        <v>-0.54624255400754473</v>
      </c>
      <c r="F223">
        <v>-0.41471738970452882</v>
      </c>
      <c r="G223">
        <v>-0.53380275796705723</v>
      </c>
      <c r="H223">
        <v>-0.46475651759340408</v>
      </c>
      <c r="L223">
        <f t="shared" si="19"/>
        <v>3.7083912988987962</v>
      </c>
      <c r="M223">
        <f t="shared" si="20"/>
        <v>0.14732748691401742</v>
      </c>
      <c r="N223">
        <f t="shared" si="21"/>
        <v>0.16230245246275321</v>
      </c>
      <c r="O223">
        <f t="shared" si="22"/>
        <v>-0.24078161494023639</v>
      </c>
      <c r="P223">
        <f t="shared" si="23"/>
        <v>0.28714823930429451</v>
      </c>
      <c r="Q223">
        <f t="shared" si="24"/>
        <v>-0.12934785244761554</v>
      </c>
    </row>
    <row r="224" spans="1:17">
      <c r="A224" t="s">
        <v>230</v>
      </c>
      <c r="B224">
        <v>-0.52309897353786294</v>
      </c>
      <c r="C224">
        <v>-0.49002474774291771</v>
      </c>
      <c r="D224">
        <v>-0.41904967021878659</v>
      </c>
      <c r="E224">
        <v>-0.4543978260088416</v>
      </c>
      <c r="F224">
        <v>-0.35309473908104388</v>
      </c>
      <c r="G224">
        <v>-0.39595288027153602</v>
      </c>
      <c r="H224">
        <v>-0.30955327855476011</v>
      </c>
      <c r="L224">
        <f t="shared" si="19"/>
        <v>-6.3227472176546437E-2</v>
      </c>
      <c r="M224">
        <f t="shared" si="20"/>
        <v>-0.14483978176826054</v>
      </c>
      <c r="N224">
        <f t="shared" si="21"/>
        <v>8.4353140694752679E-2</v>
      </c>
      <c r="O224">
        <f t="shared" si="22"/>
        <v>-0.22293919805379214</v>
      </c>
      <c r="P224">
        <f t="shared" si="23"/>
        <v>0.12137858893631136</v>
      </c>
      <c r="Q224">
        <f t="shared" si="24"/>
        <v>-0.21820677666879176</v>
      </c>
    </row>
    <row r="225" spans="1:17">
      <c r="A225" t="s">
        <v>231</v>
      </c>
      <c r="B225">
        <v>-0.26706692731202297</v>
      </c>
      <c r="C225">
        <v>-0.1185627899080072</v>
      </c>
      <c r="D225">
        <v>-0.24142987445715369</v>
      </c>
      <c r="E225">
        <v>-0.60211267978289018</v>
      </c>
      <c r="F225">
        <v>-0.70729559063284431</v>
      </c>
      <c r="G225">
        <v>-0.71432766757742505</v>
      </c>
      <c r="H225">
        <v>-0.62730991762196031</v>
      </c>
      <c r="L225">
        <f t="shared" si="19"/>
        <v>-0.55605588793296579</v>
      </c>
      <c r="M225">
        <f t="shared" si="20"/>
        <v>1.0363039250719301</v>
      </c>
      <c r="N225">
        <f t="shared" si="21"/>
        <v>1.4939443850381759</v>
      </c>
      <c r="O225">
        <f t="shared" si="22"/>
        <v>0.17468974559360048</v>
      </c>
      <c r="P225">
        <f t="shared" si="23"/>
        <v>9.9422038504281898E-3</v>
      </c>
      <c r="Q225">
        <f t="shared" si="24"/>
        <v>-0.12181769502303787</v>
      </c>
    </row>
    <row r="226" spans="1:17">
      <c r="A226" t="s">
        <v>232</v>
      </c>
      <c r="B226">
        <v>-0.37479166748042708</v>
      </c>
      <c r="C226">
        <v>-0.31980296276471909</v>
      </c>
      <c r="D226">
        <v>-0.41784000589331732</v>
      </c>
      <c r="E226">
        <v>-0.49667722136905551</v>
      </c>
      <c r="F226">
        <v>-0.39367154569785912</v>
      </c>
      <c r="G226">
        <v>-0.35891674113927252</v>
      </c>
      <c r="H226">
        <v>-0.28141756623924169</v>
      </c>
      <c r="L226">
        <f t="shared" si="19"/>
        <v>-0.14671805562107298</v>
      </c>
      <c r="M226">
        <f t="shared" si="20"/>
        <v>0.3065545180728193</v>
      </c>
      <c r="N226">
        <f t="shared" si="21"/>
        <v>0.18867799723290943</v>
      </c>
      <c r="O226">
        <f t="shared" si="22"/>
        <v>-0.20738957060939611</v>
      </c>
      <c r="P226">
        <f t="shared" si="23"/>
        <v>-8.8283760760450608E-2</v>
      </c>
      <c r="Q226">
        <f t="shared" si="24"/>
        <v>-0.21592521612124629</v>
      </c>
    </row>
    <row r="227" spans="1:17">
      <c r="A227" t="s">
        <v>233</v>
      </c>
      <c r="B227">
        <v>-0.24038511984894731</v>
      </c>
      <c r="C227">
        <v>-9.4833438775038956E-2</v>
      </c>
      <c r="D227">
        <v>-0.23020852354284491</v>
      </c>
      <c r="E227">
        <v>-8.5255983168414373E-2</v>
      </c>
      <c r="F227">
        <v>-0.39991760479469463</v>
      </c>
      <c r="G227">
        <v>-0.30304892739961342</v>
      </c>
      <c r="H227">
        <v>-0.44275887916206758</v>
      </c>
      <c r="L227">
        <f t="shared" si="19"/>
        <v>-0.60549372259551604</v>
      </c>
      <c r="M227">
        <f t="shared" si="20"/>
        <v>1.4275037003449669</v>
      </c>
      <c r="N227">
        <f t="shared" si="21"/>
        <v>-0.62965757367994635</v>
      </c>
      <c r="O227">
        <f t="shared" si="22"/>
        <v>3.6907863815809709</v>
      </c>
      <c r="P227">
        <f t="shared" si="23"/>
        <v>-0.24222158823143231</v>
      </c>
      <c r="Q227">
        <f t="shared" si="24"/>
        <v>0.46101450667148069</v>
      </c>
    </row>
    <row r="228" spans="1:17">
      <c r="A228" t="s">
        <v>234</v>
      </c>
      <c r="B228">
        <v>-0.41349569864126579</v>
      </c>
      <c r="C228">
        <v>-0.61500410770679548</v>
      </c>
      <c r="D228">
        <v>-0.218292335256589</v>
      </c>
      <c r="E228">
        <v>-0.2090665305696412</v>
      </c>
      <c r="F228">
        <v>-0.34799851764852963</v>
      </c>
      <c r="G228">
        <v>-0.3363558519101516</v>
      </c>
      <c r="H228">
        <v>-0.29789871991909539</v>
      </c>
      <c r="L228">
        <f t="shared" si="19"/>
        <v>0.4873289123143969</v>
      </c>
      <c r="M228">
        <f t="shared" si="20"/>
        <v>-0.64505548414863545</v>
      </c>
      <c r="N228">
        <f t="shared" si="21"/>
        <v>-4.2263530123966338E-2</v>
      </c>
      <c r="O228">
        <f t="shared" si="22"/>
        <v>0.66453480956680167</v>
      </c>
      <c r="P228">
        <f t="shared" si="23"/>
        <v>-3.3456078540359882E-2</v>
      </c>
      <c r="Q228">
        <f t="shared" si="24"/>
        <v>-0.11433466007105178</v>
      </c>
    </row>
    <row r="229" spans="1:17">
      <c r="A229" t="s">
        <v>235</v>
      </c>
      <c r="B229">
        <v>9.3141157810348638E-2</v>
      </c>
      <c r="C229">
        <v>6.2971106103876198E-2</v>
      </c>
      <c r="D229">
        <v>-5.0308611150645118E-2</v>
      </c>
      <c r="E229">
        <v>-9.6139346059653727E-2</v>
      </c>
      <c r="F229">
        <v>-0.27096994776162059</v>
      </c>
      <c r="G229">
        <v>-0.25649007789940442</v>
      </c>
      <c r="H229">
        <v>-0.2254824418394541</v>
      </c>
      <c r="L229">
        <f t="shared" si="19"/>
        <v>-0.32391750774565026</v>
      </c>
      <c r="M229">
        <f t="shared" si="20"/>
        <v>-1.7989157927074806</v>
      </c>
      <c r="N229">
        <f t="shared" si="21"/>
        <v>0.91099185329867549</v>
      </c>
      <c r="O229">
        <f t="shared" si="22"/>
        <v>1.8185124911655401</v>
      </c>
      <c r="P229">
        <f t="shared" si="23"/>
        <v>-5.3437179959729297E-2</v>
      </c>
      <c r="Q229">
        <f t="shared" si="24"/>
        <v>-0.12089214644829864</v>
      </c>
    </row>
    <row r="230" spans="1:17">
      <c r="A230" t="s">
        <v>236</v>
      </c>
      <c r="B230">
        <v>-0.13968232048145129</v>
      </c>
      <c r="C230">
        <v>-0.1021033538195763</v>
      </c>
      <c r="D230">
        <v>-0.19249990052719521</v>
      </c>
      <c r="E230">
        <v>-0.19758521631116749</v>
      </c>
      <c r="F230">
        <v>-0.30425730431635578</v>
      </c>
      <c r="G230">
        <v>-0.30695394918741048</v>
      </c>
      <c r="H230">
        <v>-0.31487293259834609</v>
      </c>
      <c r="L230">
        <f t="shared" si="19"/>
        <v>-0.2690316607882039</v>
      </c>
      <c r="M230">
        <f t="shared" si="20"/>
        <v>0.88534355950105081</v>
      </c>
      <c r="N230">
        <f t="shared" si="21"/>
        <v>2.6417238502696581E-2</v>
      </c>
      <c r="O230">
        <f t="shared" si="22"/>
        <v>0.53987889375891129</v>
      </c>
      <c r="P230">
        <f t="shared" si="23"/>
        <v>8.863040698772591E-3</v>
      </c>
      <c r="Q230">
        <f t="shared" si="24"/>
        <v>2.5798604096475334E-2</v>
      </c>
    </row>
    <row r="231" spans="1:17">
      <c r="A231" t="s">
        <v>237</v>
      </c>
      <c r="B231">
        <v>-0.1020926837757134</v>
      </c>
      <c r="C231">
        <v>-0.16189722127407821</v>
      </c>
      <c r="D231">
        <v>-8.9100129195317054E-2</v>
      </c>
      <c r="E231">
        <v>-0.12339352101729199</v>
      </c>
      <c r="F231">
        <v>-0.30002924905048289</v>
      </c>
      <c r="G231">
        <v>-0.29874790116845751</v>
      </c>
      <c r="H231">
        <v>-0.2274904473428126</v>
      </c>
      <c r="L231">
        <f t="shared" si="19"/>
        <v>0.58578671151156059</v>
      </c>
      <c r="M231">
        <f t="shared" si="20"/>
        <v>-0.44965004035197048</v>
      </c>
      <c r="N231">
        <f t="shared" si="21"/>
        <v>0.38488599434912313</v>
      </c>
      <c r="O231">
        <f t="shared" si="22"/>
        <v>1.4314830031346435</v>
      </c>
      <c r="P231">
        <f t="shared" si="23"/>
        <v>-4.270743222804207E-3</v>
      </c>
      <c r="Q231">
        <f t="shared" si="24"/>
        <v>-0.23852034958888085</v>
      </c>
    </row>
    <row r="232" spans="1:17">
      <c r="A232" t="s">
        <v>238</v>
      </c>
      <c r="B232">
        <v>-0.16349764445220219</v>
      </c>
      <c r="C232">
        <v>-0.19362055345066209</v>
      </c>
      <c r="D232">
        <v>-0.31993597564558418</v>
      </c>
      <c r="E232">
        <v>-0.32295658681253647</v>
      </c>
      <c r="F232">
        <v>-0.41280226562334699</v>
      </c>
      <c r="G232">
        <v>-0.40692566258529023</v>
      </c>
      <c r="H232">
        <v>-0.35052511646015128</v>
      </c>
      <c r="L232">
        <f t="shared" si="19"/>
        <v>0.18424062988421952</v>
      </c>
      <c r="M232">
        <f t="shared" si="20"/>
        <v>0.65238643286447107</v>
      </c>
      <c r="N232">
        <f t="shared" si="21"/>
        <v>9.4412988750550431E-3</v>
      </c>
      <c r="O232">
        <f t="shared" si="22"/>
        <v>0.27819738775900049</v>
      </c>
      <c r="P232">
        <f t="shared" si="23"/>
        <v>-1.4235878839431436E-2</v>
      </c>
      <c r="Q232">
        <f t="shared" si="24"/>
        <v>-0.13860159560056645</v>
      </c>
    </row>
    <row r="233" spans="1:17">
      <c r="A233" t="s">
        <v>239</v>
      </c>
      <c r="B233">
        <v>-0.18193215692815731</v>
      </c>
      <c r="C233">
        <v>-0.20435099422824091</v>
      </c>
      <c r="D233">
        <v>-0.30052102447760409</v>
      </c>
      <c r="E233">
        <v>-0.24963840925720979</v>
      </c>
      <c r="F233">
        <v>-0.32533190655432648</v>
      </c>
      <c r="G233">
        <v>-0.34245024147599518</v>
      </c>
      <c r="H233">
        <v>-0.31209341455835071</v>
      </c>
      <c r="L233">
        <f t="shared" si="19"/>
        <v>0.12322635909239787</v>
      </c>
      <c r="M233">
        <f t="shared" si="20"/>
        <v>0.47061200075175691</v>
      </c>
      <c r="N233">
        <f t="shared" si="21"/>
        <v>-0.16931466045959212</v>
      </c>
      <c r="O233">
        <f t="shared" si="22"/>
        <v>0.30321254458534647</v>
      </c>
      <c r="P233">
        <f t="shared" si="23"/>
        <v>5.2618063512347643E-2</v>
      </c>
      <c r="Q233">
        <f t="shared" si="24"/>
        <v>-8.8645949808075677E-2</v>
      </c>
    </row>
    <row r="234" spans="1:17">
      <c r="A234" t="s">
        <v>240</v>
      </c>
      <c r="B234">
        <v>4.3570071034883848E-2</v>
      </c>
      <c r="C234">
        <v>-7.5152724323806278E-2</v>
      </c>
      <c r="D234">
        <v>-1.7056057580829141E-2</v>
      </c>
      <c r="E234">
        <v>-7.6043640033929771E-2</v>
      </c>
      <c r="F234">
        <v>-0.222787196780519</v>
      </c>
      <c r="G234">
        <v>-0.2249828518242763</v>
      </c>
      <c r="H234">
        <v>-0.18220829804126251</v>
      </c>
      <c r="L234">
        <f t="shared" si="19"/>
        <v>-2.7248703648804282</v>
      </c>
      <c r="M234">
        <f t="shared" si="20"/>
        <v>-0.77304804670366079</v>
      </c>
      <c r="N234">
        <f t="shared" si="21"/>
        <v>3.4584535244183363</v>
      </c>
      <c r="O234">
        <f t="shared" si="22"/>
        <v>1.9297282018734767</v>
      </c>
      <c r="P234">
        <f t="shared" si="23"/>
        <v>9.8553914923592556E-3</v>
      </c>
      <c r="Q234">
        <f t="shared" si="24"/>
        <v>-0.19012361802766645</v>
      </c>
    </row>
    <row r="235" spans="1:17">
      <c r="A235" t="s">
        <v>241</v>
      </c>
      <c r="B235">
        <v>-0.12161727538671099</v>
      </c>
      <c r="C235">
        <v>-0.1736134191506053</v>
      </c>
      <c r="D235">
        <v>-0.17653751545502791</v>
      </c>
      <c r="E235">
        <v>-0.19727301682298751</v>
      </c>
      <c r="F235">
        <v>-0.25184956514387741</v>
      </c>
      <c r="G235">
        <v>-0.28782547324432051</v>
      </c>
      <c r="H235">
        <v>-0.2641831820940535</v>
      </c>
      <c r="L235">
        <f t="shared" si="19"/>
        <v>0.42753912713930009</v>
      </c>
      <c r="M235">
        <f t="shared" si="20"/>
        <v>1.6842570803159131E-2</v>
      </c>
      <c r="N235">
        <f t="shared" si="21"/>
        <v>0.1174566284934596</v>
      </c>
      <c r="O235">
        <f t="shared" si="22"/>
        <v>0.2766549080042775</v>
      </c>
      <c r="P235">
        <f t="shared" si="23"/>
        <v>0.14284681444611855</v>
      </c>
      <c r="Q235">
        <f t="shared" si="24"/>
        <v>-8.2141065847213104E-2</v>
      </c>
    </row>
    <row r="236" spans="1:17">
      <c r="A236" t="s">
        <v>242</v>
      </c>
      <c r="B236">
        <v>-0.12535904638700379</v>
      </c>
      <c r="C236">
        <v>-8.4338145477241652E-2</v>
      </c>
      <c r="D236">
        <v>1.3661327725514431E-2</v>
      </c>
      <c r="E236">
        <v>-4.9590285301110863E-2</v>
      </c>
      <c r="F236">
        <v>-0.20581933827749879</v>
      </c>
      <c r="G236">
        <v>-0.28735788969414178</v>
      </c>
      <c r="H236">
        <v>-0.25803520861820328</v>
      </c>
      <c r="L236">
        <f t="shared" si="19"/>
        <v>-0.3272272890711368</v>
      </c>
      <c r="M236">
        <f t="shared" si="20"/>
        <v>-1.1619827854668785</v>
      </c>
      <c r="N236">
        <f t="shared" si="21"/>
        <v>-4.6299755263534239</v>
      </c>
      <c r="O236">
        <f t="shared" si="22"/>
        <v>3.1503963332287639</v>
      </c>
      <c r="P236">
        <f t="shared" si="23"/>
        <v>0.39616564749959254</v>
      </c>
      <c r="Q236">
        <f t="shared" si="24"/>
        <v>-0.10204237338723846</v>
      </c>
    </row>
    <row r="237" spans="1:17">
      <c r="A237" t="s">
        <v>243</v>
      </c>
      <c r="B237">
        <v>1.211390388567702E-2</v>
      </c>
      <c r="C237">
        <v>4.4208971091631043E-2</v>
      </c>
      <c r="D237">
        <v>9.1357568657807919E-2</v>
      </c>
      <c r="E237">
        <v>1.0630578762703599E-3</v>
      </c>
      <c r="F237">
        <v>-0.2382385726129537</v>
      </c>
      <c r="G237">
        <v>-0.1958342296523761</v>
      </c>
      <c r="H237">
        <v>-0.1732013192680672</v>
      </c>
      <c r="L237">
        <f t="shared" si="19"/>
        <v>2.6494404701280407</v>
      </c>
      <c r="M237">
        <f t="shared" si="20"/>
        <v>1.066493890311379</v>
      </c>
      <c r="N237">
        <f t="shared" si="21"/>
        <v>-0.98836376786413638</v>
      </c>
      <c r="O237">
        <f t="shared" si="22"/>
        <v>-225.10686937271154</v>
      </c>
      <c r="P237">
        <f t="shared" si="23"/>
        <v>-0.17799108891350013</v>
      </c>
      <c r="Q237">
        <f t="shared" si="24"/>
        <v>-0.11557177937934757</v>
      </c>
    </row>
    <row r="238" spans="1:17">
      <c r="A238" t="s">
        <v>244</v>
      </c>
      <c r="B238">
        <v>-0.32652853058180747</v>
      </c>
      <c r="C238">
        <v>-0.28882362511153892</v>
      </c>
      <c r="D238">
        <v>-0.40125081164309301</v>
      </c>
      <c r="E238">
        <v>-0.39616999397729902</v>
      </c>
      <c r="F238">
        <v>-0.4571390114964009</v>
      </c>
      <c r="G238">
        <v>-0.48206817447303241</v>
      </c>
      <c r="H238">
        <v>-0.39257761843633521</v>
      </c>
      <c r="L238">
        <f t="shared" si="19"/>
        <v>-0.11547200914751946</v>
      </c>
      <c r="M238">
        <f t="shared" si="20"/>
        <v>0.3892589689923619</v>
      </c>
      <c r="N238">
        <f t="shared" si="21"/>
        <v>-1.2662448320013137E-2</v>
      </c>
      <c r="O238">
        <f t="shared" si="22"/>
        <v>0.15389610128473152</v>
      </c>
      <c r="P238">
        <f t="shared" si="23"/>
        <v>5.4533002762175709E-2</v>
      </c>
      <c r="Q238">
        <f t="shared" si="24"/>
        <v>-0.18563879711520642</v>
      </c>
    </row>
    <row r="239" spans="1:17">
      <c r="A239" t="s">
        <v>245</v>
      </c>
      <c r="B239">
        <v>-0.5810373999599644</v>
      </c>
      <c r="C239">
        <v>-0.60453460748679821</v>
      </c>
      <c r="D239">
        <v>-0.77641065419377575</v>
      </c>
      <c r="E239">
        <v>-0.75063669240599629</v>
      </c>
      <c r="F239">
        <v>-0.79302222586686288</v>
      </c>
      <c r="G239">
        <v>-0.8011097076051551</v>
      </c>
      <c r="H239">
        <v>-0.67827619347303258</v>
      </c>
      <c r="L239">
        <f t="shared" si="19"/>
        <v>4.0440094782974147E-2</v>
      </c>
      <c r="M239">
        <f t="shared" si="20"/>
        <v>0.28431134393034885</v>
      </c>
      <c r="N239">
        <f t="shared" si="21"/>
        <v>-3.3196301014883842E-2</v>
      </c>
      <c r="O239">
        <f t="shared" si="22"/>
        <v>5.6466109223903445E-2</v>
      </c>
      <c r="P239">
        <f t="shared" si="23"/>
        <v>1.0198304000183199E-2</v>
      </c>
      <c r="Q239">
        <f t="shared" si="24"/>
        <v>-0.153329204434836</v>
      </c>
    </row>
    <row r="240" spans="1:17">
      <c r="A240" t="s">
        <v>246</v>
      </c>
      <c r="B240">
        <v>-0.16975775952666641</v>
      </c>
      <c r="C240">
        <v>-0.1863742845069333</v>
      </c>
      <c r="D240">
        <v>-0.26360201450481019</v>
      </c>
      <c r="E240">
        <v>-0.2685942561711393</v>
      </c>
      <c r="F240">
        <v>-0.33628000390365931</v>
      </c>
      <c r="G240">
        <v>-0.33088360899242358</v>
      </c>
      <c r="H240">
        <v>-0.31471279677323671</v>
      </c>
      <c r="L240">
        <f t="shared" si="19"/>
        <v>9.7883743438877568E-2</v>
      </c>
      <c r="M240">
        <f t="shared" si="20"/>
        <v>0.41436902200423442</v>
      </c>
      <c r="N240">
        <f t="shared" si="21"/>
        <v>1.8938556580105396E-2</v>
      </c>
      <c r="O240">
        <f t="shared" si="22"/>
        <v>0.25199998204501034</v>
      </c>
      <c r="P240">
        <f t="shared" si="23"/>
        <v>-1.6047326182325534E-2</v>
      </c>
      <c r="Q240">
        <f t="shared" si="24"/>
        <v>-4.887160252038094E-2</v>
      </c>
    </row>
    <row r="241" spans="1:17">
      <c r="A241" t="s">
        <v>247</v>
      </c>
      <c r="B241">
        <v>-3.6556127098231132E-2</v>
      </c>
      <c r="C241">
        <v>-6.2519827677364123E-2</v>
      </c>
      <c r="D241">
        <v>-0.38603157019573681</v>
      </c>
      <c r="E241">
        <v>-0.34563124788942001</v>
      </c>
      <c r="F241">
        <v>-0.44923158524324258</v>
      </c>
      <c r="G241">
        <v>-0.46965810165834582</v>
      </c>
      <c r="H241">
        <v>-0.29686705241026778</v>
      </c>
      <c r="L241">
        <f t="shared" si="19"/>
        <v>0.71024210276337818</v>
      </c>
      <c r="M241">
        <f t="shared" si="20"/>
        <v>5.1745462925436545</v>
      </c>
      <c r="N241">
        <f t="shared" si="21"/>
        <v>-0.10465548785513025</v>
      </c>
      <c r="O241">
        <f t="shared" si="22"/>
        <v>0.29974239304592065</v>
      </c>
      <c r="P241">
        <f t="shared" si="23"/>
        <v>4.5469902576068907E-2</v>
      </c>
      <c r="Q241">
        <f t="shared" si="24"/>
        <v>-0.3679081626356685</v>
      </c>
    </row>
    <row r="242" spans="1:17">
      <c r="A242" t="s">
        <v>248</v>
      </c>
      <c r="B242">
        <v>-0.19099613887357639</v>
      </c>
      <c r="C242">
        <v>-0.18660614504624551</v>
      </c>
      <c r="D242">
        <v>-0.34505414499772102</v>
      </c>
      <c r="E242">
        <v>-0.34018199102657848</v>
      </c>
      <c r="F242">
        <v>-0.43082532003445101</v>
      </c>
      <c r="G242">
        <v>-0.42599805020983111</v>
      </c>
      <c r="H242">
        <v>-0.31545299672638322</v>
      </c>
      <c r="L242">
        <f t="shared" si="19"/>
        <v>-2.298472551969593E-2</v>
      </c>
      <c r="M242">
        <f t="shared" si="20"/>
        <v>0.84910387014429922</v>
      </c>
      <c r="N242">
        <f t="shared" si="21"/>
        <v>-1.4119969407046899E-2</v>
      </c>
      <c r="O242">
        <f t="shared" si="22"/>
        <v>0.26645540151709723</v>
      </c>
      <c r="P242">
        <f t="shared" si="23"/>
        <v>-1.120470315958654E-2</v>
      </c>
      <c r="Q242">
        <f t="shared" si="24"/>
        <v>-0.25949661842113464</v>
      </c>
    </row>
    <row r="243" spans="1:17">
      <c r="A243" t="s">
        <v>249</v>
      </c>
      <c r="B243">
        <v>-0.18654362055665441</v>
      </c>
      <c r="C243">
        <v>-0.1615664225873768</v>
      </c>
      <c r="D243">
        <v>-0.22494474812811491</v>
      </c>
      <c r="E243">
        <v>-0.2298869238759087</v>
      </c>
      <c r="F243">
        <v>-0.27976067178761949</v>
      </c>
      <c r="G243">
        <v>-0.27389172618073698</v>
      </c>
      <c r="H243">
        <v>-0.26157124647486663</v>
      </c>
      <c r="L243">
        <f t="shared" si="19"/>
        <v>-0.13389467779570563</v>
      </c>
      <c r="M243">
        <f t="shared" si="20"/>
        <v>0.39227411565953596</v>
      </c>
      <c r="N243">
        <f t="shared" si="21"/>
        <v>2.1970620736515387E-2</v>
      </c>
      <c r="O243">
        <f t="shared" si="22"/>
        <v>0.21694904203699847</v>
      </c>
      <c r="P243">
        <f t="shared" si="23"/>
        <v>-2.0978451221828339E-2</v>
      </c>
      <c r="Q243">
        <f t="shared" si="24"/>
        <v>-4.4983029891674277E-2</v>
      </c>
    </row>
    <row r="244" spans="1:17">
      <c r="A244" t="s">
        <v>250</v>
      </c>
      <c r="B244">
        <v>-0.195717666541289</v>
      </c>
      <c r="C244">
        <v>-0.23543437180600099</v>
      </c>
      <c r="D244">
        <v>-0.19642072204679889</v>
      </c>
      <c r="E244">
        <v>-0.2051519734912812</v>
      </c>
      <c r="F244">
        <v>-0.26548048399613972</v>
      </c>
      <c r="G244">
        <v>-0.25706194387600201</v>
      </c>
      <c r="H244">
        <v>-0.23320181300911211</v>
      </c>
      <c r="L244">
        <f t="shared" si="19"/>
        <v>0.20292856524698691</v>
      </c>
      <c r="M244">
        <f t="shared" si="20"/>
        <v>-0.16570923548643751</v>
      </c>
      <c r="N244">
        <f t="shared" si="21"/>
        <v>4.4451783668741494E-2</v>
      </c>
      <c r="O244">
        <f t="shared" si="22"/>
        <v>0.29406741489339089</v>
      </c>
      <c r="P244">
        <f t="shared" si="23"/>
        <v>-3.1710579977171201E-2</v>
      </c>
      <c r="Q244">
        <f t="shared" si="24"/>
        <v>-9.281860436875565E-2</v>
      </c>
    </row>
    <row r="245" spans="1:17">
      <c r="A245" t="s">
        <v>251</v>
      </c>
      <c r="B245">
        <v>-0.1932064954460079</v>
      </c>
      <c r="C245">
        <v>-0.1886357032515901</v>
      </c>
      <c r="D245">
        <v>-0.34899904445469582</v>
      </c>
      <c r="E245">
        <v>-0.34367531275732538</v>
      </c>
      <c r="F245">
        <v>-0.43498291522979332</v>
      </c>
      <c r="G245">
        <v>-0.43188448718159572</v>
      </c>
      <c r="H245">
        <v>-0.34413277902360762</v>
      </c>
      <c r="L245">
        <f t="shared" si="19"/>
        <v>-2.365754931720257E-2</v>
      </c>
      <c r="M245">
        <f t="shared" si="20"/>
        <v>0.85012189335771426</v>
      </c>
      <c r="N245">
        <f t="shared" si="21"/>
        <v>-1.5254287316713615E-2</v>
      </c>
      <c r="O245">
        <f t="shared" si="22"/>
        <v>0.26567984106831</v>
      </c>
      <c r="P245">
        <f t="shared" si="23"/>
        <v>-7.1231028615474645E-3</v>
      </c>
      <c r="Q245">
        <f t="shared" si="24"/>
        <v>-0.20318328340672928</v>
      </c>
    </row>
    <row r="246" spans="1:17">
      <c r="A246" t="s">
        <v>252</v>
      </c>
      <c r="B246">
        <v>-3.0155350753748509E-2</v>
      </c>
      <c r="C246">
        <v>-3.091621973209643E-2</v>
      </c>
      <c r="D246">
        <v>-3.080822990129856E-2</v>
      </c>
      <c r="E246">
        <v>-2.9288716915883389E-2</v>
      </c>
      <c r="F246">
        <v>-2.93216622920341E-2</v>
      </c>
      <c r="G246">
        <v>-2.885866365365463E-2</v>
      </c>
      <c r="H246">
        <v>-2.8796556560281732E-2</v>
      </c>
      <c r="L246">
        <f t="shared" si="19"/>
        <v>2.5231640797722783E-2</v>
      </c>
      <c r="M246">
        <f t="shared" si="20"/>
        <v>-3.4929830274740381E-3</v>
      </c>
      <c r="N246">
        <f t="shared" si="21"/>
        <v>-4.9321658215460251E-2</v>
      </c>
      <c r="O246">
        <f t="shared" si="22"/>
        <v>1.1248487342524849E-3</v>
      </c>
      <c r="P246">
        <f t="shared" si="23"/>
        <v>-1.5790327088831324E-2</v>
      </c>
      <c r="Q246">
        <f t="shared" si="24"/>
        <v>-2.1521125897675884E-3</v>
      </c>
    </row>
    <row r="247" spans="1:17">
      <c r="A247" t="s">
        <v>253</v>
      </c>
      <c r="B247">
        <v>0.90259916797435535</v>
      </c>
      <c r="C247">
        <v>0.92064497733812767</v>
      </c>
      <c r="D247">
        <v>0.93299331558671006</v>
      </c>
      <c r="E247">
        <v>0.90648010795274392</v>
      </c>
      <c r="F247">
        <v>0.89598868279620647</v>
      </c>
      <c r="G247">
        <v>0.88134597700338224</v>
      </c>
      <c r="H247">
        <v>0.87341630267650461</v>
      </c>
      <c r="L247">
        <f t="shared" si="19"/>
        <v>1.9993159759133558E-2</v>
      </c>
      <c r="M247">
        <f t="shared" si="20"/>
        <v>1.3412703650744174E-2</v>
      </c>
      <c r="N247">
        <f t="shared" si="21"/>
        <v>-2.8417360758145827E-2</v>
      </c>
      <c r="O247">
        <f t="shared" si="22"/>
        <v>-1.1573806269430439E-2</v>
      </c>
      <c r="P247">
        <f t="shared" si="23"/>
        <v>-1.6342511991476488E-2</v>
      </c>
      <c r="Q247">
        <f t="shared" si="24"/>
        <v>-8.9972321129085982E-3</v>
      </c>
    </row>
    <row r="248" spans="1:17">
      <c r="A248" t="s">
        <v>254</v>
      </c>
      <c r="B248">
        <v>0.91603109007089345</v>
      </c>
      <c r="C248">
        <v>0.90705799324063885</v>
      </c>
      <c r="D248">
        <v>0.92532437623682262</v>
      </c>
      <c r="E248">
        <v>0.89304888957773698</v>
      </c>
      <c r="F248">
        <v>0.8983329321019945</v>
      </c>
      <c r="G248">
        <v>0.88713759304093709</v>
      </c>
      <c r="H248">
        <v>0.8629108862015451</v>
      </c>
      <c r="L248">
        <f t="shared" si="19"/>
        <v>-9.7956247637404487E-3</v>
      </c>
      <c r="M248">
        <f t="shared" si="20"/>
        <v>2.0138054162252197E-2</v>
      </c>
      <c r="N248">
        <f t="shared" si="21"/>
        <v>-3.4880186330274759E-2</v>
      </c>
      <c r="O248">
        <f t="shared" si="22"/>
        <v>5.9168569447032009E-3</v>
      </c>
      <c r="P248">
        <f t="shared" si="23"/>
        <v>-1.2462349604463033E-2</v>
      </c>
      <c r="Q248">
        <f t="shared" si="24"/>
        <v>-2.7308849303012282E-2</v>
      </c>
    </row>
    <row r="249" spans="1:17">
      <c r="A249" t="s">
        <v>255</v>
      </c>
      <c r="B249">
        <v>0.86661800279564771</v>
      </c>
      <c r="C249">
        <v>0.90179586065366746</v>
      </c>
      <c r="D249">
        <v>0.91175927638982057</v>
      </c>
      <c r="E249">
        <v>0.87730834188240203</v>
      </c>
      <c r="F249">
        <v>0.86992698758676523</v>
      </c>
      <c r="G249">
        <v>0.84950100094539538</v>
      </c>
      <c r="H249">
        <v>0.83924722964557952</v>
      </c>
      <c r="L249">
        <f t="shared" si="19"/>
        <v>4.0592115262478384E-2</v>
      </c>
      <c r="M249">
        <f t="shared" si="20"/>
        <v>1.1048415911923929E-2</v>
      </c>
      <c r="N249">
        <f t="shared" si="21"/>
        <v>-3.7785120919010123E-2</v>
      </c>
      <c r="O249">
        <f t="shared" si="22"/>
        <v>-8.4136374217062063E-3</v>
      </c>
      <c r="P249">
        <f t="shared" si="23"/>
        <v>-2.3480116070468036E-2</v>
      </c>
      <c r="Q249">
        <f t="shared" si="24"/>
        <v>-1.2070346342623037E-2</v>
      </c>
    </row>
    <row r="250" spans="1:17">
      <c r="A250" t="s">
        <v>256</v>
      </c>
      <c r="B250">
        <v>0.65143836227360019</v>
      </c>
      <c r="C250">
        <v>0.79252576526579044</v>
      </c>
      <c r="D250">
        <v>0.76414968600189648</v>
      </c>
      <c r="E250">
        <v>0.61113760104011894</v>
      </c>
      <c r="F250">
        <v>0.60966457082782322</v>
      </c>
      <c r="G250">
        <v>0.53948772492710695</v>
      </c>
      <c r="H250">
        <v>0.50632774578318007</v>
      </c>
      <c r="L250">
        <f t="shared" si="19"/>
        <v>0.21657828455140071</v>
      </c>
      <c r="M250">
        <f t="shared" si="20"/>
        <v>-3.5804614193681687E-2</v>
      </c>
      <c r="N250">
        <f t="shared" si="21"/>
        <v>-0.20023836659850147</v>
      </c>
      <c r="O250">
        <f t="shared" si="22"/>
        <v>-2.4103085946417225E-3</v>
      </c>
      <c r="P250">
        <f t="shared" si="23"/>
        <v>-0.11510730532598895</v>
      </c>
      <c r="Q250">
        <f t="shared" si="24"/>
        <v>-6.1465678664713454E-2</v>
      </c>
    </row>
    <row r="251" spans="1:17">
      <c r="A251" t="s">
        <v>257</v>
      </c>
      <c r="B251">
        <v>0.57180567423299378</v>
      </c>
      <c r="C251">
        <v>0.65843357189678975</v>
      </c>
      <c r="D251">
        <v>0.6746728017350464</v>
      </c>
      <c r="E251">
        <v>0.52415731163463253</v>
      </c>
      <c r="F251">
        <v>0.55277816047502504</v>
      </c>
      <c r="G251">
        <v>0.47828991893151479</v>
      </c>
      <c r="H251">
        <v>0.43064497490766762</v>
      </c>
      <c r="L251">
        <f t="shared" si="19"/>
        <v>0.15149884229462487</v>
      </c>
      <c r="M251">
        <f t="shared" si="20"/>
        <v>2.4663429283344883E-2</v>
      </c>
      <c r="N251">
        <f t="shared" si="21"/>
        <v>-0.22309405346315331</v>
      </c>
      <c r="O251">
        <f t="shared" si="22"/>
        <v>5.4603547837834741E-2</v>
      </c>
      <c r="P251">
        <f t="shared" si="23"/>
        <v>-0.13475250447575468</v>
      </c>
      <c r="Q251">
        <f t="shared" si="24"/>
        <v>-9.9615196009743487E-2</v>
      </c>
    </row>
    <row r="252" spans="1:17">
      <c r="A252" t="s">
        <v>258</v>
      </c>
      <c r="B252">
        <v>0.72280833764167152</v>
      </c>
      <c r="C252">
        <v>0.79323306087399925</v>
      </c>
      <c r="D252">
        <v>0.81638900481907084</v>
      </c>
      <c r="E252">
        <v>0.76452346790691816</v>
      </c>
      <c r="F252">
        <v>0.76506290762405127</v>
      </c>
      <c r="G252">
        <v>0.72730349567839059</v>
      </c>
      <c r="H252">
        <v>0.66302238730546348</v>
      </c>
      <c r="L252">
        <f t="shared" si="19"/>
        <v>9.7432084779354639E-2</v>
      </c>
      <c r="M252">
        <f t="shared" si="20"/>
        <v>2.9191854307683458E-2</v>
      </c>
      <c r="N252">
        <f t="shared" si="21"/>
        <v>-6.3530420676901678E-2</v>
      </c>
      <c r="O252">
        <f t="shared" si="22"/>
        <v>7.0558948126204959E-4</v>
      </c>
      <c r="P252">
        <f t="shared" si="23"/>
        <v>-4.9354649884837315E-2</v>
      </c>
      <c r="Q252">
        <f t="shared" si="24"/>
        <v>-8.8382784841380499E-2</v>
      </c>
    </row>
    <row r="253" spans="1:17">
      <c r="A253" t="s">
        <v>259</v>
      </c>
      <c r="B253">
        <v>0.75663731853050764</v>
      </c>
      <c r="C253">
        <v>0.82440221719018636</v>
      </c>
      <c r="D253">
        <v>0.88054615214105314</v>
      </c>
      <c r="E253">
        <v>0.85546314023275627</v>
      </c>
      <c r="F253">
        <v>0.83168130244273186</v>
      </c>
      <c r="G253">
        <v>0.81084984422947126</v>
      </c>
      <c r="H253">
        <v>0.7785657603298618</v>
      </c>
      <c r="L253">
        <f t="shared" si="19"/>
        <v>8.9560608497724306E-2</v>
      </c>
      <c r="M253">
        <f t="shared" si="20"/>
        <v>6.8102600624028398E-2</v>
      </c>
      <c r="N253">
        <f t="shared" si="21"/>
        <v>-2.8485743589143374E-2</v>
      </c>
      <c r="O253">
        <f t="shared" si="22"/>
        <v>-2.7799956154222837E-2</v>
      </c>
      <c r="P253">
        <f t="shared" si="23"/>
        <v>-2.5047404759583398E-2</v>
      </c>
      <c r="Q253">
        <f t="shared" si="24"/>
        <v>-3.9815120061209554E-2</v>
      </c>
    </row>
    <row r="254" spans="1:17">
      <c r="A254" t="s">
        <v>260</v>
      </c>
      <c r="B254">
        <v>0.87023923260568092</v>
      </c>
      <c r="C254">
        <v>0.89824550104174605</v>
      </c>
      <c r="D254">
        <v>0.89860609535814717</v>
      </c>
      <c r="E254">
        <v>0.84280581458103543</v>
      </c>
      <c r="F254">
        <v>0.85742037576433072</v>
      </c>
      <c r="G254">
        <v>0.83428838686389195</v>
      </c>
      <c r="H254">
        <v>0.79766666949863352</v>
      </c>
      <c r="L254">
        <f t="shared" si="19"/>
        <v>3.2182263665829471E-2</v>
      </c>
      <c r="M254">
        <f t="shared" si="20"/>
        <v>4.0144294180479367E-4</v>
      </c>
      <c r="N254">
        <f t="shared" si="21"/>
        <v>-6.2096485952359427E-2</v>
      </c>
      <c r="O254">
        <f t="shared" si="22"/>
        <v>1.7340365871301319E-2</v>
      </c>
      <c r="P254">
        <f t="shared" si="23"/>
        <v>-2.6978585480684675E-2</v>
      </c>
      <c r="Q254">
        <f t="shared" si="24"/>
        <v>-4.3895753485099151E-2</v>
      </c>
    </row>
    <row r="255" spans="1:17">
      <c r="A255" t="s">
        <v>261</v>
      </c>
      <c r="B255">
        <v>0.87178507720783116</v>
      </c>
      <c r="C255">
        <v>0.92920256083139696</v>
      </c>
      <c r="D255">
        <v>0.91951153315224343</v>
      </c>
      <c r="E255">
        <v>0.88171590883884765</v>
      </c>
      <c r="F255">
        <v>0.88009389775169256</v>
      </c>
      <c r="G255">
        <v>0.86079425840340495</v>
      </c>
      <c r="H255">
        <v>0.84483067968884196</v>
      </c>
      <c r="L255">
        <f t="shared" si="19"/>
        <v>6.5861971172371456E-2</v>
      </c>
      <c r="M255">
        <f t="shared" si="20"/>
        <v>-1.0429402681028512E-2</v>
      </c>
      <c r="N255">
        <f t="shared" si="21"/>
        <v>-4.110402420274805E-2</v>
      </c>
      <c r="O255">
        <f t="shared" si="22"/>
        <v>-1.8396073734125537E-3</v>
      </c>
      <c r="P255">
        <f t="shared" si="23"/>
        <v>-2.1929068475069407E-2</v>
      </c>
      <c r="Q255">
        <f t="shared" si="24"/>
        <v>-1.8545173319548077E-2</v>
      </c>
    </row>
    <row r="256" spans="1:17">
      <c r="A256" t="s">
        <v>262</v>
      </c>
      <c r="B256">
        <v>0.78910471589130238</v>
      </c>
      <c r="C256">
        <v>0.90702571410306498</v>
      </c>
      <c r="D256">
        <v>0.8629400347140902</v>
      </c>
      <c r="E256">
        <v>0.82259463123910015</v>
      </c>
      <c r="F256">
        <v>0.83448778104742105</v>
      </c>
      <c r="G256">
        <v>0.81027567435034475</v>
      </c>
      <c r="H256">
        <v>0.76587103005710899</v>
      </c>
      <c r="L256">
        <f t="shared" si="19"/>
        <v>0.1494364383294422</v>
      </c>
      <c r="M256">
        <f t="shared" si="20"/>
        <v>-4.8604663245484729E-2</v>
      </c>
      <c r="N256">
        <f t="shared" si="21"/>
        <v>-4.6753426486183726E-2</v>
      </c>
      <c r="O256">
        <f t="shared" si="22"/>
        <v>1.4458093156292397E-2</v>
      </c>
      <c r="P256">
        <f t="shared" si="23"/>
        <v>-2.9014333399449029E-2</v>
      </c>
      <c r="Q256">
        <f t="shared" si="24"/>
        <v>-5.480189730345552E-2</v>
      </c>
    </row>
    <row r="257" spans="1:17">
      <c r="A257" t="s">
        <v>263</v>
      </c>
      <c r="B257">
        <v>0.84876287110073634</v>
      </c>
      <c r="C257">
        <v>0.86846610006315683</v>
      </c>
      <c r="D257">
        <v>0.89640104804118015</v>
      </c>
      <c r="E257">
        <v>0.8672060702633746</v>
      </c>
      <c r="F257">
        <v>0.85696728079623019</v>
      </c>
      <c r="G257">
        <v>0.82696494770784823</v>
      </c>
      <c r="H257">
        <v>0.83612084288652466</v>
      </c>
      <c r="L257">
        <f t="shared" si="19"/>
        <v>2.32140561672637E-2</v>
      </c>
      <c r="M257">
        <f t="shared" si="20"/>
        <v>3.2165847320916527E-2</v>
      </c>
      <c r="N257">
        <f t="shared" si="21"/>
        <v>-3.2569102681888375E-2</v>
      </c>
      <c r="O257">
        <f t="shared" si="22"/>
        <v>-1.1806639526906028E-2</v>
      </c>
      <c r="P257">
        <f t="shared" si="23"/>
        <v>-3.500989333047351E-2</v>
      </c>
      <c r="Q257">
        <f t="shared" si="24"/>
        <v>1.1071684723825857E-2</v>
      </c>
    </row>
    <row r="258" spans="1:17">
      <c r="A258" t="s">
        <v>264</v>
      </c>
      <c r="B258">
        <v>0.90261855177080563</v>
      </c>
      <c r="C258">
        <v>0.91870890262976623</v>
      </c>
      <c r="D258">
        <v>0.93729206320042557</v>
      </c>
      <c r="E258">
        <v>0.91034897695521622</v>
      </c>
      <c r="F258">
        <v>0.9238140438184006</v>
      </c>
      <c r="G258">
        <v>0.91141749584704745</v>
      </c>
      <c r="H258">
        <v>0.884268422684655</v>
      </c>
      <c r="L258">
        <f t="shared" si="19"/>
        <v>1.7826301960439085E-2</v>
      </c>
      <c r="M258">
        <f t="shared" si="20"/>
        <v>2.0227474140574683E-2</v>
      </c>
      <c r="N258">
        <f t="shared" si="21"/>
        <v>-2.8745667762523228E-2</v>
      </c>
      <c r="O258">
        <f t="shared" si="22"/>
        <v>1.4791104514908225E-2</v>
      </c>
      <c r="P258">
        <f t="shared" si="23"/>
        <v>-1.3418878024536727E-2</v>
      </c>
      <c r="Q258">
        <f t="shared" si="24"/>
        <v>-2.9787746324927439E-2</v>
      </c>
    </row>
    <row r="259" spans="1:17">
      <c r="A259" t="s">
        <v>265</v>
      </c>
      <c r="B259">
        <v>0.81186480150953422</v>
      </c>
      <c r="C259">
        <v>0.85153417754687211</v>
      </c>
      <c r="D259">
        <v>0.84317470699187835</v>
      </c>
      <c r="E259">
        <v>0.80050621212441953</v>
      </c>
      <c r="F259">
        <v>0.82584567848429524</v>
      </c>
      <c r="G259">
        <v>0.79609431006658482</v>
      </c>
      <c r="H259">
        <v>0.74212378637631216</v>
      </c>
      <c r="L259">
        <f t="shared" ref="L259:L322" si="25">(C259-B259)/B259</f>
        <v>4.886204693636053E-2</v>
      </c>
      <c r="M259">
        <f t="shared" ref="M259:M322" si="26">(D259-C259)/C259</f>
        <v>-9.8169524787319676E-3</v>
      </c>
      <c r="N259">
        <f t="shared" ref="N259:N322" si="27">(E259-D259)/D259</f>
        <v>-5.0604571642908429E-2</v>
      </c>
      <c r="O259">
        <f t="shared" ref="O259:O322" si="28">(F259-E259)/E259</f>
        <v>3.1654303209751114E-2</v>
      </c>
      <c r="P259">
        <f t="shared" ref="P259:P322" si="29">(G259-F259)/F259</f>
        <v>-3.6025336443382731E-2</v>
      </c>
      <c r="Q259">
        <f t="shared" ref="Q259:Q322" si="30">(H259-G259)/G259</f>
        <v>-6.779413319228296E-2</v>
      </c>
    </row>
    <row r="260" spans="1:17">
      <c r="A260" t="s">
        <v>266</v>
      </c>
      <c r="B260">
        <v>0.84610197078644123</v>
      </c>
      <c r="C260">
        <v>0.90170793789171588</v>
      </c>
      <c r="D260">
        <v>0.90841233763681084</v>
      </c>
      <c r="E260">
        <v>0.89703786651615935</v>
      </c>
      <c r="F260">
        <v>0.889099251853807</v>
      </c>
      <c r="G260">
        <v>0.87057464963043762</v>
      </c>
      <c r="H260">
        <v>0.84088001162543913</v>
      </c>
      <c r="L260">
        <f t="shared" si="25"/>
        <v>6.5720172065773116E-2</v>
      </c>
      <c r="M260">
        <f t="shared" si="26"/>
        <v>7.4352231619148439E-3</v>
      </c>
      <c r="N260">
        <f t="shared" si="27"/>
        <v>-1.2521264462613533E-2</v>
      </c>
      <c r="O260">
        <f t="shared" si="28"/>
        <v>-8.849809978684264E-3</v>
      </c>
      <c r="P260">
        <f t="shared" si="29"/>
        <v>-2.0835246666494042E-2</v>
      </c>
      <c r="Q260">
        <f t="shared" si="30"/>
        <v>-3.4109238096473392E-2</v>
      </c>
    </row>
    <row r="261" spans="1:17">
      <c r="A261" t="s">
        <v>267</v>
      </c>
      <c r="B261">
        <v>0.76951732460175359</v>
      </c>
      <c r="C261">
        <v>0.80707096434375958</v>
      </c>
      <c r="D261">
        <v>0.81991117117138201</v>
      </c>
      <c r="E261">
        <v>0.83660846154277413</v>
      </c>
      <c r="F261">
        <v>0.80648160434727345</v>
      </c>
      <c r="G261">
        <v>0.78082571874313633</v>
      </c>
      <c r="H261">
        <v>0.75058080787152159</v>
      </c>
      <c r="L261">
        <f t="shared" si="25"/>
        <v>4.8801552013713306E-2</v>
      </c>
      <c r="M261">
        <f t="shared" si="26"/>
        <v>1.5909637931359584E-2</v>
      </c>
      <c r="N261">
        <f t="shared" si="27"/>
        <v>2.0364755303354638E-2</v>
      </c>
      <c r="O261">
        <f t="shared" si="28"/>
        <v>-3.6010701039222458E-2</v>
      </c>
      <c r="P261">
        <f t="shared" si="29"/>
        <v>-3.1812115075956049E-2</v>
      </c>
      <c r="Q261">
        <f t="shared" si="30"/>
        <v>-3.8734521860138975E-2</v>
      </c>
    </row>
    <row r="262" spans="1:17">
      <c r="A262" t="s">
        <v>268</v>
      </c>
      <c r="B262">
        <v>0.67178322453270578</v>
      </c>
      <c r="C262">
        <v>0.72782979670365433</v>
      </c>
      <c r="D262">
        <v>0.77641094752748818</v>
      </c>
      <c r="E262">
        <v>0.75298664468209564</v>
      </c>
      <c r="F262">
        <v>0.81263175887015826</v>
      </c>
      <c r="G262">
        <v>0.77672546027851275</v>
      </c>
      <c r="H262">
        <v>0.71912595228692466</v>
      </c>
      <c r="L262">
        <f t="shared" si="25"/>
        <v>8.3429550075375419E-2</v>
      </c>
      <c r="M262">
        <f t="shared" si="26"/>
        <v>6.674795542015205E-2</v>
      </c>
      <c r="N262">
        <f t="shared" si="27"/>
        <v>-3.0169980111676906E-2</v>
      </c>
      <c r="O262">
        <f t="shared" si="28"/>
        <v>7.9211383906077459E-2</v>
      </c>
      <c r="P262">
        <f t="shared" si="29"/>
        <v>-4.4185202214552625E-2</v>
      </c>
      <c r="Q262">
        <f t="shared" si="30"/>
        <v>-7.4156842973750928E-2</v>
      </c>
    </row>
    <row r="263" spans="1:17">
      <c r="A263" t="s">
        <v>269</v>
      </c>
      <c r="B263">
        <v>0.8624101882921239</v>
      </c>
      <c r="C263">
        <v>0.88315544161501025</v>
      </c>
      <c r="D263">
        <v>0.89712293279150068</v>
      </c>
      <c r="E263">
        <v>0.86344515932434118</v>
      </c>
      <c r="F263">
        <v>0.86909880481352719</v>
      </c>
      <c r="G263">
        <v>0.85473771831396217</v>
      </c>
      <c r="H263">
        <v>0.82572661858239826</v>
      </c>
      <c r="L263">
        <f t="shared" si="25"/>
        <v>2.4054972453385854E-2</v>
      </c>
      <c r="M263">
        <f t="shared" si="26"/>
        <v>1.5815439183557919E-2</v>
      </c>
      <c r="N263">
        <f t="shared" si="27"/>
        <v>-3.753975317782509E-2</v>
      </c>
      <c r="O263">
        <f t="shared" si="28"/>
        <v>6.5477759972736105E-3</v>
      </c>
      <c r="P263">
        <f t="shared" si="29"/>
        <v>-1.652411258653879E-2</v>
      </c>
      <c r="Q263">
        <f t="shared" si="30"/>
        <v>-3.3941522773548123E-2</v>
      </c>
    </row>
    <row r="264" spans="1:17">
      <c r="A264" t="s">
        <v>270</v>
      </c>
      <c r="B264">
        <v>0.5821616403534442</v>
      </c>
      <c r="C264">
        <v>0.76482195715665924</v>
      </c>
      <c r="D264">
        <v>0.79331121427981854</v>
      </c>
      <c r="E264">
        <v>0.75662622827625581</v>
      </c>
      <c r="F264">
        <v>0.75622268641808177</v>
      </c>
      <c r="G264">
        <v>0.71100991396953506</v>
      </c>
      <c r="H264">
        <v>0.65090540106733752</v>
      </c>
      <c r="L264">
        <f t="shared" si="25"/>
        <v>0.31376219960545254</v>
      </c>
      <c r="M264">
        <f t="shared" si="26"/>
        <v>3.7249528281160245E-2</v>
      </c>
      <c r="N264">
        <f t="shared" si="27"/>
        <v>-4.624286830089247E-2</v>
      </c>
      <c r="O264">
        <f t="shared" si="28"/>
        <v>-5.3334373445312259E-4</v>
      </c>
      <c r="P264">
        <f t="shared" si="29"/>
        <v>-5.9787643587765345E-2</v>
      </c>
      <c r="Q264">
        <f t="shared" si="30"/>
        <v>-8.4534001173959525E-2</v>
      </c>
    </row>
    <row r="265" spans="1:17">
      <c r="A265" t="s">
        <v>271</v>
      </c>
      <c r="L265" t="e">
        <f t="shared" si="25"/>
        <v>#DIV/0!</v>
      </c>
      <c r="M265" t="e">
        <f t="shared" si="26"/>
        <v>#DIV/0!</v>
      </c>
      <c r="N265" t="e">
        <f t="shared" si="27"/>
        <v>#DIV/0!</v>
      </c>
      <c r="O265" t="e">
        <f t="shared" si="28"/>
        <v>#DIV/0!</v>
      </c>
      <c r="P265" t="e">
        <f t="shared" si="29"/>
        <v>#DIV/0!</v>
      </c>
      <c r="Q265" t="e">
        <f t="shared" si="30"/>
        <v>#DIV/0!</v>
      </c>
    </row>
    <row r="266" spans="1:17">
      <c r="A266" t="s">
        <v>272</v>
      </c>
      <c r="B266">
        <v>0.84953070911390371</v>
      </c>
      <c r="C266">
        <v>0.89789774597313621</v>
      </c>
      <c r="D266">
        <v>0.8815271459396381</v>
      </c>
      <c r="E266">
        <v>0.860964328428238</v>
      </c>
      <c r="F266">
        <v>0.85588070682656814</v>
      </c>
      <c r="G266">
        <v>0.83752140276807707</v>
      </c>
      <c r="H266">
        <v>0.80445317301018071</v>
      </c>
      <c r="L266">
        <f t="shared" si="25"/>
        <v>5.6933829866705289E-2</v>
      </c>
      <c r="M266">
        <f t="shared" si="26"/>
        <v>-1.8232142921525821E-2</v>
      </c>
      <c r="N266">
        <f t="shared" si="27"/>
        <v>-2.3326357680660832E-2</v>
      </c>
      <c r="O266">
        <f t="shared" si="28"/>
        <v>-5.9045670462914961E-3</v>
      </c>
      <c r="P266">
        <f t="shared" si="29"/>
        <v>-2.1450774520392728E-2</v>
      </c>
      <c r="Q266">
        <f t="shared" si="30"/>
        <v>-3.9483444421364214E-2</v>
      </c>
    </row>
    <row r="267" spans="1:17">
      <c r="A267" t="s">
        <v>273</v>
      </c>
      <c r="B267">
        <v>0.65937445702905417</v>
      </c>
      <c r="C267">
        <v>0.75966203158973256</v>
      </c>
      <c r="D267">
        <v>0.85538469176276155</v>
      </c>
      <c r="E267">
        <v>0.83261569300430027</v>
      </c>
      <c r="F267">
        <v>0.82692440396371358</v>
      </c>
      <c r="G267">
        <v>0.80186510907545239</v>
      </c>
      <c r="H267">
        <v>0.76210922979795159</v>
      </c>
      <c r="L267">
        <f t="shared" si="25"/>
        <v>0.15209502505229647</v>
      </c>
      <c r="M267">
        <f t="shared" si="26"/>
        <v>0.12600690332345782</v>
      </c>
      <c r="N267">
        <f t="shared" si="27"/>
        <v>-2.6618431423573095E-2</v>
      </c>
      <c r="O267">
        <f t="shared" si="28"/>
        <v>-6.8354333078337673E-3</v>
      </c>
      <c r="P267">
        <f t="shared" si="29"/>
        <v>-3.0304214953802269E-2</v>
      </c>
      <c r="Q267">
        <f t="shared" si="30"/>
        <v>-4.9579260685552441E-2</v>
      </c>
    </row>
    <row r="268" spans="1:17">
      <c r="A268" t="s">
        <v>274</v>
      </c>
      <c r="B268">
        <v>0.762806777725069</v>
      </c>
      <c r="C268">
        <v>0.83657619427864716</v>
      </c>
      <c r="D268">
        <v>0.87351003487626866</v>
      </c>
      <c r="E268">
        <v>0.84306602200426861</v>
      </c>
      <c r="F268">
        <v>0.82465360968453882</v>
      </c>
      <c r="G268">
        <v>0.79777087285414594</v>
      </c>
      <c r="H268">
        <v>0.77265624872851602</v>
      </c>
      <c r="L268">
        <f t="shared" si="25"/>
        <v>9.670786719224217E-2</v>
      </c>
      <c r="M268">
        <f t="shared" si="26"/>
        <v>4.4148806588344733E-2</v>
      </c>
      <c r="N268">
        <f t="shared" si="27"/>
        <v>-3.4852505015941108E-2</v>
      </c>
      <c r="O268">
        <f t="shared" si="28"/>
        <v>-2.1839822551449669E-2</v>
      </c>
      <c r="P268">
        <f t="shared" si="29"/>
        <v>-3.2598822723490586E-2</v>
      </c>
      <c r="Q268">
        <f t="shared" si="30"/>
        <v>-3.148099909411152E-2</v>
      </c>
    </row>
    <row r="269" spans="1:17">
      <c r="A269" t="s">
        <v>275</v>
      </c>
      <c r="B269">
        <v>0.77793376088119404</v>
      </c>
      <c r="C269">
        <v>0.84241985580696876</v>
      </c>
      <c r="D269">
        <v>0.85437486751996838</v>
      </c>
      <c r="E269">
        <v>0.83025980416123712</v>
      </c>
      <c r="F269">
        <v>0.8259314375550999</v>
      </c>
      <c r="G269">
        <v>0.79953995143813406</v>
      </c>
      <c r="H269">
        <v>0.77672573005494572</v>
      </c>
      <c r="L269">
        <f t="shared" si="25"/>
        <v>8.2894069094943207E-2</v>
      </c>
      <c r="M269">
        <f t="shared" si="26"/>
        <v>1.4191274850172785E-2</v>
      </c>
      <c r="N269">
        <f t="shared" si="27"/>
        <v>-2.8225389434419011E-2</v>
      </c>
      <c r="O269">
        <f t="shared" si="28"/>
        <v>-5.2132676837341524E-3</v>
      </c>
      <c r="P269">
        <f t="shared" si="29"/>
        <v>-3.1953604036539907E-2</v>
      </c>
      <c r="Q269">
        <f t="shared" si="30"/>
        <v>-2.8534185617807281E-2</v>
      </c>
    </row>
    <row r="270" spans="1:17">
      <c r="A270" t="s">
        <v>276</v>
      </c>
      <c r="B270">
        <v>0.54995008457691619</v>
      </c>
      <c r="C270">
        <v>0.66483216981063675</v>
      </c>
      <c r="D270">
        <v>0.48661252576750069</v>
      </c>
      <c r="E270">
        <v>0.46200545691185052</v>
      </c>
      <c r="F270">
        <v>0.48143588613296012</v>
      </c>
      <c r="G270">
        <v>0.42675756376799268</v>
      </c>
      <c r="H270">
        <v>0.37243503243842391</v>
      </c>
      <c r="L270">
        <f t="shared" si="25"/>
        <v>0.20889547698151709</v>
      </c>
      <c r="M270">
        <f t="shared" si="26"/>
        <v>-0.26806711849382697</v>
      </c>
      <c r="N270">
        <f t="shared" si="27"/>
        <v>-5.0568095872253027E-2</v>
      </c>
      <c r="O270">
        <f t="shared" si="28"/>
        <v>4.2056709353579948E-2</v>
      </c>
      <c r="P270">
        <f t="shared" si="29"/>
        <v>-0.11357342470699558</v>
      </c>
      <c r="Q270">
        <f t="shared" si="30"/>
        <v>-0.12729131465166318</v>
      </c>
    </row>
    <row r="271" spans="1:17">
      <c r="A271" t="s">
        <v>277</v>
      </c>
      <c r="B271">
        <v>0.49427961732328712</v>
      </c>
      <c r="C271">
        <v>0.62332667075155423</v>
      </c>
      <c r="D271">
        <v>0.69627638341806131</v>
      </c>
      <c r="E271">
        <v>0.63667894476208819</v>
      </c>
      <c r="F271">
        <v>0.58650611339593473</v>
      </c>
      <c r="G271">
        <v>0.50177413582638308</v>
      </c>
      <c r="H271">
        <v>0.56439837957039496</v>
      </c>
      <c r="L271">
        <f t="shared" si="25"/>
        <v>0.26108107416426796</v>
      </c>
      <c r="M271">
        <f t="shared" si="26"/>
        <v>0.11703287552023166</v>
      </c>
      <c r="N271">
        <f t="shared" si="27"/>
        <v>-8.5594514010953263E-2</v>
      </c>
      <c r="O271">
        <f t="shared" si="28"/>
        <v>-7.880397456036789E-2</v>
      </c>
      <c r="P271">
        <f t="shared" si="29"/>
        <v>-0.14446904411438136</v>
      </c>
      <c r="Q271">
        <f t="shared" si="30"/>
        <v>0.12480564316228576</v>
      </c>
    </row>
    <row r="272" spans="1:17">
      <c r="A272" t="s">
        <v>278</v>
      </c>
      <c r="B272">
        <v>0.67471794665188989</v>
      </c>
      <c r="C272">
        <v>0.77595684280393784</v>
      </c>
      <c r="D272">
        <v>0.80648740576200262</v>
      </c>
      <c r="E272">
        <v>0.80245104409139301</v>
      </c>
      <c r="F272">
        <v>0.79721115088573968</v>
      </c>
      <c r="G272">
        <v>0.76857553989643879</v>
      </c>
      <c r="H272">
        <v>0.74824123618538263</v>
      </c>
      <c r="L272">
        <f t="shared" si="25"/>
        <v>0.15004624770160527</v>
      </c>
      <c r="M272">
        <f t="shared" si="26"/>
        <v>3.9345697175298934E-2</v>
      </c>
      <c r="N272">
        <f t="shared" si="27"/>
        <v>-5.0048663398480362E-3</v>
      </c>
      <c r="O272">
        <f t="shared" si="28"/>
        <v>-6.5298602877218509E-3</v>
      </c>
      <c r="P272">
        <f t="shared" si="29"/>
        <v>-3.5919732128038305E-2</v>
      </c>
      <c r="Q272">
        <f t="shared" si="30"/>
        <v>-2.6457130959171675E-2</v>
      </c>
    </row>
    <row r="273" spans="1:17">
      <c r="A273" t="s">
        <v>279</v>
      </c>
      <c r="B273">
        <v>0.72351135902022068</v>
      </c>
      <c r="C273">
        <v>0.74764092901845891</v>
      </c>
      <c r="D273">
        <v>0.82793333152162774</v>
      </c>
      <c r="E273">
        <v>0.79306851522720945</v>
      </c>
      <c r="F273">
        <v>0.81521143677274321</v>
      </c>
      <c r="G273">
        <v>0.79744038332726108</v>
      </c>
      <c r="H273">
        <v>0.76530978689119999</v>
      </c>
      <c r="L273">
        <f t="shared" si="25"/>
        <v>3.3350644322867995E-2</v>
      </c>
      <c r="M273">
        <f t="shared" si="26"/>
        <v>0.10739433782548634</v>
      </c>
      <c r="N273">
        <f t="shared" si="27"/>
        <v>-4.2110656700270234E-2</v>
      </c>
      <c r="O273">
        <f t="shared" si="28"/>
        <v>2.7920565651493492E-2</v>
      </c>
      <c r="P273">
        <f t="shared" si="29"/>
        <v>-2.1799318120258628E-2</v>
      </c>
      <c r="Q273">
        <f t="shared" si="30"/>
        <v>-4.0292161154415765E-2</v>
      </c>
    </row>
    <row r="274" spans="1:17">
      <c r="A274" t="s">
        <v>280</v>
      </c>
      <c r="B274">
        <v>0.84470708093495739</v>
      </c>
      <c r="C274">
        <v>0.8969765797396303</v>
      </c>
      <c r="D274">
        <v>0.92122873944622152</v>
      </c>
      <c r="E274">
        <v>0.89384566121411801</v>
      </c>
      <c r="F274">
        <v>0.89037369171534453</v>
      </c>
      <c r="G274">
        <v>0.87279659879250904</v>
      </c>
      <c r="H274">
        <v>0.8452169545911038</v>
      </c>
      <c r="L274">
        <f t="shared" si="25"/>
        <v>6.1878845323302872E-2</v>
      </c>
      <c r="M274">
        <f t="shared" si="26"/>
        <v>2.7037673284213304E-2</v>
      </c>
      <c r="N274">
        <f t="shared" si="27"/>
        <v>-2.9724515811962515E-2</v>
      </c>
      <c r="O274">
        <f t="shared" si="28"/>
        <v>-3.8843053666082366E-3</v>
      </c>
      <c r="P274">
        <f t="shared" si="29"/>
        <v>-1.9741253685261567E-2</v>
      </c>
      <c r="Q274">
        <f t="shared" si="30"/>
        <v>-3.1599165532451602E-2</v>
      </c>
    </row>
    <row r="275" spans="1:17">
      <c r="A275" t="s">
        <v>281</v>
      </c>
      <c r="B275">
        <v>0.79687476829837645</v>
      </c>
      <c r="C275">
        <v>0.88630589347820743</v>
      </c>
      <c r="D275">
        <v>0.89412619922396674</v>
      </c>
      <c r="E275">
        <v>0.84220014402348431</v>
      </c>
      <c r="F275">
        <v>0.84549478770767417</v>
      </c>
      <c r="G275">
        <v>0.8158060907632454</v>
      </c>
      <c r="H275">
        <v>0.77108566067300388</v>
      </c>
      <c r="L275">
        <f t="shared" si="25"/>
        <v>0.11222732697485158</v>
      </c>
      <c r="M275">
        <f t="shared" si="26"/>
        <v>8.823483859584199E-3</v>
      </c>
      <c r="N275">
        <f t="shared" si="27"/>
        <v>-5.8074637836974564E-2</v>
      </c>
      <c r="O275">
        <f t="shared" si="28"/>
        <v>3.9119486117043314E-3</v>
      </c>
      <c r="P275">
        <f t="shared" si="29"/>
        <v>-3.5113991683995455E-2</v>
      </c>
      <c r="Q275">
        <f t="shared" si="30"/>
        <v>-5.4817475128682021E-2</v>
      </c>
    </row>
    <row r="276" spans="1:17">
      <c r="A276" t="s">
        <v>282</v>
      </c>
      <c r="B276">
        <v>0.86119579216670117</v>
      </c>
      <c r="C276">
        <v>0.90040502238947939</v>
      </c>
      <c r="D276">
        <v>0.92619158192747031</v>
      </c>
      <c r="E276">
        <v>0.91750022000980869</v>
      </c>
      <c r="F276">
        <v>0.8994512159383784</v>
      </c>
      <c r="G276">
        <v>0.88709688761991246</v>
      </c>
      <c r="H276">
        <v>0.86777862834687847</v>
      </c>
      <c r="L276">
        <f t="shared" si="25"/>
        <v>4.5528822341468801E-2</v>
      </c>
      <c r="M276">
        <f t="shared" si="26"/>
        <v>2.8638844627453308E-2</v>
      </c>
      <c r="N276">
        <f t="shared" si="27"/>
        <v>-9.383978528043067E-3</v>
      </c>
      <c r="O276">
        <f t="shared" si="28"/>
        <v>-1.9671934325244445E-2</v>
      </c>
      <c r="P276">
        <f t="shared" si="29"/>
        <v>-1.3735406767533175E-2</v>
      </c>
      <c r="Q276">
        <f t="shared" si="30"/>
        <v>-2.1776944032421332E-2</v>
      </c>
    </row>
    <row r="277" spans="1:17">
      <c r="A277" t="s">
        <v>283</v>
      </c>
      <c r="B277">
        <v>0.59135116717511793</v>
      </c>
      <c r="C277">
        <v>0.7678243658614905</v>
      </c>
      <c r="D277">
        <v>0.84629709701287203</v>
      </c>
      <c r="E277">
        <v>0.70456046888822166</v>
      </c>
      <c r="F277">
        <v>0.74475093269351067</v>
      </c>
      <c r="G277">
        <v>0.72173738331759318</v>
      </c>
      <c r="H277">
        <v>0.68239457695328509</v>
      </c>
      <c r="L277">
        <f t="shared" si="25"/>
        <v>0.29842369218510939</v>
      </c>
      <c r="M277">
        <f t="shared" si="26"/>
        <v>0.10220140782239437</v>
      </c>
      <c r="N277">
        <f t="shared" si="27"/>
        <v>-0.16747857061654861</v>
      </c>
      <c r="O277">
        <f t="shared" si="28"/>
        <v>5.704331364021676E-2</v>
      </c>
      <c r="P277">
        <f t="shared" si="29"/>
        <v>-3.0901001080569729E-2</v>
      </c>
      <c r="Q277">
        <f t="shared" si="30"/>
        <v>-5.451124920738059E-2</v>
      </c>
    </row>
    <row r="278" spans="1:17">
      <c r="A278" t="s">
        <v>284</v>
      </c>
      <c r="B278">
        <v>0.51980255356616956</v>
      </c>
      <c r="C278">
        <v>0.73300552214311832</v>
      </c>
      <c r="D278">
        <v>0.79357255177637365</v>
      </c>
      <c r="E278">
        <v>0.5444989375418845</v>
      </c>
      <c r="F278">
        <v>0.65832592973817228</v>
      </c>
      <c r="G278">
        <v>0.6302235920658259</v>
      </c>
      <c r="H278">
        <v>0.57773721687581392</v>
      </c>
      <c r="L278">
        <f t="shared" si="25"/>
        <v>0.41016144902375623</v>
      </c>
      <c r="M278">
        <f t="shared" si="26"/>
        <v>8.2628340174263654E-2</v>
      </c>
      <c r="N278">
        <f t="shared" si="27"/>
        <v>-0.31386369611316567</v>
      </c>
      <c r="O278">
        <f t="shared" si="28"/>
        <v>0.20904906207926596</v>
      </c>
      <c r="P278">
        <f t="shared" si="29"/>
        <v>-4.2687575261577758E-2</v>
      </c>
      <c r="Q278">
        <f t="shared" si="30"/>
        <v>-8.3282149146409384E-2</v>
      </c>
    </row>
    <row r="279" spans="1:17">
      <c r="A279" t="s">
        <v>285</v>
      </c>
      <c r="B279">
        <v>0.35573803792476261</v>
      </c>
      <c r="C279">
        <v>0.6880438076943558</v>
      </c>
      <c r="D279">
        <v>0.66475125041992089</v>
      </c>
      <c r="E279">
        <v>0.36576376490604329</v>
      </c>
      <c r="F279">
        <v>0.5027685862865735</v>
      </c>
      <c r="G279">
        <v>0.46963186112180938</v>
      </c>
      <c r="H279">
        <v>0.40908767097516191</v>
      </c>
      <c r="L279">
        <f t="shared" si="25"/>
        <v>0.9341305520998987</v>
      </c>
      <c r="M279">
        <f t="shared" si="26"/>
        <v>-3.3853305580190583E-2</v>
      </c>
      <c r="N279">
        <f t="shared" si="27"/>
        <v>-0.4497734834270839</v>
      </c>
      <c r="O279">
        <f t="shared" si="28"/>
        <v>0.37457188088525872</v>
      </c>
      <c r="P279">
        <f t="shared" si="29"/>
        <v>-6.5908503571216553E-2</v>
      </c>
      <c r="Q279">
        <f t="shared" si="30"/>
        <v>-0.12891840430507759</v>
      </c>
    </row>
    <row r="280" spans="1:17">
      <c r="A280" t="s">
        <v>286</v>
      </c>
      <c r="B280">
        <v>0.69893923059582486</v>
      </c>
      <c r="C280">
        <v>0.85066720893642234</v>
      </c>
      <c r="D280">
        <v>0.81722789623981873</v>
      </c>
      <c r="E280">
        <v>0.7999460826686503</v>
      </c>
      <c r="F280">
        <v>0.77466134088518213</v>
      </c>
      <c r="G280">
        <v>0.75305343312331097</v>
      </c>
      <c r="H280">
        <v>0.71242382006012306</v>
      </c>
      <c r="L280">
        <f t="shared" si="25"/>
        <v>0.21708321939699093</v>
      </c>
      <c r="M280">
        <f t="shared" si="26"/>
        <v>-3.9309511810631949E-2</v>
      </c>
      <c r="N280">
        <f t="shared" si="27"/>
        <v>-2.1146871822027243E-2</v>
      </c>
      <c r="O280">
        <f t="shared" si="28"/>
        <v>-3.1608057506972626E-2</v>
      </c>
      <c r="P280">
        <f t="shared" si="29"/>
        <v>-2.7893360132287555E-2</v>
      </c>
      <c r="Q280">
        <f t="shared" si="30"/>
        <v>-5.3953160926012128E-2</v>
      </c>
    </row>
    <row r="281" spans="1:17">
      <c r="A281" t="s">
        <v>287</v>
      </c>
      <c r="L281" t="e">
        <f t="shared" si="25"/>
        <v>#DIV/0!</v>
      </c>
      <c r="M281" t="e">
        <f t="shared" si="26"/>
        <v>#DIV/0!</v>
      </c>
      <c r="N281" t="e">
        <f t="shared" si="27"/>
        <v>#DIV/0!</v>
      </c>
      <c r="O281" t="e">
        <f t="shared" si="28"/>
        <v>#DIV/0!</v>
      </c>
      <c r="P281" t="e">
        <f t="shared" si="29"/>
        <v>#DIV/0!</v>
      </c>
      <c r="Q281" t="e">
        <f t="shared" si="30"/>
        <v>#DIV/0!</v>
      </c>
    </row>
    <row r="282" spans="1:17">
      <c r="A282" t="s">
        <v>288</v>
      </c>
      <c r="B282">
        <v>1.9975815601975312E-3</v>
      </c>
      <c r="C282">
        <v>-0.40992136932963619</v>
      </c>
      <c r="D282">
        <v>-0.38256138249246502</v>
      </c>
      <c r="E282">
        <v>-0.24424919540334111</v>
      </c>
      <c r="F282">
        <v>-0.43314661876812571</v>
      </c>
      <c r="G282">
        <v>-0.46716544000599308</v>
      </c>
      <c r="H282">
        <v>-0.46660911045028891</v>
      </c>
      <c r="L282">
        <f t="shared" si="25"/>
        <v>-206.20882726265307</v>
      </c>
      <c r="M282">
        <f t="shared" si="26"/>
        <v>-6.6744475609832807E-2</v>
      </c>
      <c r="N282">
        <f t="shared" si="27"/>
        <v>-0.36154246983318583</v>
      </c>
      <c r="O282">
        <f t="shared" si="28"/>
        <v>0.77337992067015282</v>
      </c>
      <c r="P282">
        <f t="shared" si="29"/>
        <v>7.8538812872688032E-2</v>
      </c>
      <c r="Q282">
        <f t="shared" si="30"/>
        <v>-1.1908619689355328E-3</v>
      </c>
    </row>
    <row r="283" spans="1:17">
      <c r="A283" t="s">
        <v>289</v>
      </c>
      <c r="B283">
        <v>-0.27705142922198611</v>
      </c>
      <c r="C283">
        <v>-0.31875676168516481</v>
      </c>
      <c r="D283">
        <v>-0.3394206095438127</v>
      </c>
      <c r="E283">
        <v>-0.34560624613091068</v>
      </c>
      <c r="F283">
        <v>-0.39412706245886608</v>
      </c>
      <c r="G283">
        <v>-0.36617155515732069</v>
      </c>
      <c r="H283">
        <v>-0.37693158040572922</v>
      </c>
      <c r="L283">
        <f t="shared" si="25"/>
        <v>0.15053281833013937</v>
      </c>
      <c r="M283">
        <f t="shared" si="26"/>
        <v>6.4826382817433414E-2</v>
      </c>
      <c r="N283">
        <f t="shared" si="27"/>
        <v>1.8224104291756416E-2</v>
      </c>
      <c r="O283">
        <f t="shared" si="28"/>
        <v>0.14039334320820238</v>
      </c>
      <c r="P283">
        <f t="shared" si="29"/>
        <v>-7.0930189688415593E-2</v>
      </c>
      <c r="Q283">
        <f t="shared" si="30"/>
        <v>2.9385202364464444E-2</v>
      </c>
    </row>
    <row r="284" spans="1:17">
      <c r="A284" t="s">
        <v>290</v>
      </c>
      <c r="B284">
        <v>-8.9733867584044599E-2</v>
      </c>
      <c r="C284">
        <v>-0.48117124926770483</v>
      </c>
      <c r="D284">
        <v>-0.45791756258299132</v>
      </c>
      <c r="E284">
        <v>-0.36531195985641229</v>
      </c>
      <c r="F284">
        <v>-0.52812686248163132</v>
      </c>
      <c r="G284">
        <v>-0.54680222579588844</v>
      </c>
      <c r="H284">
        <v>-0.54224406381998225</v>
      </c>
      <c r="L284">
        <f t="shared" si="25"/>
        <v>4.3622033934627922</v>
      </c>
      <c r="M284">
        <f t="shared" si="26"/>
        <v>-4.8327257125406642E-2</v>
      </c>
      <c r="N284">
        <f t="shared" si="27"/>
        <v>-0.20223203976762852</v>
      </c>
      <c r="O284">
        <f t="shared" si="28"/>
        <v>0.44568730432262399</v>
      </c>
      <c r="P284">
        <f t="shared" si="29"/>
        <v>3.5361509972249641E-2</v>
      </c>
      <c r="Q284">
        <f t="shared" si="30"/>
        <v>-8.3360340555886387E-3</v>
      </c>
    </row>
    <row r="285" spans="1:17">
      <c r="A285" t="s">
        <v>291</v>
      </c>
      <c r="B285">
        <v>-1.0116939968967601E-2</v>
      </c>
      <c r="C285">
        <v>-8.5012583107463943E-2</v>
      </c>
      <c r="D285">
        <v>-8.2158347967788203E-2</v>
      </c>
      <c r="E285">
        <v>-0.12896927558930851</v>
      </c>
      <c r="F285">
        <v>-0.1416510764202123</v>
      </c>
      <c r="G285">
        <v>-0.1439540383689861</v>
      </c>
      <c r="H285">
        <v>-7.1287603992161233E-2</v>
      </c>
      <c r="L285">
        <f t="shared" si="25"/>
        <v>7.402993728165729</v>
      </c>
      <c r="M285">
        <f t="shared" si="26"/>
        <v>-3.3574266718465862E-2</v>
      </c>
      <c r="N285">
        <f t="shared" si="27"/>
        <v>0.56976471386539385</v>
      </c>
      <c r="O285">
        <f t="shared" si="28"/>
        <v>9.8331953660714358E-2</v>
      </c>
      <c r="P285">
        <f t="shared" si="29"/>
        <v>1.6257991163738099E-2</v>
      </c>
      <c r="Q285">
        <f t="shared" si="30"/>
        <v>-0.50478913408851156</v>
      </c>
    </row>
    <row r="286" spans="1:17">
      <c r="A286" t="s">
        <v>292</v>
      </c>
      <c r="B286">
        <v>-4.3932501306420513E-2</v>
      </c>
      <c r="C286">
        <v>-5.9948537030835441E-2</v>
      </c>
      <c r="D286">
        <v>-4.5333601425992132E-2</v>
      </c>
      <c r="E286">
        <v>-4.5877626716056302E-2</v>
      </c>
      <c r="F286">
        <v>-5.8802217718219987E-2</v>
      </c>
      <c r="G286">
        <v>-4.6455184361077602E-2</v>
      </c>
      <c r="H286">
        <v>-4.4146799182445302E-2</v>
      </c>
      <c r="L286">
        <f t="shared" si="25"/>
        <v>0.36456006938248847</v>
      </c>
      <c r="M286">
        <f t="shared" si="26"/>
        <v>-0.24379136387141351</v>
      </c>
      <c r="N286">
        <f t="shared" si="27"/>
        <v>1.2000486900479352E-2</v>
      </c>
      <c r="O286">
        <f t="shared" si="28"/>
        <v>0.28171882303668344</v>
      </c>
      <c r="P286">
        <f t="shared" si="29"/>
        <v>-0.20997564099213611</v>
      </c>
      <c r="Q286">
        <f t="shared" si="30"/>
        <v>-4.9690582663285611E-2</v>
      </c>
    </row>
    <row r="287" spans="1:17">
      <c r="A287" t="s">
        <v>293</v>
      </c>
      <c r="B287">
        <v>-0.31440026100112622</v>
      </c>
      <c r="C287">
        <v>-0.34683139072941838</v>
      </c>
      <c r="D287">
        <v>-0.4010475083749438</v>
      </c>
      <c r="E287">
        <v>-0.38784863464070979</v>
      </c>
      <c r="F287">
        <v>-0.45178346366615552</v>
      </c>
      <c r="G287">
        <v>-0.40385720178136492</v>
      </c>
      <c r="H287">
        <v>-0.40832545166737499</v>
      </c>
      <c r="L287">
        <f t="shared" si="25"/>
        <v>0.10315236261262511</v>
      </c>
      <c r="M287">
        <f t="shared" si="26"/>
        <v>0.15631836994772569</v>
      </c>
      <c r="N287">
        <f t="shared" si="27"/>
        <v>-3.2910997970580162E-2</v>
      </c>
      <c r="O287">
        <f t="shared" si="28"/>
        <v>0.16484479592063755</v>
      </c>
      <c r="P287">
        <f t="shared" si="29"/>
        <v>-0.10608237294892585</v>
      </c>
      <c r="Q287">
        <f t="shared" si="30"/>
        <v>1.1063935139205571E-2</v>
      </c>
    </row>
    <row r="288" spans="1:17">
      <c r="A288" t="s">
        <v>294</v>
      </c>
      <c r="B288">
        <v>-0.42728736745544721</v>
      </c>
      <c r="C288">
        <v>-0.6413525880038069</v>
      </c>
      <c r="D288">
        <v>-0.63807711289274638</v>
      </c>
      <c r="E288">
        <v>-0.66166672788708292</v>
      </c>
      <c r="F288">
        <v>-0.7203656204463883</v>
      </c>
      <c r="G288">
        <v>-0.70871607473759468</v>
      </c>
      <c r="H288">
        <v>-0.696035189771677</v>
      </c>
      <c r="L288">
        <f t="shared" si="25"/>
        <v>0.50098654173453894</v>
      </c>
      <c r="M288">
        <f t="shared" si="26"/>
        <v>-5.107136343294961E-3</v>
      </c>
      <c r="N288">
        <f t="shared" si="27"/>
        <v>3.6969849752786367E-2</v>
      </c>
      <c r="O288">
        <f t="shared" si="28"/>
        <v>8.8713683317204181E-2</v>
      </c>
      <c r="P288">
        <f t="shared" si="29"/>
        <v>-1.6171712500070112E-2</v>
      </c>
      <c r="Q288">
        <f t="shared" si="30"/>
        <v>-1.789275764714782E-2</v>
      </c>
    </row>
    <row r="289" spans="1:17">
      <c r="A289" t="s">
        <v>295</v>
      </c>
      <c r="B289">
        <v>-0.1505810431098894</v>
      </c>
      <c r="C289">
        <v>-0.1658450529199956</v>
      </c>
      <c r="D289">
        <v>-9.1888249352121656E-2</v>
      </c>
      <c r="E289">
        <v>-9.1228006117533594E-2</v>
      </c>
      <c r="F289">
        <v>-0.1141441817668721</v>
      </c>
      <c r="G289">
        <v>-7.7817176293394671E-2</v>
      </c>
      <c r="H289">
        <v>-9.7394923213102683E-2</v>
      </c>
      <c r="L289">
        <f t="shared" si="25"/>
        <v>0.10136740651322887</v>
      </c>
      <c r="M289">
        <f t="shared" si="26"/>
        <v>-0.4459391598708165</v>
      </c>
      <c r="N289">
        <f t="shared" si="27"/>
        <v>-7.1852847262109405E-3</v>
      </c>
      <c r="O289">
        <f t="shared" si="28"/>
        <v>0.25119671715519526</v>
      </c>
      <c r="P289">
        <f t="shared" si="29"/>
        <v>-0.31825542845163718</v>
      </c>
      <c r="Q289">
        <f t="shared" si="30"/>
        <v>0.25158644726318374</v>
      </c>
    </row>
    <row r="290" spans="1:17">
      <c r="A290" t="s">
        <v>296</v>
      </c>
      <c r="B290">
        <v>-0.25250258673716569</v>
      </c>
      <c r="C290">
        <v>-0.52710043638422222</v>
      </c>
      <c r="D290">
        <v>-0.48888779135875909</v>
      </c>
      <c r="E290">
        <v>-0.40896479754670018</v>
      </c>
      <c r="F290">
        <v>-0.36065141372153903</v>
      </c>
      <c r="G290">
        <v>-0.50516992267646776</v>
      </c>
      <c r="H290">
        <v>-0.61217356756695662</v>
      </c>
      <c r="L290">
        <f t="shared" si="25"/>
        <v>1.0875050952760741</v>
      </c>
      <c r="M290">
        <f t="shared" si="26"/>
        <v>-7.2495946479559675E-2</v>
      </c>
      <c r="N290">
        <f t="shared" si="27"/>
        <v>-0.16347921798155368</v>
      </c>
      <c r="O290">
        <f t="shared" si="28"/>
        <v>-0.11813580072168482</v>
      </c>
      <c r="P290">
        <f t="shared" si="29"/>
        <v>0.40071521545874844</v>
      </c>
      <c r="Q290">
        <f t="shared" si="30"/>
        <v>0.21181713337873942</v>
      </c>
    </row>
    <row r="291" spans="1:17">
      <c r="A291" t="s">
        <v>297</v>
      </c>
      <c r="B291">
        <v>-0.38037117568214279</v>
      </c>
      <c r="C291">
        <v>-0.35027592333023688</v>
      </c>
      <c r="D291">
        <v>-0.32284722509738778</v>
      </c>
      <c r="E291">
        <v>-0.45989042525510831</v>
      </c>
      <c r="F291">
        <v>-0.34487003806862049</v>
      </c>
      <c r="G291">
        <v>-0.37459904452717802</v>
      </c>
      <c r="H291">
        <v>-0.34190927255602349</v>
      </c>
      <c r="L291">
        <f t="shared" si="25"/>
        <v>-7.9120749089187065E-2</v>
      </c>
      <c r="M291">
        <f t="shared" si="26"/>
        <v>-7.8305976534360833E-2</v>
      </c>
      <c r="N291">
        <f t="shared" si="27"/>
        <v>0.4244831285645434</v>
      </c>
      <c r="O291">
        <f t="shared" si="28"/>
        <v>-0.25010389621111212</v>
      </c>
      <c r="P291">
        <f t="shared" si="29"/>
        <v>8.6203506181775649E-2</v>
      </c>
      <c r="Q291">
        <f t="shared" si="30"/>
        <v>-8.7266031370730857E-2</v>
      </c>
    </row>
    <row r="292" spans="1:17">
      <c r="A292" t="s">
        <v>298</v>
      </c>
      <c r="B292">
        <v>-0.30002497896793218</v>
      </c>
      <c r="C292">
        <v>-0.63716034916816067</v>
      </c>
      <c r="D292">
        <v>-0.40816164357205498</v>
      </c>
      <c r="E292">
        <v>-0.38441548798387698</v>
      </c>
      <c r="F292">
        <v>-0.45971706803909113</v>
      </c>
      <c r="G292">
        <v>-0.63970211129581689</v>
      </c>
      <c r="H292">
        <v>-0.41593941630130471</v>
      </c>
      <c r="L292">
        <f t="shared" si="25"/>
        <v>1.12369100519548</v>
      </c>
      <c r="M292">
        <f t="shared" si="26"/>
        <v>-0.35940514172778176</v>
      </c>
      <c r="N292">
        <f t="shared" si="27"/>
        <v>-5.8178312347926343E-2</v>
      </c>
      <c r="O292">
        <f t="shared" si="28"/>
        <v>0.19588591617404452</v>
      </c>
      <c r="P292">
        <f t="shared" si="29"/>
        <v>0.39151264064318164</v>
      </c>
      <c r="Q292">
        <f t="shared" si="30"/>
        <v>-0.34979202201044135</v>
      </c>
    </row>
    <row r="293" spans="1:17">
      <c r="A293" t="s">
        <v>299</v>
      </c>
      <c r="B293">
        <v>-0.3092688266922598</v>
      </c>
      <c r="C293">
        <v>-0.34283499550407742</v>
      </c>
      <c r="D293">
        <v>-0.40546268318271839</v>
      </c>
      <c r="E293">
        <v>-0.38719746283715012</v>
      </c>
      <c r="F293">
        <v>-0.4550602472215623</v>
      </c>
      <c r="G293">
        <v>-0.40304596931661058</v>
      </c>
      <c r="H293">
        <v>-0.40562071136501388</v>
      </c>
      <c r="L293">
        <f t="shared" si="25"/>
        <v>0.10853395465304326</v>
      </c>
      <c r="M293">
        <f t="shared" si="26"/>
        <v>0.18267588927600045</v>
      </c>
      <c r="N293">
        <f t="shared" si="27"/>
        <v>-4.5047845592579967E-2</v>
      </c>
      <c r="O293">
        <f t="shared" si="28"/>
        <v>0.17526660398845206</v>
      </c>
      <c r="P293">
        <f t="shared" si="29"/>
        <v>-0.11430195940544707</v>
      </c>
      <c r="Q293">
        <f t="shared" si="30"/>
        <v>6.3882093964838177E-3</v>
      </c>
    </row>
    <row r="294" spans="1:17">
      <c r="A294" t="s">
        <v>300</v>
      </c>
      <c r="B294">
        <v>-0.31124719460120343</v>
      </c>
      <c r="C294">
        <v>-0.43055355341452262</v>
      </c>
      <c r="D294">
        <v>-0.46073510841043058</v>
      </c>
      <c r="E294">
        <v>-0.48383709415592818</v>
      </c>
      <c r="F294">
        <v>-0.45111359342539781</v>
      </c>
      <c r="G294">
        <v>-0.39798544682910142</v>
      </c>
      <c r="H294">
        <v>-0.41845469360882231</v>
      </c>
      <c r="L294">
        <f t="shared" si="25"/>
        <v>0.38331705757600393</v>
      </c>
      <c r="M294">
        <f t="shared" si="26"/>
        <v>7.0099421446070773E-2</v>
      </c>
      <c r="N294">
        <f t="shared" si="27"/>
        <v>5.0141578802625049E-2</v>
      </c>
      <c r="O294">
        <f t="shared" si="28"/>
        <v>-6.7633302873599921E-2</v>
      </c>
      <c r="P294">
        <f t="shared" si="29"/>
        <v>-0.1177711054833961</v>
      </c>
      <c r="Q294">
        <f t="shared" si="30"/>
        <v>5.1432148946166309E-2</v>
      </c>
    </row>
    <row r="295" spans="1:17">
      <c r="A295" t="s">
        <v>301</v>
      </c>
      <c r="B295">
        <v>-0.34698805511354669</v>
      </c>
      <c r="C295">
        <v>-0.40007594529129809</v>
      </c>
      <c r="D295">
        <v>-0.43778897290716651</v>
      </c>
      <c r="E295">
        <v>-0.37976632873655392</v>
      </c>
      <c r="F295">
        <v>-0.46697002226936929</v>
      </c>
      <c r="G295">
        <v>-0.35387121838757818</v>
      </c>
      <c r="H295">
        <v>-0.38369405122511951</v>
      </c>
      <c r="L295">
        <f t="shared" si="25"/>
        <v>0.15299630461451813</v>
      </c>
      <c r="M295">
        <f t="shared" si="26"/>
        <v>9.4264671644803094E-2</v>
      </c>
      <c r="N295">
        <f t="shared" si="27"/>
        <v>-0.13253564562238607</v>
      </c>
      <c r="O295">
        <f t="shared" si="28"/>
        <v>0.22962460580150348</v>
      </c>
      <c r="P295">
        <f t="shared" si="29"/>
        <v>-0.24219714004799786</v>
      </c>
      <c r="Q295">
        <f t="shared" si="30"/>
        <v>8.427594923777558E-2</v>
      </c>
    </row>
    <row r="296" spans="1:17">
      <c r="A296" t="s">
        <v>302</v>
      </c>
      <c r="B296">
        <v>-0.1052687921644523</v>
      </c>
      <c r="C296">
        <v>-5.5966156438602407E-2</v>
      </c>
      <c r="D296">
        <v>-5.7967675632556857E-2</v>
      </c>
      <c r="E296">
        <v>-4.8789733416768767E-2</v>
      </c>
      <c r="F296">
        <v>-3.2668737405358909E-2</v>
      </c>
      <c r="G296">
        <v>-3.1217442657279531E-2</v>
      </c>
      <c r="H296">
        <v>-6.5038658178657838E-2</v>
      </c>
      <c r="L296">
        <f t="shared" si="25"/>
        <v>-0.46834997070004053</v>
      </c>
      <c r="M296">
        <f t="shared" si="26"/>
        <v>3.5763027538798627E-2</v>
      </c>
      <c r="N296">
        <f t="shared" si="27"/>
        <v>-0.15832862221291841</v>
      </c>
      <c r="O296">
        <f t="shared" si="28"/>
        <v>-0.33041779248314479</v>
      </c>
      <c r="P296">
        <f t="shared" si="29"/>
        <v>-4.4424574175349403E-2</v>
      </c>
      <c r="Q296">
        <f t="shared" si="30"/>
        <v>1.0834076286351919</v>
      </c>
    </row>
    <row r="297" spans="1:17">
      <c r="A297" t="s">
        <v>303</v>
      </c>
      <c r="B297">
        <v>-0.2159240617962874</v>
      </c>
      <c r="C297">
        <v>-0.25755377988018252</v>
      </c>
      <c r="D297">
        <v>-0.18198823056140689</v>
      </c>
      <c r="E297">
        <v>-0.2089870037566034</v>
      </c>
      <c r="F297">
        <v>-0.29404981075806691</v>
      </c>
      <c r="G297">
        <v>-0.22202177773748669</v>
      </c>
      <c r="H297">
        <v>-0.24706708836356589</v>
      </c>
      <c r="L297">
        <f t="shared" si="25"/>
        <v>0.19279795747437586</v>
      </c>
      <c r="M297">
        <f t="shared" si="26"/>
        <v>-0.29339716681280986</v>
      </c>
      <c r="N297">
        <f t="shared" si="27"/>
        <v>0.14835450134280256</v>
      </c>
      <c r="O297">
        <f t="shared" si="28"/>
        <v>0.40702438655243783</v>
      </c>
      <c r="P297">
        <f t="shared" si="29"/>
        <v>-0.24495180879351822</v>
      </c>
      <c r="Q297">
        <f t="shared" si="30"/>
        <v>0.11280564853278577</v>
      </c>
    </row>
    <row r="298" spans="1:17">
      <c r="A298" t="s">
        <v>304</v>
      </c>
      <c r="B298">
        <v>-0.55682377137834704</v>
      </c>
      <c r="C298">
        <v>-0.53989534286624519</v>
      </c>
      <c r="D298">
        <v>-0.5161874784115017</v>
      </c>
      <c r="E298">
        <v>-0.5503848211481096</v>
      </c>
      <c r="F298">
        <v>-0.59174441619737872</v>
      </c>
      <c r="G298">
        <v>-0.6108535727847646</v>
      </c>
      <c r="H298">
        <v>-0.58728798308899743</v>
      </c>
      <c r="L298">
        <f t="shared" si="25"/>
        <v>-3.0401770510259763E-2</v>
      </c>
      <c r="M298">
        <f t="shared" si="26"/>
        <v>-4.3911963249916246E-2</v>
      </c>
      <c r="N298">
        <f t="shared" si="27"/>
        <v>6.6249849457498816E-2</v>
      </c>
      <c r="O298">
        <f t="shared" si="28"/>
        <v>7.5146685482700051E-2</v>
      </c>
      <c r="P298">
        <f t="shared" si="29"/>
        <v>3.2292922525883103E-2</v>
      </c>
      <c r="Q298">
        <f t="shared" si="30"/>
        <v>-3.8578131889015807E-2</v>
      </c>
    </row>
    <row r="299" spans="1:17">
      <c r="A299" t="s">
        <v>305</v>
      </c>
      <c r="B299">
        <v>-0.40367035580582389</v>
      </c>
      <c r="C299">
        <v>-0.41314274720258581</v>
      </c>
      <c r="D299">
        <v>-0.48059940637847121</v>
      </c>
      <c r="E299">
        <v>-0.4565108272478412</v>
      </c>
      <c r="F299">
        <v>-0.55655744871135393</v>
      </c>
      <c r="G299">
        <v>-0.48456484431308178</v>
      </c>
      <c r="H299">
        <v>-0.48646047232931527</v>
      </c>
      <c r="L299">
        <f t="shared" si="25"/>
        <v>2.3465660186645948E-2</v>
      </c>
      <c r="M299">
        <f t="shared" si="26"/>
        <v>0.16327688101180149</v>
      </c>
      <c r="N299">
        <f t="shared" si="27"/>
        <v>-5.0121949405114934E-2</v>
      </c>
      <c r="O299">
        <f t="shared" si="28"/>
        <v>0.2191549805437519</v>
      </c>
      <c r="P299">
        <f t="shared" si="29"/>
        <v>-0.12935341098203415</v>
      </c>
      <c r="Q299">
        <f t="shared" si="30"/>
        <v>3.912021349631205E-3</v>
      </c>
    </row>
    <row r="300" spans="1:17">
      <c r="A300" t="s">
        <v>306</v>
      </c>
      <c r="B300">
        <v>-0.41332061015687038</v>
      </c>
      <c r="C300">
        <v>-0.38149002066289051</v>
      </c>
      <c r="D300">
        <v>-0.39135591588128932</v>
      </c>
      <c r="E300">
        <v>-0.43187930995510809</v>
      </c>
      <c r="F300">
        <v>-0.4981373654304817</v>
      </c>
      <c r="G300">
        <v>-0.48306356747781259</v>
      </c>
      <c r="H300">
        <v>-0.45882433524659227</v>
      </c>
      <c r="L300">
        <f t="shared" si="25"/>
        <v>-7.7011861281001681E-2</v>
      </c>
      <c r="M300">
        <f t="shared" si="26"/>
        <v>2.5861476536805563E-2</v>
      </c>
      <c r="N300">
        <f t="shared" si="27"/>
        <v>0.10354613902428092</v>
      </c>
      <c r="O300">
        <f t="shared" si="28"/>
        <v>0.15341798958199881</v>
      </c>
      <c r="P300">
        <f t="shared" si="29"/>
        <v>-3.026032375556207E-2</v>
      </c>
      <c r="Q300">
        <f t="shared" si="30"/>
        <v>-5.0178141890888185E-2</v>
      </c>
    </row>
    <row r="301" spans="1:17">
      <c r="A301" t="s">
        <v>307</v>
      </c>
      <c r="B301">
        <v>-0.61420327699257871</v>
      </c>
      <c r="C301">
        <v>-0.46676449731214592</v>
      </c>
      <c r="D301">
        <v>-0.6223593761637396</v>
      </c>
      <c r="E301">
        <v>-0.57101105165439747</v>
      </c>
      <c r="F301">
        <v>-0.65656646170389732</v>
      </c>
      <c r="G301">
        <v>-0.53809640753535248</v>
      </c>
      <c r="H301">
        <v>-0.64859584309309781</v>
      </c>
      <c r="L301">
        <f t="shared" si="25"/>
        <v>-0.24004883269649871</v>
      </c>
      <c r="M301">
        <f t="shared" si="26"/>
        <v>0.33334771549161019</v>
      </c>
      <c r="N301">
        <f t="shared" si="27"/>
        <v>-8.2505906516354366E-2</v>
      </c>
      <c r="O301">
        <f t="shared" si="28"/>
        <v>0.1498314433698246</v>
      </c>
      <c r="P301">
        <f t="shared" si="29"/>
        <v>-0.18043878430996257</v>
      </c>
      <c r="Q301">
        <f t="shared" si="30"/>
        <v>0.20535248704570772</v>
      </c>
    </row>
    <row r="302" spans="1:17">
      <c r="A302" t="s">
        <v>308</v>
      </c>
      <c r="B302">
        <v>-0.58957644153761224</v>
      </c>
      <c r="C302">
        <v>-0.40533693538176968</v>
      </c>
      <c r="D302">
        <v>-0.54363394702740397</v>
      </c>
      <c r="E302">
        <v>-0.47773037386625161</v>
      </c>
      <c r="F302">
        <v>-0.57407047852640236</v>
      </c>
      <c r="G302">
        <v>-0.43914194763582609</v>
      </c>
      <c r="H302">
        <v>-0.55893936809885703</v>
      </c>
      <c r="L302">
        <f t="shared" si="25"/>
        <v>-0.31249468800915264</v>
      </c>
      <c r="M302">
        <f t="shared" si="26"/>
        <v>0.34119025327750652</v>
      </c>
      <c r="N302">
        <f t="shared" si="27"/>
        <v>-0.12122784738060192</v>
      </c>
      <c r="O302">
        <f t="shared" si="28"/>
        <v>0.20166208792728496</v>
      </c>
      <c r="P302">
        <f t="shared" si="29"/>
        <v>-0.23503826783939161</v>
      </c>
      <c r="Q302">
        <f t="shared" si="30"/>
        <v>0.27279885492145506</v>
      </c>
    </row>
    <row r="303" spans="1:17">
      <c r="A303" t="s">
        <v>309</v>
      </c>
      <c r="B303">
        <v>-0.50222789649951827</v>
      </c>
      <c r="C303">
        <v>-0.69586858346656799</v>
      </c>
      <c r="D303">
        <v>-0.64773302240180874</v>
      </c>
      <c r="E303">
        <v>-0.61568710614120825</v>
      </c>
      <c r="F303">
        <v>-0.70469091754965951</v>
      </c>
      <c r="G303">
        <v>-0.71970309291932699</v>
      </c>
      <c r="H303">
        <v>-0.70563943570583965</v>
      </c>
      <c r="L303">
        <f t="shared" si="25"/>
        <v>0.38556338331006162</v>
      </c>
      <c r="M303">
        <f t="shared" si="26"/>
        <v>-6.9173349980775289E-2</v>
      </c>
      <c r="N303">
        <f t="shared" si="27"/>
        <v>-4.9473957868897141E-2</v>
      </c>
      <c r="O303">
        <f t="shared" si="28"/>
        <v>0.14456013536856199</v>
      </c>
      <c r="P303">
        <f t="shared" si="29"/>
        <v>2.1303205413612518E-2</v>
      </c>
      <c r="Q303">
        <f t="shared" si="30"/>
        <v>-1.9540915346689735E-2</v>
      </c>
    </row>
    <row r="304" spans="1:17">
      <c r="A304" t="s">
        <v>310</v>
      </c>
      <c r="B304">
        <v>-0.53212508026048111</v>
      </c>
      <c r="C304">
        <v>-0.5413298775006874</v>
      </c>
      <c r="D304">
        <v>-0.58033400957111636</v>
      </c>
      <c r="E304">
        <v>-0.52000224836803932</v>
      </c>
      <c r="F304">
        <v>-0.55637069593985955</v>
      </c>
      <c r="G304">
        <v>-0.49758659455090531</v>
      </c>
      <c r="H304">
        <v>-0.57323866014278446</v>
      </c>
      <c r="L304">
        <f t="shared" si="25"/>
        <v>1.7298183419019522E-2</v>
      </c>
      <c r="M304">
        <f t="shared" si="26"/>
        <v>7.2052428087861151E-2</v>
      </c>
      <c r="N304">
        <f t="shared" si="27"/>
        <v>-0.10396040936436581</v>
      </c>
      <c r="O304">
        <f t="shared" si="28"/>
        <v>6.9939019852237092E-2</v>
      </c>
      <c r="P304">
        <f t="shared" si="29"/>
        <v>-0.10565635792455262</v>
      </c>
      <c r="Q304">
        <f t="shared" si="30"/>
        <v>0.15203798980991157</v>
      </c>
    </row>
    <row r="305" spans="1:17">
      <c r="A305" t="s">
        <v>311</v>
      </c>
      <c r="B305">
        <v>-0.80129177513692107</v>
      </c>
      <c r="C305">
        <v>-0.83321154412723752</v>
      </c>
      <c r="D305">
        <v>-0.86708191591176387</v>
      </c>
      <c r="E305">
        <v>-0.8292323662892811</v>
      </c>
      <c r="F305">
        <v>-0.85741774117990677</v>
      </c>
      <c r="G305">
        <v>-0.89231799358712383</v>
      </c>
      <c r="H305">
        <v>-0.759041544126562</v>
      </c>
      <c r="L305">
        <f t="shared" si="25"/>
        <v>3.9835388282704075E-2</v>
      </c>
      <c r="M305">
        <f t="shared" si="26"/>
        <v>4.06503870754749E-2</v>
      </c>
      <c r="N305">
        <f t="shared" si="27"/>
        <v>-4.3651642281897642E-2</v>
      </c>
      <c r="O305">
        <f t="shared" si="28"/>
        <v>3.3989718728360742E-2</v>
      </c>
      <c r="P305">
        <f t="shared" si="29"/>
        <v>4.0703907478273356E-2</v>
      </c>
      <c r="Q305">
        <f t="shared" si="30"/>
        <v>-0.14935981389861891</v>
      </c>
    </row>
    <row r="306" spans="1:17">
      <c r="A306" t="s">
        <v>312</v>
      </c>
      <c r="B306">
        <v>-0.50198396442609705</v>
      </c>
      <c r="C306">
        <v>-0.48658181215860319</v>
      </c>
      <c r="D306">
        <v>-0.24781740050434939</v>
      </c>
      <c r="E306">
        <v>-5.7681817064189532E-2</v>
      </c>
      <c r="F306">
        <v>-0.121627088080177</v>
      </c>
      <c r="G306">
        <v>-0.1156161850502815</v>
      </c>
      <c r="H306">
        <v>-0.22872340850899661</v>
      </c>
      <c r="L306">
        <f t="shared" si="25"/>
        <v>-3.06825583265447E-2</v>
      </c>
      <c r="M306">
        <f t="shared" si="26"/>
        <v>-0.4906973620633967</v>
      </c>
      <c r="N306">
        <f t="shared" si="27"/>
        <v>-0.76724064998342534</v>
      </c>
      <c r="O306">
        <f t="shared" si="28"/>
        <v>1.1085862802280972</v>
      </c>
      <c r="P306">
        <f t="shared" si="29"/>
        <v>-4.9420759180990113E-2</v>
      </c>
      <c r="Q306">
        <f t="shared" si="30"/>
        <v>0.97829921831034961</v>
      </c>
    </row>
    <row r="307" spans="1:17">
      <c r="A307" t="s">
        <v>313</v>
      </c>
      <c r="B307">
        <v>-0.79084479976709077</v>
      </c>
      <c r="C307">
        <v>-0.69370569497028278</v>
      </c>
      <c r="D307">
        <v>-0.83493083572780324</v>
      </c>
      <c r="E307">
        <v>-0.79647881047096869</v>
      </c>
      <c r="F307">
        <v>-0.85954285811126574</v>
      </c>
      <c r="G307">
        <v>-0.77294301371076302</v>
      </c>
      <c r="H307">
        <v>-0.84362163154133074</v>
      </c>
      <c r="L307">
        <f t="shared" si="25"/>
        <v>-0.12282954231401171</v>
      </c>
      <c r="M307">
        <f t="shared" si="26"/>
        <v>0.20358077176167672</v>
      </c>
      <c r="N307">
        <f t="shared" si="27"/>
        <v>-4.6054144381092593E-2</v>
      </c>
      <c r="O307">
        <f t="shared" si="28"/>
        <v>7.9178562958889545E-2</v>
      </c>
      <c r="P307">
        <f t="shared" si="29"/>
        <v>-0.10075104875025624</v>
      </c>
      <c r="Q307">
        <f t="shared" si="30"/>
        <v>9.1440916829369029E-2</v>
      </c>
    </row>
    <row r="308" spans="1:17">
      <c r="A308" t="s">
        <v>314</v>
      </c>
      <c r="B308">
        <v>-0.46311787324023129</v>
      </c>
      <c r="C308">
        <v>-0.64460675989111804</v>
      </c>
      <c r="D308">
        <v>-0.62175065617878045</v>
      </c>
      <c r="E308">
        <v>-0.61838232307000884</v>
      </c>
      <c r="F308">
        <v>-0.67297285654503991</v>
      </c>
      <c r="G308">
        <v>-0.66971121908448039</v>
      </c>
      <c r="H308">
        <v>-0.65438083681129489</v>
      </c>
      <c r="L308">
        <f t="shared" si="25"/>
        <v>0.3918848680598076</v>
      </c>
      <c r="M308">
        <f t="shared" si="26"/>
        <v>-3.5457437207450739E-2</v>
      </c>
      <c r="N308">
        <f t="shared" si="27"/>
        <v>-5.4174982773207737E-3</v>
      </c>
      <c r="O308">
        <f t="shared" si="28"/>
        <v>8.8279582773343149E-2</v>
      </c>
      <c r="P308">
        <f t="shared" si="29"/>
        <v>-4.8466107196423426E-3</v>
      </c>
      <c r="Q308">
        <f t="shared" si="30"/>
        <v>-2.2891033980500873E-2</v>
      </c>
    </row>
    <row r="309" spans="1:17">
      <c r="A309" t="s">
        <v>315</v>
      </c>
      <c r="B309">
        <v>-0.75139627154945254</v>
      </c>
      <c r="C309">
        <v>-0.92538822700106116</v>
      </c>
      <c r="D309">
        <v>-0.85218198113490384</v>
      </c>
      <c r="E309">
        <v>-0.86495676567444346</v>
      </c>
      <c r="F309">
        <v>-0.87227348222344092</v>
      </c>
      <c r="G309">
        <v>-0.8092211458088151</v>
      </c>
      <c r="H309">
        <v>-0.8992833009213318</v>
      </c>
      <c r="L309">
        <f t="shared" si="25"/>
        <v>0.23155818313127932</v>
      </c>
      <c r="M309">
        <f t="shared" si="26"/>
        <v>-7.9108685122782921E-2</v>
      </c>
      <c r="N309">
        <f t="shared" si="27"/>
        <v>1.4990676665712461E-2</v>
      </c>
      <c r="O309">
        <f t="shared" si="28"/>
        <v>8.4590546480000136E-3</v>
      </c>
      <c r="P309">
        <f t="shared" si="29"/>
        <v>-7.2285054744418306E-2</v>
      </c>
      <c r="Q309">
        <f t="shared" si="30"/>
        <v>0.11129486121188754</v>
      </c>
    </row>
    <row r="310" spans="1:17">
      <c r="A310" t="s">
        <v>316</v>
      </c>
      <c r="B310">
        <v>-0.48390980143281481</v>
      </c>
      <c r="C310">
        <v>-0.48140277671911458</v>
      </c>
      <c r="D310">
        <v>-0.4288983943807444</v>
      </c>
      <c r="E310">
        <v>-0.49835434792144728</v>
      </c>
      <c r="F310">
        <v>-0.59083231493553467</v>
      </c>
      <c r="G310">
        <v>-0.57149665242536118</v>
      </c>
      <c r="H310">
        <v>-0.5597342605795006</v>
      </c>
      <c r="L310">
        <f t="shared" si="25"/>
        <v>-5.180768619021876E-3</v>
      </c>
      <c r="M310">
        <f t="shared" si="26"/>
        <v>-0.10906539155465873</v>
      </c>
      <c r="N310">
        <f t="shared" si="27"/>
        <v>0.1619403440317965</v>
      </c>
      <c r="O310">
        <f t="shared" si="28"/>
        <v>0.18556669044786614</v>
      </c>
      <c r="P310">
        <f t="shared" si="29"/>
        <v>-3.2726142462744599E-2</v>
      </c>
      <c r="Q310">
        <f t="shared" si="30"/>
        <v>-2.0581733586614109E-2</v>
      </c>
    </row>
    <row r="311" spans="1:17">
      <c r="A311" t="s">
        <v>317</v>
      </c>
      <c r="B311">
        <v>-0.58273770252139689</v>
      </c>
      <c r="C311">
        <v>-0.79862863479076163</v>
      </c>
      <c r="D311">
        <v>-0.63434813996655692</v>
      </c>
      <c r="E311">
        <v>-0.6883465869874229</v>
      </c>
      <c r="F311">
        <v>-0.78742049592118868</v>
      </c>
      <c r="G311">
        <v>-0.82348358188835347</v>
      </c>
      <c r="H311">
        <v>-0.76585912068549489</v>
      </c>
      <c r="L311">
        <f t="shared" si="25"/>
        <v>0.37047702823284834</v>
      </c>
      <c r="M311">
        <f t="shared" si="26"/>
        <v>-0.20570323635746635</v>
      </c>
      <c r="N311">
        <f t="shared" si="27"/>
        <v>8.5124308906640439E-2</v>
      </c>
      <c r="O311">
        <f t="shared" si="28"/>
        <v>0.14393026827861063</v>
      </c>
      <c r="P311">
        <f t="shared" si="29"/>
        <v>4.5799018636129417E-2</v>
      </c>
      <c r="Q311">
        <f t="shared" si="30"/>
        <v>-6.9976454261198862E-2</v>
      </c>
    </row>
    <row r="312" spans="1:17">
      <c r="A312" t="s">
        <v>318</v>
      </c>
      <c r="B312">
        <v>-0.30820872363268959</v>
      </c>
      <c r="C312">
        <v>-0.3388248276607343</v>
      </c>
      <c r="D312">
        <v>-0.53530352703378214</v>
      </c>
      <c r="E312">
        <v>-0.34659699844970909</v>
      </c>
      <c r="F312">
        <v>-0.37893098409938308</v>
      </c>
      <c r="G312">
        <v>-0.50082983294064809</v>
      </c>
      <c r="H312">
        <v>-0.46454471972930023</v>
      </c>
      <c r="L312">
        <f t="shared" si="25"/>
        <v>9.9335617977289042E-2</v>
      </c>
      <c r="M312">
        <f t="shared" si="26"/>
        <v>0.57988282833211446</v>
      </c>
      <c r="N312">
        <f t="shared" si="27"/>
        <v>-0.352522483140979</v>
      </c>
      <c r="O312">
        <f t="shared" si="28"/>
        <v>9.3289860542071668E-2</v>
      </c>
      <c r="P312">
        <f t="shared" si="29"/>
        <v>0.32169142655617289</v>
      </c>
      <c r="Q312">
        <f t="shared" si="30"/>
        <v>-7.2449983656720202E-2</v>
      </c>
    </row>
    <row r="313" spans="1:17">
      <c r="A313" t="s">
        <v>319</v>
      </c>
      <c r="B313">
        <v>-0.39690817456756711</v>
      </c>
      <c r="C313">
        <v>-0.61633597125470696</v>
      </c>
      <c r="D313">
        <v>-0.60546898761444745</v>
      </c>
      <c r="E313">
        <v>-0.59178294885803784</v>
      </c>
      <c r="F313">
        <v>-0.63426337374529884</v>
      </c>
      <c r="G313">
        <v>-0.6065426069479749</v>
      </c>
      <c r="H313">
        <v>-0.58610738152718089</v>
      </c>
      <c r="L313">
        <f t="shared" si="25"/>
        <v>0.55284272470882523</v>
      </c>
      <c r="M313">
        <f t="shared" si="26"/>
        <v>-1.7631590799636485E-2</v>
      </c>
      <c r="N313">
        <f t="shared" si="27"/>
        <v>-2.260402933324911E-2</v>
      </c>
      <c r="O313">
        <f t="shared" si="28"/>
        <v>7.1783793313469707E-2</v>
      </c>
      <c r="P313">
        <f t="shared" si="29"/>
        <v>-4.3705450992123293E-2</v>
      </c>
      <c r="Q313">
        <f t="shared" si="30"/>
        <v>-3.3691327182472454E-2</v>
      </c>
    </row>
    <row r="314" spans="1:17">
      <c r="A314" t="s">
        <v>320</v>
      </c>
      <c r="B314">
        <v>-0.19013449253248141</v>
      </c>
      <c r="C314">
        <v>-0.20917190385058329</v>
      </c>
      <c r="D314">
        <v>-0.20121292234276711</v>
      </c>
      <c r="E314">
        <v>-0.22343823998827539</v>
      </c>
      <c r="F314">
        <v>-0.20218821762173589</v>
      </c>
      <c r="G314">
        <v>-0.17672177688171889</v>
      </c>
      <c r="H314">
        <v>-0.17289920886165769</v>
      </c>
      <c r="L314">
        <f t="shared" si="25"/>
        <v>0.10012602692196761</v>
      </c>
      <c r="M314">
        <f t="shared" si="26"/>
        <v>-3.8049954899781767E-2</v>
      </c>
      <c r="N314">
        <f t="shared" si="27"/>
        <v>0.11045671116314962</v>
      </c>
      <c r="O314">
        <f t="shared" si="28"/>
        <v>-9.5104680235820721E-2</v>
      </c>
      <c r="P314">
        <f t="shared" si="29"/>
        <v>-0.12595412848270379</v>
      </c>
      <c r="Q314">
        <f t="shared" si="30"/>
        <v>-2.1630429975925788E-2</v>
      </c>
    </row>
    <row r="315" spans="1:17">
      <c r="A315" t="s">
        <v>321</v>
      </c>
      <c r="B315">
        <v>-0.53052493654426536</v>
      </c>
      <c r="C315">
        <v>-0.73807036789592806</v>
      </c>
      <c r="D315">
        <v>-0.66964494067088465</v>
      </c>
      <c r="E315">
        <v>-0.68475570629259275</v>
      </c>
      <c r="F315">
        <v>-0.74128698098594858</v>
      </c>
      <c r="G315">
        <v>-0.73994337313065328</v>
      </c>
      <c r="H315">
        <v>-0.71962023367567407</v>
      </c>
      <c r="L315">
        <f t="shared" si="25"/>
        <v>0.39120768328737315</v>
      </c>
      <c r="M315">
        <f t="shared" si="26"/>
        <v>-9.2708541355086313E-2</v>
      </c>
      <c r="N315">
        <f t="shared" si="27"/>
        <v>2.2565339785244044E-2</v>
      </c>
      <c r="O315">
        <f t="shared" si="28"/>
        <v>8.2556850821189506E-2</v>
      </c>
      <c r="P315">
        <f t="shared" si="29"/>
        <v>-1.8125339979777307E-3</v>
      </c>
      <c r="Q315">
        <f t="shared" si="30"/>
        <v>-2.7465803726295032E-2</v>
      </c>
    </row>
    <row r="316" spans="1:17">
      <c r="A316" t="s">
        <v>322</v>
      </c>
      <c r="B316">
        <v>-0.3089249532777763</v>
      </c>
      <c r="C316">
        <v>-0.30253169814075909</v>
      </c>
      <c r="D316">
        <v>-0.30565190338844062</v>
      </c>
      <c r="E316">
        <v>-0.30736517323222978</v>
      </c>
      <c r="F316">
        <v>-0.33532332078372229</v>
      </c>
      <c r="G316">
        <v>-0.31717216122555553</v>
      </c>
      <c r="H316">
        <v>-0.30865346627491957</v>
      </c>
      <c r="L316">
        <f t="shared" si="25"/>
        <v>-2.0695172303768512E-2</v>
      </c>
      <c r="M316">
        <f t="shared" si="26"/>
        <v>1.0313647352846277E-2</v>
      </c>
      <c r="N316">
        <f t="shared" si="27"/>
        <v>5.6052974798977175E-3</v>
      </c>
      <c r="O316">
        <f t="shared" si="28"/>
        <v>9.0960687762659198E-2</v>
      </c>
      <c r="P316">
        <f t="shared" si="29"/>
        <v>-5.4130322686008307E-2</v>
      </c>
      <c r="Q316">
        <f t="shared" si="30"/>
        <v>-2.6858268133368494E-2</v>
      </c>
    </row>
    <row r="317" spans="1:17">
      <c r="A317" t="s">
        <v>323</v>
      </c>
      <c r="B317">
        <v>-0.25700265951537471</v>
      </c>
      <c r="C317">
        <v>-0.1225928956323733</v>
      </c>
      <c r="D317">
        <v>-5.108446203894957E-2</v>
      </c>
      <c r="E317">
        <v>-0.17078887889897509</v>
      </c>
      <c r="F317">
        <v>-0.29289391130237058</v>
      </c>
      <c r="G317">
        <v>-0.31053732326920402</v>
      </c>
      <c r="H317">
        <v>0.29429143034150079</v>
      </c>
      <c r="L317">
        <f t="shared" si="25"/>
        <v>-0.52298977814648095</v>
      </c>
      <c r="M317">
        <f t="shared" si="26"/>
        <v>-0.5832999801869464</v>
      </c>
      <c r="N317">
        <f t="shared" si="27"/>
        <v>2.3432647048089961</v>
      </c>
      <c r="O317">
        <f t="shared" si="28"/>
        <v>0.71494720962260638</v>
      </c>
      <c r="P317">
        <f t="shared" si="29"/>
        <v>6.0238234002137292E-2</v>
      </c>
      <c r="Q317">
        <f t="shared" si="30"/>
        <v>-1.9476845721581117</v>
      </c>
    </row>
    <row r="318" spans="1:17">
      <c r="A318" t="s">
        <v>324</v>
      </c>
      <c r="B318">
        <v>2.0731340562986249E-2</v>
      </c>
      <c r="C318">
        <v>-0.1173643798602526</v>
      </c>
      <c r="D318">
        <v>-2.088865090618286E-3</v>
      </c>
      <c r="E318">
        <v>-6.4342952783348201E-2</v>
      </c>
      <c r="F318">
        <v>-6.3162692586806068E-2</v>
      </c>
      <c r="G318">
        <v>-0.20580850536750739</v>
      </c>
      <c r="H318">
        <v>-7.426029823092363E-2</v>
      </c>
      <c r="L318">
        <f t="shared" si="25"/>
        <v>-6.661205531001456</v>
      </c>
      <c r="M318">
        <f t="shared" si="26"/>
        <v>-0.98220188192443458</v>
      </c>
      <c r="N318">
        <f t="shared" si="27"/>
        <v>29.802828326411088</v>
      </c>
      <c r="O318">
        <f t="shared" si="28"/>
        <v>-1.8343270637830918E-2</v>
      </c>
      <c r="P318">
        <f t="shared" si="29"/>
        <v>2.258387141818877</v>
      </c>
      <c r="Q318">
        <f t="shared" si="30"/>
        <v>-0.63917770017172637</v>
      </c>
    </row>
    <row r="319" spans="1:17">
      <c r="A319" t="s">
        <v>325</v>
      </c>
      <c r="B319">
        <v>-0.23432660081079371</v>
      </c>
      <c r="C319">
        <v>-0.1080175905973612</v>
      </c>
      <c r="D319">
        <v>-6.1962698612260607E-2</v>
      </c>
      <c r="E319">
        <v>-0.21440029165389601</v>
      </c>
      <c r="F319">
        <v>-0.27149417217706162</v>
      </c>
      <c r="G319">
        <v>-0.2143515933479804</v>
      </c>
      <c r="H319">
        <v>0.2175305806185292</v>
      </c>
      <c r="L319">
        <f t="shared" si="25"/>
        <v>-0.53902975495052874</v>
      </c>
      <c r="M319">
        <f t="shared" si="26"/>
        <v>-0.42636474050575318</v>
      </c>
      <c r="N319">
        <f t="shared" si="27"/>
        <v>2.460150969142465</v>
      </c>
      <c r="O319">
        <f t="shared" si="28"/>
        <v>0.26629572228069365</v>
      </c>
      <c r="P319">
        <f t="shared" si="29"/>
        <v>-0.21047442149813175</v>
      </c>
      <c r="Q319">
        <f t="shared" si="30"/>
        <v>-2.0148307144392814</v>
      </c>
    </row>
    <row r="320" spans="1:17">
      <c r="A320" t="s">
        <v>326</v>
      </c>
      <c r="B320">
        <v>-0.2837974081229373</v>
      </c>
      <c r="C320">
        <v>-0.32532143086549642</v>
      </c>
      <c r="D320">
        <v>-0.30487605174158539</v>
      </c>
      <c r="E320">
        <v>-0.30827243426498369</v>
      </c>
      <c r="F320">
        <v>-0.33686689850904777</v>
      </c>
      <c r="G320">
        <v>-0.38511659073646759</v>
      </c>
      <c r="H320">
        <v>-0.32752484616202288</v>
      </c>
      <c r="L320">
        <f t="shared" si="25"/>
        <v>0.1463157222513162</v>
      </c>
      <c r="M320">
        <f t="shared" si="26"/>
        <v>-6.284670231997147E-2</v>
      </c>
      <c r="N320">
        <f t="shared" si="27"/>
        <v>1.1140207648310444E-2</v>
      </c>
      <c r="O320">
        <f t="shared" si="28"/>
        <v>9.27571234588071E-2</v>
      </c>
      <c r="P320">
        <f t="shared" si="29"/>
        <v>0.14323073130951719</v>
      </c>
      <c r="Q320">
        <f t="shared" si="30"/>
        <v>-0.14954366017914381</v>
      </c>
    </row>
    <row r="321" spans="1:17">
      <c r="A321" t="s">
        <v>327</v>
      </c>
      <c r="B321">
        <v>-6.0723161031140782E-2</v>
      </c>
      <c r="C321">
        <v>-4.1073420986786943E-2</v>
      </c>
      <c r="D321">
        <v>-5.3102469077338142E-2</v>
      </c>
      <c r="E321">
        <v>-5.2325512394435322E-2</v>
      </c>
      <c r="F321">
        <v>-7.4895096060777072E-2</v>
      </c>
      <c r="G321">
        <v>-7.2272438144809242E-2</v>
      </c>
      <c r="H321">
        <v>-5.0930973178913243E-2</v>
      </c>
      <c r="L321">
        <f t="shared" si="25"/>
        <v>-0.32359547346813555</v>
      </c>
      <c r="M321">
        <f t="shared" si="26"/>
        <v>0.29286696363618864</v>
      </c>
      <c r="N321">
        <f t="shared" si="27"/>
        <v>-1.463127226290108E-2</v>
      </c>
      <c r="O321">
        <f t="shared" si="28"/>
        <v>0.43133038996751355</v>
      </c>
      <c r="P321">
        <f t="shared" si="29"/>
        <v>-3.5017752214905412E-2</v>
      </c>
      <c r="Q321">
        <f t="shared" si="30"/>
        <v>-0.29529189153872193</v>
      </c>
    </row>
    <row r="322" spans="1:17">
      <c r="A322" t="s">
        <v>328</v>
      </c>
      <c r="B322">
        <v>-0.14012587019672171</v>
      </c>
      <c r="C322">
        <v>-0.39425237239698302</v>
      </c>
      <c r="D322">
        <v>-0.31846050472562037</v>
      </c>
      <c r="E322">
        <v>-0.33005896505927163</v>
      </c>
      <c r="F322">
        <v>-0.23323933429522289</v>
      </c>
      <c r="G322">
        <v>-0.2816957312860276</v>
      </c>
      <c r="H322">
        <v>-0.27557498325804652</v>
      </c>
      <c r="L322">
        <f t="shared" si="25"/>
        <v>1.813558779998975</v>
      </c>
      <c r="M322">
        <f t="shared" si="26"/>
        <v>-0.1922420078554298</v>
      </c>
      <c r="N322">
        <f t="shared" si="27"/>
        <v>3.6420404293600765E-2</v>
      </c>
      <c r="O322">
        <f t="shared" si="28"/>
        <v>-0.2933404058473672</v>
      </c>
      <c r="P322">
        <f t="shared" si="29"/>
        <v>0.20775396713090843</v>
      </c>
      <c r="Q322">
        <f t="shared" si="30"/>
        <v>-2.1728224279572769E-2</v>
      </c>
    </row>
    <row r="323" spans="1:17">
      <c r="A323" t="s">
        <v>329</v>
      </c>
      <c r="B323">
        <v>-0.12104036009674909</v>
      </c>
      <c r="C323">
        <v>-0.21588493249110011</v>
      </c>
      <c r="D323">
        <v>-0.17836020961643381</v>
      </c>
      <c r="E323">
        <v>-0.22393181064496939</v>
      </c>
      <c r="F323">
        <v>-0.17418986583109031</v>
      </c>
      <c r="G323">
        <v>-0.1768839393976637</v>
      </c>
      <c r="H323">
        <v>-0.1342031543374323</v>
      </c>
      <c r="L323">
        <f t="shared" ref="L323:L386" si="31">(C323-B323)/B323</f>
        <v>0.78357807526795642</v>
      </c>
      <c r="M323">
        <f t="shared" ref="M323:M386" si="32">(D323-C323)/C323</f>
        <v>-0.1738181652682651</v>
      </c>
      <c r="N323">
        <f t="shared" ref="N323:N386" si="33">(E323-D323)/D323</f>
        <v>0.25550318160389002</v>
      </c>
      <c r="O323">
        <f t="shared" ref="O323:O386" si="34">(F323-E323)/E323</f>
        <v>-0.2221298736906209</v>
      </c>
      <c r="P323">
        <f t="shared" ref="P323:P386" si="35">(G323-F323)/F323</f>
        <v>1.5466304849133987E-2</v>
      </c>
      <c r="Q323">
        <f t="shared" ref="Q323:Q386" si="36">(H323-G323)/G323</f>
        <v>-0.24129259674773579</v>
      </c>
    </row>
    <row r="324" spans="1:17">
      <c r="A324" t="s">
        <v>330</v>
      </c>
      <c r="B324">
        <v>-1.2568833434015891E-2</v>
      </c>
      <c r="C324">
        <v>-0.1456541868972179</v>
      </c>
      <c r="D324">
        <v>-0.1366926018848677</v>
      </c>
      <c r="E324">
        <v>-0.1397802816083</v>
      </c>
      <c r="F324">
        <v>-0.12544866915577499</v>
      </c>
      <c r="G324">
        <v>-0.1211062247458745</v>
      </c>
      <c r="H324">
        <v>-8.3561353876331762E-2</v>
      </c>
      <c r="L324">
        <f t="shared" si="31"/>
        <v>10.588520737574902</v>
      </c>
      <c r="M324">
        <f t="shared" si="32"/>
        <v>-6.1526449759209574E-2</v>
      </c>
      <c r="N324">
        <f t="shared" si="33"/>
        <v>2.2588491848541746E-2</v>
      </c>
      <c r="O324">
        <f t="shared" si="34"/>
        <v>-0.10252957203710494</v>
      </c>
      <c r="P324">
        <f t="shared" si="35"/>
        <v>-3.4615308708522766E-2</v>
      </c>
      <c r="Q324">
        <f t="shared" si="36"/>
        <v>-0.31001602888972646</v>
      </c>
    </row>
    <row r="325" spans="1:17">
      <c r="A325" t="s">
        <v>331</v>
      </c>
      <c r="B325">
        <v>-0.63328915545625264</v>
      </c>
      <c r="C325">
        <v>-0.57289268497489987</v>
      </c>
      <c r="D325">
        <v>-0.63655848504979062</v>
      </c>
      <c r="E325">
        <v>-0.62422952761821304</v>
      </c>
      <c r="F325">
        <v>-0.64843101990648933</v>
      </c>
      <c r="G325">
        <v>-0.622438582169343</v>
      </c>
      <c r="H325">
        <v>-0.61560938861954129</v>
      </c>
      <c r="L325">
        <f t="shared" si="31"/>
        <v>-9.5369500584358155E-2</v>
      </c>
      <c r="M325">
        <f t="shared" si="32"/>
        <v>0.11113041193339751</v>
      </c>
      <c r="N325">
        <f t="shared" si="33"/>
        <v>-1.9368145616051647E-2</v>
      </c>
      <c r="O325">
        <f t="shared" si="34"/>
        <v>3.8770181828178804E-2</v>
      </c>
      <c r="P325">
        <f t="shared" si="35"/>
        <v>-4.0085123843851135E-2</v>
      </c>
      <c r="Q325">
        <f t="shared" si="36"/>
        <v>-1.0971674548194603E-2</v>
      </c>
    </row>
    <row r="326" spans="1:17">
      <c r="A326" t="s">
        <v>332</v>
      </c>
      <c r="B326">
        <v>-0.69296832589929647</v>
      </c>
      <c r="C326">
        <v>-0.7097185260988359</v>
      </c>
      <c r="D326">
        <v>-0.70720300678973746</v>
      </c>
      <c r="E326">
        <v>-0.74922055416462241</v>
      </c>
      <c r="F326">
        <v>-0.75053910741957242</v>
      </c>
      <c r="G326">
        <v>-0.75468278295297786</v>
      </c>
      <c r="H326">
        <v>-0.7330293656513599</v>
      </c>
      <c r="L326">
        <f t="shared" si="31"/>
        <v>2.4171667843262443E-2</v>
      </c>
      <c r="M326">
        <f t="shared" si="32"/>
        <v>-3.5443900878925657E-3</v>
      </c>
      <c r="N326">
        <f t="shared" si="33"/>
        <v>5.941370012780138E-2</v>
      </c>
      <c r="O326">
        <f t="shared" si="34"/>
        <v>1.7599000022365733E-3</v>
      </c>
      <c r="P326">
        <f t="shared" si="35"/>
        <v>5.5209322105170639E-3</v>
      </c>
      <c r="Q326">
        <f t="shared" si="36"/>
        <v>-2.8692078036934791E-2</v>
      </c>
    </row>
    <row r="327" spans="1:17">
      <c r="A327" t="s">
        <v>333</v>
      </c>
      <c r="B327">
        <v>-0.33241519843869349</v>
      </c>
      <c r="C327">
        <v>-0.29533370309924728</v>
      </c>
      <c r="D327">
        <v>-0.109835371608079</v>
      </c>
      <c r="E327">
        <v>-0.34648916841777372</v>
      </c>
      <c r="F327">
        <v>-0.44315153940029178</v>
      </c>
      <c r="G327">
        <v>-0.46441978204126982</v>
      </c>
      <c r="H327">
        <v>-0.25952163123166738</v>
      </c>
      <c r="L327">
        <f t="shared" si="31"/>
        <v>-0.11155174466634701</v>
      </c>
      <c r="M327">
        <f t="shared" si="32"/>
        <v>-0.62809740149715099</v>
      </c>
      <c r="N327">
        <f t="shared" si="33"/>
        <v>2.1546228081618066</v>
      </c>
      <c r="O327">
        <f t="shared" si="34"/>
        <v>0.27897660242576178</v>
      </c>
      <c r="P327">
        <f t="shared" si="35"/>
        <v>4.799315978854532E-2</v>
      </c>
      <c r="Q327">
        <f t="shared" si="36"/>
        <v>-0.4411916949553939</v>
      </c>
    </row>
    <row r="328" spans="1:17">
      <c r="A328" t="s">
        <v>334</v>
      </c>
      <c r="B328">
        <v>-0.69170188239894437</v>
      </c>
      <c r="C328">
        <v>-0.72112802129200482</v>
      </c>
      <c r="D328">
        <v>-0.62210206540806035</v>
      </c>
      <c r="E328">
        <v>-0.69304487107756385</v>
      </c>
      <c r="F328">
        <v>-0.73147690430550349</v>
      </c>
      <c r="G328">
        <v>-0.7271799393805114</v>
      </c>
      <c r="H328">
        <v>-0.73007967686366715</v>
      </c>
      <c r="L328">
        <f t="shared" si="31"/>
        <v>4.2541649288282114E-2</v>
      </c>
      <c r="M328">
        <f t="shared" si="32"/>
        <v>-0.13732090968608485</v>
      </c>
      <c r="N328">
        <f t="shared" si="33"/>
        <v>0.11403724503465429</v>
      </c>
      <c r="O328">
        <f t="shared" si="34"/>
        <v>5.5453888819903589E-2</v>
      </c>
      <c r="P328">
        <f t="shared" si="35"/>
        <v>-5.8743685544956825E-3</v>
      </c>
      <c r="Q328">
        <f t="shared" si="36"/>
        <v>3.9876477968108599E-3</v>
      </c>
    </row>
    <row r="329" spans="1:17">
      <c r="A329" t="s">
        <v>335</v>
      </c>
      <c r="B329">
        <v>-0.62183378351405028</v>
      </c>
      <c r="C329">
        <v>-0.69833495672605295</v>
      </c>
      <c r="D329">
        <v>-0.65119642045671322</v>
      </c>
      <c r="E329">
        <v>-0.70281288346997794</v>
      </c>
      <c r="F329">
        <v>-0.67955350372083112</v>
      </c>
      <c r="G329">
        <v>-0.67820550925258805</v>
      </c>
      <c r="H329">
        <v>-0.69643112777612814</v>
      </c>
      <c r="L329">
        <f t="shared" si="31"/>
        <v>0.12302511577882795</v>
      </c>
      <c r="M329">
        <f t="shared" si="32"/>
        <v>-6.7501326999775998E-2</v>
      </c>
      <c r="N329">
        <f t="shared" si="33"/>
        <v>7.9264045980264736E-2</v>
      </c>
      <c r="O329">
        <f t="shared" si="34"/>
        <v>-3.3094697459598282E-2</v>
      </c>
      <c r="P329">
        <f t="shared" si="35"/>
        <v>-1.9836472932039315E-3</v>
      </c>
      <c r="Q329">
        <f t="shared" si="36"/>
        <v>2.6873297658147194E-2</v>
      </c>
    </row>
    <row r="330" spans="1:17">
      <c r="A330" t="s">
        <v>336</v>
      </c>
      <c r="B330">
        <v>-0.7103681038005929</v>
      </c>
      <c r="C330">
        <v>-0.75168615509217462</v>
      </c>
      <c r="D330">
        <v>-0.71978637639967302</v>
      </c>
      <c r="E330">
        <v>-0.80170078333233175</v>
      </c>
      <c r="F330">
        <v>-0.87540766123502967</v>
      </c>
      <c r="G330">
        <v>-0.85331967574854195</v>
      </c>
      <c r="H330">
        <v>-0.8231836434358093</v>
      </c>
      <c r="L330">
        <f t="shared" si="31"/>
        <v>5.8164282814111394E-2</v>
      </c>
      <c r="M330">
        <f t="shared" si="32"/>
        <v>-4.2437629689467848E-2</v>
      </c>
      <c r="N330">
        <f t="shared" si="33"/>
        <v>0.11380377514560573</v>
      </c>
      <c r="O330">
        <f t="shared" si="34"/>
        <v>9.1938138810753731E-2</v>
      </c>
      <c r="P330">
        <f t="shared" si="35"/>
        <v>-2.523165659222798E-2</v>
      </c>
      <c r="Q330">
        <f t="shared" si="36"/>
        <v>-3.5316228102084922E-2</v>
      </c>
    </row>
    <row r="331" spans="1:17">
      <c r="A331" t="s">
        <v>337</v>
      </c>
      <c r="B331">
        <v>-0.84931653681323638</v>
      </c>
      <c r="C331">
        <v>-0.8390631532299716</v>
      </c>
      <c r="D331">
        <v>-0.84167372020484454</v>
      </c>
      <c r="E331">
        <v>-0.87157609071837983</v>
      </c>
      <c r="F331">
        <v>-0.89757111964116698</v>
      </c>
      <c r="G331">
        <v>-0.89948204706053081</v>
      </c>
      <c r="H331">
        <v>-0.8681649020113662</v>
      </c>
      <c r="L331">
        <f t="shared" si="31"/>
        <v>-1.2072511412219777E-2</v>
      </c>
      <c r="M331">
        <f t="shared" si="32"/>
        <v>3.111287827171971E-3</v>
      </c>
      <c r="N331">
        <f t="shared" si="33"/>
        <v>3.5527271192758295E-2</v>
      </c>
      <c r="O331">
        <f t="shared" si="34"/>
        <v>2.9825312097950338E-2</v>
      </c>
      <c r="P331">
        <f t="shared" si="35"/>
        <v>2.1289983351155317E-3</v>
      </c>
      <c r="Q331">
        <f t="shared" si="36"/>
        <v>-3.481686505195708E-2</v>
      </c>
    </row>
    <row r="332" spans="1:17">
      <c r="A332" t="s">
        <v>338</v>
      </c>
      <c r="B332">
        <v>-0.17763539578504789</v>
      </c>
      <c r="C332">
        <v>-0.38793148939459388</v>
      </c>
      <c r="D332">
        <v>-0.37697679053660599</v>
      </c>
      <c r="E332">
        <v>-0.44044428664841528</v>
      </c>
      <c r="F332">
        <v>-0.38375459768356501</v>
      </c>
      <c r="G332">
        <v>-0.3526984893518359</v>
      </c>
      <c r="H332">
        <v>-0.2986839001650971</v>
      </c>
      <c r="L332">
        <f t="shared" si="31"/>
        <v>1.1838636814479249</v>
      </c>
      <c r="M332">
        <f t="shared" si="32"/>
        <v>-2.8238746163874961E-2</v>
      </c>
      <c r="N332">
        <f t="shared" si="33"/>
        <v>0.16835916084241356</v>
      </c>
      <c r="O332">
        <f t="shared" si="34"/>
        <v>-0.12871023801042702</v>
      </c>
      <c r="P332">
        <f t="shared" si="35"/>
        <v>-8.0927000013006359E-2</v>
      </c>
      <c r="Q332">
        <f t="shared" si="36"/>
        <v>-0.15314664172790463</v>
      </c>
    </row>
    <row r="333" spans="1:17">
      <c r="A333" t="s">
        <v>339</v>
      </c>
      <c r="B333">
        <v>0.1249902811074025</v>
      </c>
      <c r="C333">
        <v>-0.2235920672926956</v>
      </c>
      <c r="D333">
        <v>-0.100506458442386</v>
      </c>
      <c r="E333">
        <v>-0.17924574141966951</v>
      </c>
      <c r="F333">
        <v>-0.17983063098221019</v>
      </c>
      <c r="G333">
        <v>-0.34157095692525208</v>
      </c>
      <c r="H333">
        <v>-0.18245951205962499</v>
      </c>
      <c r="L333">
        <f t="shared" si="31"/>
        <v>-2.7888756254621581</v>
      </c>
      <c r="M333">
        <f t="shared" si="32"/>
        <v>-0.55049184141753593</v>
      </c>
      <c r="N333">
        <f t="shared" si="33"/>
        <v>0.78342510717776181</v>
      </c>
      <c r="O333">
        <f t="shared" si="34"/>
        <v>3.2630597408240744E-3</v>
      </c>
      <c r="P333">
        <f t="shared" si="35"/>
        <v>0.89940365031050862</v>
      </c>
      <c r="Q333">
        <f t="shared" si="36"/>
        <v>-0.46582252278681396</v>
      </c>
    </row>
    <row r="334" spans="1:17">
      <c r="A334" t="s">
        <v>340</v>
      </c>
      <c r="B334">
        <v>6.7489200462541562E-3</v>
      </c>
      <c r="C334">
        <v>-8.0842620252883093E-2</v>
      </c>
      <c r="D334">
        <v>-2.2380170412043789E-2</v>
      </c>
      <c r="E334">
        <v>-8.6262789006964755E-2</v>
      </c>
      <c r="F334">
        <v>-0.13445490067854049</v>
      </c>
      <c r="G334">
        <v>-0.1132691557674099</v>
      </c>
      <c r="H334">
        <v>-1.8408348256307629E-2</v>
      </c>
      <c r="L334">
        <f t="shared" si="31"/>
        <v>-12.97860097598179</v>
      </c>
      <c r="M334">
        <f t="shared" si="32"/>
        <v>-0.72316371807300928</v>
      </c>
      <c r="N334">
        <f t="shared" si="33"/>
        <v>2.8544294980230718</v>
      </c>
      <c r="O334">
        <f t="shared" si="34"/>
        <v>0.55866628271994268</v>
      </c>
      <c r="P334">
        <f t="shared" si="35"/>
        <v>-0.15756766621532239</v>
      </c>
      <c r="Q334">
        <f t="shared" si="36"/>
        <v>-0.8374813678835229</v>
      </c>
    </row>
    <row r="335" spans="1:17">
      <c r="A335" t="s">
        <v>341</v>
      </c>
      <c r="B335">
        <v>-0.67363473217106773</v>
      </c>
      <c r="C335">
        <v>-0.71119451837311243</v>
      </c>
      <c r="D335">
        <v>-0.70871746593793483</v>
      </c>
      <c r="E335">
        <v>-0.74447580906099031</v>
      </c>
      <c r="F335">
        <v>-0.75018053480063129</v>
      </c>
      <c r="G335">
        <v>-0.76143467358257699</v>
      </c>
      <c r="H335">
        <v>-0.71639636194039769</v>
      </c>
      <c r="L335">
        <f t="shared" si="31"/>
        <v>5.5756902677794963E-2</v>
      </c>
      <c r="M335">
        <f t="shared" si="32"/>
        <v>-3.4829464670846425E-3</v>
      </c>
      <c r="N335">
        <f t="shared" si="33"/>
        <v>5.0455004767988858E-2</v>
      </c>
      <c r="O335">
        <f t="shared" si="34"/>
        <v>7.6627415830157995E-3</v>
      </c>
      <c r="P335">
        <f t="shared" si="35"/>
        <v>1.5001907220822E-2</v>
      </c>
      <c r="Q335">
        <f t="shared" si="36"/>
        <v>-5.9149278598349696E-2</v>
      </c>
    </row>
    <row r="336" spans="1:17">
      <c r="A336" t="s">
        <v>342</v>
      </c>
      <c r="B336">
        <v>-0.13991313282692749</v>
      </c>
      <c r="C336">
        <v>-0.33061223168127091</v>
      </c>
      <c r="D336">
        <v>-0.27745670691838897</v>
      </c>
      <c r="E336">
        <v>-0.31889318746117812</v>
      </c>
      <c r="F336">
        <v>-0.30081806180607729</v>
      </c>
      <c r="G336">
        <v>-0.34396491173972438</v>
      </c>
      <c r="H336">
        <v>-0.17551812275930501</v>
      </c>
      <c r="L336">
        <f t="shared" si="31"/>
        <v>1.3629821232738613</v>
      </c>
      <c r="M336">
        <f t="shared" si="32"/>
        <v>-0.16077906280892504</v>
      </c>
      <c r="N336">
        <f t="shared" si="33"/>
        <v>0.14934394991928329</v>
      </c>
      <c r="O336">
        <f t="shared" si="34"/>
        <v>-5.6680814660869126E-2</v>
      </c>
      <c r="P336">
        <f t="shared" si="35"/>
        <v>0.14343171309128958</v>
      </c>
      <c r="Q336">
        <f t="shared" si="36"/>
        <v>-0.48972085009613353</v>
      </c>
    </row>
    <row r="337" spans="1:17">
      <c r="A337" t="s">
        <v>343</v>
      </c>
      <c r="B337">
        <v>-0.58209482122494594</v>
      </c>
      <c r="C337">
        <v>-0.64778784724169169</v>
      </c>
      <c r="D337">
        <v>-0.62775367153958128</v>
      </c>
      <c r="E337">
        <v>-0.64319840684314888</v>
      </c>
      <c r="F337">
        <v>-0.66229543503477994</v>
      </c>
      <c r="G337">
        <v>-0.68416586741015784</v>
      </c>
      <c r="H337">
        <v>-0.60690042519123599</v>
      </c>
      <c r="L337">
        <f t="shared" si="31"/>
        <v>0.11285622826621783</v>
      </c>
      <c r="M337">
        <f t="shared" si="32"/>
        <v>-3.0927063215861163E-2</v>
      </c>
      <c r="N337">
        <f t="shared" si="33"/>
        <v>2.4603177972163843E-2</v>
      </c>
      <c r="O337">
        <f t="shared" si="34"/>
        <v>2.9690726824651612E-2</v>
      </c>
      <c r="P337">
        <f t="shared" si="35"/>
        <v>3.3022169893454544E-2</v>
      </c>
      <c r="Q337">
        <f t="shared" si="36"/>
        <v>-0.11293378681898079</v>
      </c>
    </row>
    <row r="338" spans="1:17">
      <c r="A338" t="s">
        <v>344</v>
      </c>
      <c r="B338">
        <v>-0.12892427929715031</v>
      </c>
      <c r="C338">
        <v>-0.20386207497903761</v>
      </c>
      <c r="D338">
        <v>-0.17163984300243959</v>
      </c>
      <c r="E338">
        <v>-0.1882939004287229</v>
      </c>
      <c r="F338">
        <v>-0.16637430017319069</v>
      </c>
      <c r="G338">
        <v>-0.1781220069555273</v>
      </c>
      <c r="H338">
        <v>-0.13489306967427431</v>
      </c>
      <c r="L338">
        <f t="shared" si="31"/>
        <v>0.58125433076238031</v>
      </c>
      <c r="M338">
        <f t="shared" si="32"/>
        <v>-0.15805898169098548</v>
      </c>
      <c r="N338">
        <f t="shared" si="33"/>
        <v>9.702908797257874E-2</v>
      </c>
      <c r="O338">
        <f t="shared" si="34"/>
        <v>-0.11641163205830823</v>
      </c>
      <c r="P338">
        <f t="shared" si="35"/>
        <v>7.0610104866602574E-2</v>
      </c>
      <c r="Q338">
        <f t="shared" si="36"/>
        <v>-0.24269284868346558</v>
      </c>
    </row>
    <row r="339" spans="1:17">
      <c r="A339" t="s">
        <v>345</v>
      </c>
      <c r="B339">
        <v>5.6791450770253528E-2</v>
      </c>
      <c r="C339">
        <v>-0.49750494431526648</v>
      </c>
      <c r="D339">
        <v>-0.43074216038392449</v>
      </c>
      <c r="E339">
        <v>-0.51692842848189513</v>
      </c>
      <c r="F339">
        <v>-0.46288209853639251</v>
      </c>
      <c r="G339">
        <v>-0.40988461250268199</v>
      </c>
      <c r="H339">
        <v>-0.37781851178629189</v>
      </c>
      <c r="L339">
        <f t="shared" si="31"/>
        <v>-9.7602084040411903</v>
      </c>
      <c r="M339">
        <f t="shared" si="32"/>
        <v>-0.13419521694046671</v>
      </c>
      <c r="N339">
        <f t="shared" si="33"/>
        <v>0.20008783914059405</v>
      </c>
      <c r="O339">
        <f t="shared" si="34"/>
        <v>-0.10455282969099762</v>
      </c>
      <c r="P339">
        <f t="shared" si="35"/>
        <v>-0.11449456827404997</v>
      </c>
      <c r="Q339">
        <f t="shared" si="36"/>
        <v>-7.8232018812807433E-2</v>
      </c>
    </row>
    <row r="340" spans="1:17">
      <c r="A340" t="s">
        <v>346</v>
      </c>
      <c r="B340">
        <v>-7.3434387783551033E-2</v>
      </c>
      <c r="C340">
        <v>-8.2660475685063073E-2</v>
      </c>
      <c r="D340">
        <v>-4.3088735576900968E-2</v>
      </c>
      <c r="E340">
        <v>-4.335225878908449E-2</v>
      </c>
      <c r="F340">
        <v>-4.2123527833311372E-2</v>
      </c>
      <c r="G340">
        <v>-3.8892311472230767E-2</v>
      </c>
      <c r="H340">
        <v>-3.4891853178906702E-2</v>
      </c>
      <c r="L340">
        <f t="shared" si="31"/>
        <v>0.125637159646596</v>
      </c>
      <c r="M340">
        <f t="shared" si="32"/>
        <v>-0.47872625677755209</v>
      </c>
      <c r="N340">
        <f t="shared" si="33"/>
        <v>6.1158260657987844E-3</v>
      </c>
      <c r="O340">
        <f t="shared" si="34"/>
        <v>-2.8342951211633185E-2</v>
      </c>
      <c r="P340">
        <f t="shared" si="35"/>
        <v>-7.6708113666713179E-2</v>
      </c>
      <c r="Q340">
        <f t="shared" si="36"/>
        <v>-0.10285987491847597</v>
      </c>
    </row>
    <row r="341" spans="1:17">
      <c r="A341" t="s">
        <v>347</v>
      </c>
      <c r="B341">
        <v>-0.1025049909406532</v>
      </c>
      <c r="C341">
        <v>-0.1159045147804357</v>
      </c>
      <c r="D341">
        <v>-9.9516407914826133E-2</v>
      </c>
      <c r="E341">
        <v>-9.0903302256014881E-2</v>
      </c>
      <c r="F341">
        <v>-7.6913100269747445E-2</v>
      </c>
      <c r="G341">
        <v>-6.2790262357917459E-2</v>
      </c>
      <c r="H341">
        <v>-5.6105500158193093E-2</v>
      </c>
      <c r="L341">
        <f t="shared" si="31"/>
        <v>0.13072069678578246</v>
      </c>
      <c r="M341">
        <f t="shared" si="32"/>
        <v>-0.14139317089290665</v>
      </c>
      <c r="N341">
        <f t="shared" si="33"/>
        <v>-8.6549603620972901E-2</v>
      </c>
      <c r="O341">
        <f t="shared" si="34"/>
        <v>-0.15390202158845923</v>
      </c>
      <c r="P341">
        <f t="shared" si="35"/>
        <v>-0.18362070781568768</v>
      </c>
      <c r="Q341">
        <f t="shared" si="36"/>
        <v>-0.10646176570532292</v>
      </c>
    </row>
    <row r="342" spans="1:17">
      <c r="A342" t="s">
        <v>348</v>
      </c>
      <c r="B342">
        <v>0.12670005450377389</v>
      </c>
      <c r="C342">
        <v>-0.16181374486585831</v>
      </c>
      <c r="D342">
        <v>-5.4964521528277993E-2</v>
      </c>
      <c r="E342">
        <v>-0.1645064031051551</v>
      </c>
      <c r="F342">
        <v>-0.1079910715296227</v>
      </c>
      <c r="G342">
        <v>-1.1793929023309301E-2</v>
      </c>
      <c r="H342">
        <v>8.7955912194366721E-3</v>
      </c>
      <c r="L342">
        <f t="shared" si="31"/>
        <v>-2.2771402940559784</v>
      </c>
      <c r="M342">
        <f t="shared" si="32"/>
        <v>-0.66032229478501392</v>
      </c>
      <c r="N342">
        <f t="shared" si="33"/>
        <v>1.9929561566458887</v>
      </c>
      <c r="O342">
        <f t="shared" si="34"/>
        <v>-0.34354487429529967</v>
      </c>
      <c r="P342">
        <f t="shared" si="35"/>
        <v>-0.89078792481400515</v>
      </c>
      <c r="Q342">
        <f t="shared" si="36"/>
        <v>-1.7457727786942951</v>
      </c>
    </row>
    <row r="343" spans="1:17">
      <c r="A343" t="s">
        <v>349</v>
      </c>
      <c r="B343">
        <v>-5.8728563817335579E-2</v>
      </c>
      <c r="C343">
        <v>-0.1235895266799794</v>
      </c>
      <c r="D343">
        <v>-0.1018122518177276</v>
      </c>
      <c r="E343">
        <v>-0.12465355966625651</v>
      </c>
      <c r="F343">
        <v>-0.1309387635724733</v>
      </c>
      <c r="G343">
        <v>-0.1241439119076226</v>
      </c>
      <c r="H343">
        <v>-5.0607731843160662E-2</v>
      </c>
      <c r="L343">
        <f t="shared" si="31"/>
        <v>1.1044193599622483</v>
      </c>
      <c r="M343">
        <f t="shared" si="32"/>
        <v>-0.17620647515417304</v>
      </c>
      <c r="N343">
        <f t="shared" si="33"/>
        <v>0.22434733974277707</v>
      </c>
      <c r="O343">
        <f t="shared" si="34"/>
        <v>5.0421375234246057E-2</v>
      </c>
      <c r="P343">
        <f t="shared" si="35"/>
        <v>-5.1893354415935233E-2</v>
      </c>
      <c r="Q343">
        <f t="shared" si="36"/>
        <v>-0.59234624505131872</v>
      </c>
    </row>
    <row r="344" spans="1:17">
      <c r="A344" t="s">
        <v>350</v>
      </c>
      <c r="B344">
        <v>4.1403656432075792E-3</v>
      </c>
      <c r="C344">
        <v>-0.14150582977495141</v>
      </c>
      <c r="D344">
        <v>-0.11335614187322809</v>
      </c>
      <c r="E344">
        <v>-0.16173623240061469</v>
      </c>
      <c r="F344">
        <v>-0.16757626291732011</v>
      </c>
      <c r="G344">
        <v>-0.1779158319494499</v>
      </c>
      <c r="H344">
        <v>-8.9723212164167482E-2</v>
      </c>
      <c r="L344">
        <f t="shared" si="31"/>
        <v>-35.177133608259183</v>
      </c>
      <c r="M344">
        <f t="shared" si="32"/>
        <v>-0.19892952782575901</v>
      </c>
      <c r="N344">
        <f t="shared" si="33"/>
        <v>0.4267972579861839</v>
      </c>
      <c r="O344">
        <f t="shared" si="34"/>
        <v>3.6108362548225338E-2</v>
      </c>
      <c r="P344">
        <f t="shared" si="35"/>
        <v>6.1700677960763436E-2</v>
      </c>
      <c r="Q344">
        <f t="shared" si="36"/>
        <v>-0.49569854924625273</v>
      </c>
    </row>
    <row r="345" spans="1:17">
      <c r="A345" t="s">
        <v>351</v>
      </c>
      <c r="B345">
        <v>-0.13064208735129421</v>
      </c>
      <c r="C345">
        <v>-0.23979139524217261</v>
      </c>
      <c r="D345">
        <v>-0.19511336881974581</v>
      </c>
      <c r="E345">
        <v>-0.23147077117320389</v>
      </c>
      <c r="F345">
        <v>-0.2558896499781208</v>
      </c>
      <c r="G345">
        <v>-0.24727555251880751</v>
      </c>
      <c r="H345">
        <v>-0.12109716237962879</v>
      </c>
      <c r="L345">
        <f t="shared" si="31"/>
        <v>0.8354834961981118</v>
      </c>
      <c r="M345">
        <f t="shared" si="32"/>
        <v>-0.18632039059327005</v>
      </c>
      <c r="N345">
        <f t="shared" si="33"/>
        <v>0.18633988318374342</v>
      </c>
      <c r="O345">
        <f t="shared" si="34"/>
        <v>0.10549443750997342</v>
      </c>
      <c r="P345">
        <f t="shared" si="35"/>
        <v>-3.3663328939055659E-2</v>
      </c>
      <c r="Q345">
        <f t="shared" si="36"/>
        <v>-0.51027442403381829</v>
      </c>
    </row>
    <row r="346" spans="1:17">
      <c r="A346" t="s">
        <v>352</v>
      </c>
      <c r="B346">
        <v>6.1137353997164502E-2</v>
      </c>
      <c r="C346">
        <v>-0.158860355825962</v>
      </c>
      <c r="D346">
        <v>-8.890499086451481E-2</v>
      </c>
      <c r="E346">
        <v>-0.1280600819338471</v>
      </c>
      <c r="F346">
        <v>-9.5299177994641812E-2</v>
      </c>
      <c r="G346">
        <v>-0.13458916387867051</v>
      </c>
      <c r="H346">
        <v>5.9337458069109977E-2</v>
      </c>
      <c r="L346">
        <f t="shared" si="31"/>
        <v>-3.5984172594929413</v>
      </c>
      <c r="M346">
        <f t="shared" si="32"/>
        <v>-0.4403575995894542</v>
      </c>
      <c r="N346">
        <f t="shared" si="33"/>
        <v>0.44041499457552391</v>
      </c>
      <c r="O346">
        <f t="shared" si="34"/>
        <v>-0.25582448054444334</v>
      </c>
      <c r="P346">
        <f t="shared" si="35"/>
        <v>0.41228042791972219</v>
      </c>
      <c r="Q346">
        <f t="shared" si="36"/>
        <v>-1.4408784211082664</v>
      </c>
    </row>
    <row r="347" spans="1:17">
      <c r="A347" t="s">
        <v>353</v>
      </c>
      <c r="B347">
        <v>-3.3396403573208437E-2</v>
      </c>
      <c r="C347">
        <v>-0.15201387205509839</v>
      </c>
      <c r="D347">
        <v>-0.1134786248758605</v>
      </c>
      <c r="E347">
        <v>-0.15283989196590919</v>
      </c>
      <c r="F347">
        <v>-0.12716666752603609</v>
      </c>
      <c r="G347">
        <v>-9.796521189861182E-2</v>
      </c>
      <c r="H347">
        <v>-8.8004259757995348E-2</v>
      </c>
      <c r="L347">
        <f t="shared" si="31"/>
        <v>3.5518036611896835</v>
      </c>
      <c r="M347">
        <f t="shared" si="32"/>
        <v>-0.25349822788061444</v>
      </c>
      <c r="N347">
        <f t="shared" si="33"/>
        <v>0.34686062800908807</v>
      </c>
      <c r="O347">
        <f t="shared" si="34"/>
        <v>-0.16797463090067805</v>
      </c>
      <c r="P347">
        <f t="shared" si="35"/>
        <v>-0.22963136642269535</v>
      </c>
      <c r="Q347">
        <f t="shared" si="36"/>
        <v>-0.10167846266617038</v>
      </c>
    </row>
    <row r="348" spans="1:17">
      <c r="A348" t="s">
        <v>354</v>
      </c>
      <c r="B348">
        <v>-0.11141041799040149</v>
      </c>
      <c r="C348">
        <v>-0.15486574196204081</v>
      </c>
      <c r="D348">
        <v>-0.13925039077494919</v>
      </c>
      <c r="E348">
        <v>-0.1620951881197791</v>
      </c>
      <c r="F348">
        <v>-0.14471395091430511</v>
      </c>
      <c r="G348">
        <v>-0.14470255172049351</v>
      </c>
      <c r="H348">
        <v>-0.1176330482213014</v>
      </c>
      <c r="L348">
        <f t="shared" si="31"/>
        <v>0.39004722139524856</v>
      </c>
      <c r="M348">
        <f t="shared" si="32"/>
        <v>-0.1008315395597246</v>
      </c>
      <c r="N348">
        <f t="shared" si="33"/>
        <v>0.16405553490870087</v>
      </c>
      <c r="O348">
        <f t="shared" si="34"/>
        <v>-0.10722858221201637</v>
      </c>
      <c r="P348">
        <f t="shared" si="35"/>
        <v>-7.8770524469690963E-5</v>
      </c>
      <c r="Q348">
        <f t="shared" si="36"/>
        <v>-0.18706998029640406</v>
      </c>
    </row>
    <row r="349" spans="1:17">
      <c r="A349" t="s">
        <v>355</v>
      </c>
      <c r="B349">
        <v>-8.6289590516036477E-2</v>
      </c>
      <c r="C349">
        <v>-0.1762389268282297</v>
      </c>
      <c r="D349">
        <v>-0.19208238355271631</v>
      </c>
      <c r="E349">
        <v>-0.20674768168446039</v>
      </c>
      <c r="F349">
        <v>-0.1931966081684024</v>
      </c>
      <c r="G349">
        <v>-0.16338949920361601</v>
      </c>
      <c r="H349">
        <v>-7.6353672948454271E-2</v>
      </c>
      <c r="L349">
        <f t="shared" si="31"/>
        <v>1.0424123671728005</v>
      </c>
      <c r="M349">
        <f t="shared" si="32"/>
        <v>8.9897600998945906E-2</v>
      </c>
      <c r="N349">
        <f t="shared" si="33"/>
        <v>7.6349001196766408E-2</v>
      </c>
      <c r="O349">
        <f t="shared" si="34"/>
        <v>-6.5544016772771996E-2</v>
      </c>
      <c r="P349">
        <f t="shared" si="35"/>
        <v>-0.15428381091869184</v>
      </c>
      <c r="Q349">
        <f t="shared" si="36"/>
        <v>-0.53268922837383625</v>
      </c>
    </row>
    <row r="350" spans="1:17">
      <c r="A350" t="s">
        <v>356</v>
      </c>
      <c r="B350">
        <v>-0.34841540156972511</v>
      </c>
      <c r="C350">
        <v>-0.46548222282854063</v>
      </c>
      <c r="D350">
        <v>-0.3590561250132851</v>
      </c>
      <c r="E350">
        <v>-0.36513769339771251</v>
      </c>
      <c r="F350">
        <v>-0.39242899539016568</v>
      </c>
      <c r="G350">
        <v>-0.40449468594515048</v>
      </c>
      <c r="H350">
        <v>-0.43093348507874241</v>
      </c>
      <c r="L350">
        <f t="shared" si="31"/>
        <v>0.33599783686769091</v>
      </c>
      <c r="M350">
        <f t="shared" si="32"/>
        <v>-0.22863622410443235</v>
      </c>
      <c r="N350">
        <f t="shared" si="33"/>
        <v>1.6937653923052829E-2</v>
      </c>
      <c r="O350">
        <f t="shared" si="34"/>
        <v>7.474249436835638E-2</v>
      </c>
      <c r="P350">
        <f t="shared" si="35"/>
        <v>3.0746174968515505E-2</v>
      </c>
      <c r="Q350">
        <f t="shared" si="36"/>
        <v>6.5362537635851745E-2</v>
      </c>
    </row>
    <row r="351" spans="1:17">
      <c r="A351" t="s">
        <v>357</v>
      </c>
      <c r="B351">
        <v>-3.0107280286818389E-2</v>
      </c>
      <c r="C351">
        <v>-3.7989860288738089E-2</v>
      </c>
      <c r="D351">
        <v>-3.2151537827620418E-2</v>
      </c>
      <c r="E351">
        <v>-3.3458881465428969E-2</v>
      </c>
      <c r="F351">
        <v>-3.3448276383480052E-2</v>
      </c>
      <c r="G351">
        <v>-3.0135446255781139E-2</v>
      </c>
      <c r="H351">
        <v>-2.939556514363929E-2</v>
      </c>
      <c r="L351">
        <f t="shared" si="31"/>
        <v>0.26181640874984191</v>
      </c>
      <c r="M351">
        <f t="shared" si="32"/>
        <v>-0.15368107217936819</v>
      </c>
      <c r="N351">
        <f t="shared" si="33"/>
        <v>4.0661931781236664E-2</v>
      </c>
      <c r="O351">
        <f t="shared" si="34"/>
        <v>-3.1695865146820067E-4</v>
      </c>
      <c r="P351">
        <f t="shared" si="35"/>
        <v>-9.9043373407877736E-2</v>
      </c>
      <c r="Q351">
        <f t="shared" si="36"/>
        <v>-2.4551855176191774E-2</v>
      </c>
    </row>
    <row r="352" spans="1:17">
      <c r="A352" t="s">
        <v>358</v>
      </c>
      <c r="B352">
        <v>0.43979744412342092</v>
      </c>
      <c r="C352">
        <v>0.39543627385177438</v>
      </c>
      <c r="D352">
        <v>0.48551320256937402</v>
      </c>
      <c r="E352">
        <v>0.47601228138551749</v>
      </c>
      <c r="F352">
        <v>0.45388743740480969</v>
      </c>
      <c r="G352">
        <v>0.43386293525435898</v>
      </c>
      <c r="H352">
        <v>0.39024644181529772</v>
      </c>
      <c r="L352">
        <f t="shared" si="31"/>
        <v>-0.10086727620726557</v>
      </c>
      <c r="M352">
        <f t="shared" si="32"/>
        <v>0.22779126416552303</v>
      </c>
      <c r="N352">
        <f t="shared" si="33"/>
        <v>-1.9568821472983465E-2</v>
      </c>
      <c r="O352">
        <f t="shared" si="34"/>
        <v>-4.6479565435390759E-2</v>
      </c>
      <c r="P352">
        <f t="shared" si="35"/>
        <v>-4.4117771280352505E-2</v>
      </c>
      <c r="Q352">
        <f t="shared" si="36"/>
        <v>-0.10053058211458052</v>
      </c>
    </row>
    <row r="353" spans="1:17">
      <c r="A353" t="s">
        <v>359</v>
      </c>
      <c r="B353">
        <v>-0.32040039208530352</v>
      </c>
      <c r="C353">
        <v>-0.26903818929883933</v>
      </c>
      <c r="D353">
        <v>-0.30633348530132198</v>
      </c>
      <c r="E353">
        <v>-0.36960802146540178</v>
      </c>
      <c r="F353">
        <v>-0.40345204896943582</v>
      </c>
      <c r="G353">
        <v>-0.50313069762650509</v>
      </c>
      <c r="H353">
        <v>-0.47925198528305701</v>
      </c>
      <c r="L353">
        <f t="shared" si="31"/>
        <v>-0.16030630440923274</v>
      </c>
      <c r="M353">
        <f t="shared" si="32"/>
        <v>0.13862454285646486</v>
      </c>
      <c r="N353">
        <f t="shared" si="33"/>
        <v>0.20655442254979214</v>
      </c>
      <c r="O353">
        <f t="shared" si="34"/>
        <v>9.1567351189649718E-2</v>
      </c>
      <c r="P353">
        <f t="shared" si="35"/>
        <v>0.24706442540491494</v>
      </c>
      <c r="Q353">
        <f t="shared" si="36"/>
        <v>-4.7460257257398032E-2</v>
      </c>
    </row>
    <row r="354" spans="1:17">
      <c r="A354" t="s">
        <v>360</v>
      </c>
      <c r="B354">
        <v>0.2145971667105373</v>
      </c>
      <c r="C354">
        <v>0.18943156762994481</v>
      </c>
      <c r="D354">
        <v>0.27879672442525583</v>
      </c>
      <c r="E354">
        <v>0.2402931047725432</v>
      </c>
      <c r="F354">
        <v>0.20513618769325331</v>
      </c>
      <c r="G354">
        <v>0.22997615025263371</v>
      </c>
      <c r="H354">
        <v>0.1558986947766744</v>
      </c>
      <c r="L354">
        <f t="shared" si="31"/>
        <v>-0.11726901834886522</v>
      </c>
      <c r="M354">
        <f t="shared" si="32"/>
        <v>0.47175430110933853</v>
      </c>
      <c r="N354">
        <f t="shared" si="33"/>
        <v>-0.13810642765652462</v>
      </c>
      <c r="O354">
        <f t="shared" si="34"/>
        <v>-0.14630847236573327</v>
      </c>
      <c r="P354">
        <f t="shared" si="35"/>
        <v>0.12109010525497522</v>
      </c>
      <c r="Q354">
        <f t="shared" si="36"/>
        <v>-0.32210929435327812</v>
      </c>
    </row>
    <row r="355" spans="1:17">
      <c r="A355" t="s">
        <v>361</v>
      </c>
      <c r="B355">
        <v>-0.13872816218294101</v>
      </c>
      <c r="C355">
        <v>-6.8515282782262654E-2</v>
      </c>
      <c r="D355">
        <v>-0.10512195902316231</v>
      </c>
      <c r="E355">
        <v>-0.1097545288257194</v>
      </c>
      <c r="F355">
        <v>-0.1164012274250977</v>
      </c>
      <c r="G355">
        <v>-0.1223960075841586</v>
      </c>
      <c r="H355">
        <v>-7.1101601255883704E-2</v>
      </c>
      <c r="L355">
        <f t="shared" si="31"/>
        <v>-0.50611842826900955</v>
      </c>
      <c r="M355">
        <f t="shared" si="32"/>
        <v>0.53428483039664909</v>
      </c>
      <c r="N355">
        <f t="shared" si="33"/>
        <v>4.4068526172884245E-2</v>
      </c>
      <c r="O355">
        <f t="shared" si="34"/>
        <v>6.0559675035666907E-2</v>
      </c>
      <c r="P355">
        <f t="shared" si="35"/>
        <v>5.1501004685869295E-2</v>
      </c>
      <c r="Q355">
        <f t="shared" si="36"/>
        <v>-0.41908561676740341</v>
      </c>
    </row>
    <row r="356" spans="1:17">
      <c r="A356" t="s">
        <v>362</v>
      </c>
      <c r="B356">
        <v>-3.2160379537407857E-2</v>
      </c>
      <c r="C356">
        <v>-2.956844836548158E-2</v>
      </c>
      <c r="D356">
        <v>-2.631644581556928E-2</v>
      </c>
      <c r="E356">
        <v>-1.7122031895951281E-2</v>
      </c>
      <c r="F356">
        <v>-2.681787700989445E-2</v>
      </c>
      <c r="G356">
        <v>-3.4719566665603122E-2</v>
      </c>
      <c r="H356">
        <v>-2.1642126257167271E-2</v>
      </c>
      <c r="L356">
        <f t="shared" si="31"/>
        <v>-8.0593923616835164E-2</v>
      </c>
      <c r="M356">
        <f t="shared" si="32"/>
        <v>-0.10998218471648689</v>
      </c>
      <c r="N356">
        <f t="shared" si="33"/>
        <v>-0.34937901508639208</v>
      </c>
      <c r="O356">
        <f t="shared" si="34"/>
        <v>0.56627888400534243</v>
      </c>
      <c r="P356">
        <f t="shared" si="35"/>
        <v>0.29464262412693387</v>
      </c>
      <c r="Q356">
        <f t="shared" si="36"/>
        <v>-0.37665909066174341</v>
      </c>
    </row>
    <row r="357" spans="1:17">
      <c r="A357" t="s">
        <v>363</v>
      </c>
      <c r="B357">
        <v>0.1753524383955343</v>
      </c>
      <c r="C357">
        <v>0.22150762184438871</v>
      </c>
      <c r="D357">
        <v>0.2140604774899893</v>
      </c>
      <c r="E357">
        <v>0.1341763047484521</v>
      </c>
      <c r="F357">
        <v>8.3069441006268258E-2</v>
      </c>
      <c r="G357">
        <v>6.5510765000317078E-2</v>
      </c>
      <c r="H357">
        <v>0.13913295495144759</v>
      </c>
      <c r="L357">
        <f t="shared" si="31"/>
        <v>0.26321381026218937</v>
      </c>
      <c r="M357">
        <f t="shared" si="32"/>
        <v>-3.3620262329533329E-2</v>
      </c>
      <c r="N357">
        <f t="shared" si="33"/>
        <v>-0.37318506283007352</v>
      </c>
      <c r="O357">
        <f t="shared" si="34"/>
        <v>-0.38089336144706598</v>
      </c>
      <c r="P357">
        <f t="shared" si="35"/>
        <v>-0.21137347011431359</v>
      </c>
      <c r="Q357">
        <f t="shared" si="36"/>
        <v>1.1238181992039655</v>
      </c>
    </row>
    <row r="358" spans="1:17">
      <c r="A358" t="s">
        <v>364</v>
      </c>
      <c r="B358">
        <v>0.30955821496318769</v>
      </c>
      <c r="C358">
        <v>0.41953264343365582</v>
      </c>
      <c r="D358">
        <v>0.36420183976427017</v>
      </c>
      <c r="E358">
        <v>0.24501483008963579</v>
      </c>
      <c r="F358">
        <v>0.1657644392821308</v>
      </c>
      <c r="G358">
        <v>0.1493832691266356</v>
      </c>
      <c r="H358">
        <v>0.2375139092803488</v>
      </c>
      <c r="L358">
        <f t="shared" si="31"/>
        <v>0.35526251010184356</v>
      </c>
      <c r="M358">
        <f t="shared" si="32"/>
        <v>-0.13188676622760956</v>
      </c>
      <c r="N358">
        <f t="shared" si="33"/>
        <v>-0.32725537507382785</v>
      </c>
      <c r="O358">
        <f t="shared" si="34"/>
        <v>-0.32345140405791828</v>
      </c>
      <c r="P358">
        <f t="shared" si="35"/>
        <v>-9.8821980313971172E-2</v>
      </c>
      <c r="Q358">
        <f t="shared" si="36"/>
        <v>0.58996325806073258</v>
      </c>
    </row>
    <row r="359" spans="1:17">
      <c r="A359" t="s">
        <v>365</v>
      </c>
      <c r="B359">
        <v>-0.28099362536537309</v>
      </c>
      <c r="C359">
        <v>-0.36759093485629568</v>
      </c>
      <c r="D359">
        <v>-0.24040460927818169</v>
      </c>
      <c r="E359">
        <v>-0.29197021249305932</v>
      </c>
      <c r="F359">
        <v>-0.2978020495849632</v>
      </c>
      <c r="G359">
        <v>-0.31862470376352009</v>
      </c>
      <c r="H359">
        <v>-0.3274798008432529</v>
      </c>
      <c r="L359">
        <f t="shared" si="31"/>
        <v>0.30818246989881359</v>
      </c>
      <c r="M359">
        <f t="shared" si="32"/>
        <v>-0.34599962490325187</v>
      </c>
      <c r="N359">
        <f t="shared" si="33"/>
        <v>0.21449506883293171</v>
      </c>
      <c r="O359">
        <f t="shared" si="34"/>
        <v>1.9974082431585424E-2</v>
      </c>
      <c r="P359">
        <f t="shared" si="35"/>
        <v>6.9921124477070343E-2</v>
      </c>
      <c r="Q359">
        <f t="shared" si="36"/>
        <v>2.7791621224401264E-2</v>
      </c>
    </row>
    <row r="360" spans="1:17">
      <c r="A360" t="s">
        <v>366</v>
      </c>
      <c r="B360">
        <v>-0.50715551690911331</v>
      </c>
      <c r="C360">
        <v>-0.63384355397756209</v>
      </c>
      <c r="D360">
        <v>-0.54382459702049424</v>
      </c>
      <c r="E360">
        <v>-0.56985385184139503</v>
      </c>
      <c r="F360">
        <v>-0.55162684426045694</v>
      </c>
      <c r="G360">
        <v>-0.56287795510527938</v>
      </c>
      <c r="H360">
        <v>-0.55459988580065855</v>
      </c>
      <c r="L360">
        <f t="shared" si="31"/>
        <v>0.24980116127012847</v>
      </c>
      <c r="M360">
        <f t="shared" si="32"/>
        <v>-0.14202078161428222</v>
      </c>
      <c r="N360">
        <f t="shared" si="33"/>
        <v>4.7863327557285666E-2</v>
      </c>
      <c r="O360">
        <f t="shared" si="34"/>
        <v>-3.1985407349692067E-2</v>
      </c>
      <c r="P360">
        <f t="shared" si="35"/>
        <v>2.0396235175803197E-2</v>
      </c>
      <c r="Q360">
        <f t="shared" si="36"/>
        <v>-1.4706685933494263E-2</v>
      </c>
    </row>
    <row r="361" spans="1:17">
      <c r="A361" t="s">
        <v>367</v>
      </c>
      <c r="B361">
        <v>-4.1126201673390587E-2</v>
      </c>
      <c r="C361">
        <v>0.18334483926360901</v>
      </c>
      <c r="D361">
        <v>0.1017788473386082</v>
      </c>
      <c r="E361">
        <v>0.19638704436627791</v>
      </c>
      <c r="F361">
        <v>8.5724430878367952E-2</v>
      </c>
      <c r="G361">
        <v>4.1611301339880148E-2</v>
      </c>
      <c r="H361">
        <v>0.17485178346655139</v>
      </c>
      <c r="L361">
        <f t="shared" si="31"/>
        <v>-5.4581029077196916</v>
      </c>
      <c r="M361">
        <f t="shared" si="32"/>
        <v>-0.44487749015791545</v>
      </c>
      <c r="N361">
        <f t="shared" si="33"/>
        <v>0.92954675260683151</v>
      </c>
      <c r="O361">
        <f t="shared" si="34"/>
        <v>-0.56349243324582621</v>
      </c>
      <c r="P361">
        <f t="shared" si="35"/>
        <v>-0.51459227068044011</v>
      </c>
      <c r="Q361">
        <f t="shared" si="36"/>
        <v>3.2020263206470299</v>
      </c>
    </row>
    <row r="362" spans="1:17">
      <c r="A362" t="s">
        <v>368</v>
      </c>
      <c r="B362">
        <v>0.35619365275289733</v>
      </c>
      <c r="C362">
        <v>0.44241053901863109</v>
      </c>
      <c r="D362">
        <v>0.42926397268089328</v>
      </c>
      <c r="E362">
        <v>0.34223453712215152</v>
      </c>
      <c r="F362">
        <v>0.25245100551105248</v>
      </c>
      <c r="G362">
        <v>0.24157207883010881</v>
      </c>
      <c r="H362">
        <v>0.32758501795726092</v>
      </c>
      <c r="L362">
        <f t="shared" si="31"/>
        <v>0.24205059691376676</v>
      </c>
      <c r="M362">
        <f t="shared" si="32"/>
        <v>-2.9715762121987267E-2</v>
      </c>
      <c r="N362">
        <f t="shared" si="33"/>
        <v>-0.2027410663308514</v>
      </c>
      <c r="O362">
        <f t="shared" si="34"/>
        <v>-0.26234503497539524</v>
      </c>
      <c r="P362">
        <f t="shared" si="35"/>
        <v>-4.3093219846444174E-2</v>
      </c>
      <c r="Q362">
        <f t="shared" si="36"/>
        <v>0.35605496936441361</v>
      </c>
    </row>
    <row r="363" spans="1:17">
      <c r="A363" t="s">
        <v>369</v>
      </c>
      <c r="B363">
        <v>7.9470309391235158E-2</v>
      </c>
      <c r="C363">
        <v>0.31735217010829131</v>
      </c>
      <c r="D363">
        <v>0.2433682851723209</v>
      </c>
      <c r="E363">
        <v>0.25911257306260821</v>
      </c>
      <c r="F363">
        <v>0.1003155923659234</v>
      </c>
      <c r="G363">
        <v>7.8868821968796063E-2</v>
      </c>
      <c r="H363">
        <v>0.27358857262261588</v>
      </c>
      <c r="L363">
        <f t="shared" si="31"/>
        <v>2.9933425771121045</v>
      </c>
      <c r="M363">
        <f t="shared" si="32"/>
        <v>-0.23312865612585729</v>
      </c>
      <c r="N363">
        <f t="shared" si="33"/>
        <v>6.4693260582985621E-2</v>
      </c>
      <c r="O363">
        <f t="shared" si="34"/>
        <v>-0.61284938364729757</v>
      </c>
      <c r="P363">
        <f t="shared" si="35"/>
        <v>-0.21379298961716217</v>
      </c>
      <c r="Q363">
        <f t="shared" si="36"/>
        <v>2.4689065437145672</v>
      </c>
    </row>
    <row r="364" spans="1:17">
      <c r="A364" t="s">
        <v>370</v>
      </c>
      <c r="B364">
        <v>-0.31179919646287668</v>
      </c>
      <c r="C364">
        <v>-0.11716292970701241</v>
      </c>
      <c r="D364">
        <v>-0.21903607727931559</v>
      </c>
      <c r="E364">
        <v>-0.23547340035051989</v>
      </c>
      <c r="F364">
        <v>-0.31230528413756858</v>
      </c>
      <c r="G364">
        <v>-0.32891899721420192</v>
      </c>
      <c r="H364">
        <v>-0.1259538390337997</v>
      </c>
      <c r="L364">
        <f t="shared" si="31"/>
        <v>-0.62423594725022957</v>
      </c>
      <c r="M364">
        <f t="shared" si="32"/>
        <v>0.86949983093676342</v>
      </c>
      <c r="N364">
        <f t="shared" si="33"/>
        <v>7.5043907265757701E-2</v>
      </c>
      <c r="O364">
        <f t="shared" si="34"/>
        <v>0.32628689131204902</v>
      </c>
      <c r="P364">
        <f t="shared" si="35"/>
        <v>5.3197028422084271E-2</v>
      </c>
      <c r="Q364">
        <f t="shared" si="36"/>
        <v>-0.61706730197838111</v>
      </c>
    </row>
    <row r="365" spans="1:17">
      <c r="A365" t="s">
        <v>371</v>
      </c>
      <c r="B365">
        <v>-0.33839934781095388</v>
      </c>
      <c r="C365">
        <v>-0.44502601508910389</v>
      </c>
      <c r="D365">
        <v>-0.31472364201256192</v>
      </c>
      <c r="E365">
        <v>-0.6434038360144646</v>
      </c>
      <c r="F365">
        <v>-0.72326014862281629</v>
      </c>
      <c r="G365">
        <v>-0.75292151116739381</v>
      </c>
      <c r="H365">
        <v>-0.57458126370987495</v>
      </c>
      <c r="L365">
        <f t="shared" si="31"/>
        <v>0.31509123161111052</v>
      </c>
      <c r="M365">
        <f t="shared" si="32"/>
        <v>-0.29279720433973416</v>
      </c>
      <c r="N365">
        <f t="shared" si="33"/>
        <v>1.0443454196834177</v>
      </c>
      <c r="O365">
        <f t="shared" si="34"/>
        <v>0.12411538156660354</v>
      </c>
      <c r="P365">
        <f t="shared" si="35"/>
        <v>4.1010641331555048E-2</v>
      </c>
      <c r="Q365">
        <f t="shared" si="36"/>
        <v>-0.23686432757247819</v>
      </c>
    </row>
    <row r="366" spans="1:17">
      <c r="A366" t="s">
        <v>372</v>
      </c>
      <c r="B366">
        <v>-0.6182218733023932</v>
      </c>
      <c r="C366">
        <v>-0.56413505402871023</v>
      </c>
      <c r="D366">
        <v>-0.61916783122932395</v>
      </c>
      <c r="E366">
        <v>-0.65894023155002956</v>
      </c>
      <c r="F366">
        <v>-0.7151886787127415</v>
      </c>
      <c r="G366">
        <v>-0.71332382514124171</v>
      </c>
      <c r="H366">
        <v>-0.59588188792083741</v>
      </c>
      <c r="L366">
        <f t="shared" si="31"/>
        <v>-8.7487715348478587E-2</v>
      </c>
      <c r="M366">
        <f t="shared" si="32"/>
        <v>9.7552486426083662E-2</v>
      </c>
      <c r="N366">
        <f t="shared" si="33"/>
        <v>6.4235249821909646E-2</v>
      </c>
      <c r="O366">
        <f t="shared" si="34"/>
        <v>8.5361986519472841E-2</v>
      </c>
      <c r="P366">
        <f t="shared" si="35"/>
        <v>-2.607498730064235E-3</v>
      </c>
      <c r="Q366">
        <f t="shared" si="36"/>
        <v>-0.16464042428016507</v>
      </c>
    </row>
    <row r="367" spans="1:17">
      <c r="A367" t="s">
        <v>373</v>
      </c>
      <c r="B367">
        <v>-9.9147864361028307E-2</v>
      </c>
      <c r="C367">
        <v>6.9792081592878377E-2</v>
      </c>
      <c r="D367">
        <v>-0.17005953057165549</v>
      </c>
      <c r="E367">
        <v>1.9894755907148318E-2</v>
      </c>
      <c r="F367">
        <v>4.6817349253900298E-2</v>
      </c>
      <c r="G367">
        <v>4.6460177687045343E-2</v>
      </c>
      <c r="H367">
        <v>8.1319000612919537E-2</v>
      </c>
      <c r="L367">
        <f t="shared" si="31"/>
        <v>-1.7039191619775453</v>
      </c>
      <c r="M367">
        <f t="shared" si="32"/>
        <v>-3.4366593844223221</v>
      </c>
      <c r="N367">
        <f t="shared" si="33"/>
        <v>-1.1169870094329442</v>
      </c>
      <c r="O367">
        <f t="shared" si="34"/>
        <v>1.3532507497153314</v>
      </c>
      <c r="P367">
        <f t="shared" si="35"/>
        <v>-7.6290429199213933E-3</v>
      </c>
      <c r="Q367">
        <f t="shared" si="36"/>
        <v>0.75029465364257542</v>
      </c>
    </row>
    <row r="368" spans="1:17">
      <c r="A368" t="s">
        <v>374</v>
      </c>
      <c r="B368">
        <v>9.101624869042059E-2</v>
      </c>
      <c r="C368">
        <v>0.30707688839942249</v>
      </c>
      <c r="D368">
        <v>0.23770013472412421</v>
      </c>
      <c r="E368">
        <v>0.21317274451415311</v>
      </c>
      <c r="F368">
        <v>0.17091051393281431</v>
      </c>
      <c r="G368">
        <v>0.1602243252869569</v>
      </c>
      <c r="H368">
        <v>0.2470443115573458</v>
      </c>
      <c r="L368">
        <f t="shared" si="31"/>
        <v>2.3738688730613675</v>
      </c>
      <c r="M368">
        <f t="shared" si="32"/>
        <v>-0.22592632756216488</v>
      </c>
      <c r="N368">
        <f t="shared" si="33"/>
        <v>-0.10318626970252961</v>
      </c>
      <c r="O368">
        <f t="shared" si="34"/>
        <v>-0.19825344312970034</v>
      </c>
      <c r="P368">
        <f t="shared" si="35"/>
        <v>-6.2525051267812562E-2</v>
      </c>
      <c r="Q368">
        <f t="shared" si="36"/>
        <v>0.54186520127263405</v>
      </c>
    </row>
    <row r="369" spans="1:17">
      <c r="A369" t="s">
        <v>375</v>
      </c>
      <c r="B369">
        <v>0.47450476672429831</v>
      </c>
      <c r="C369">
        <v>0.58474170396670189</v>
      </c>
      <c r="D369">
        <v>0.55989273005561713</v>
      </c>
      <c r="E369">
        <v>0.4889925897346184</v>
      </c>
      <c r="F369">
        <v>0.41846612325952798</v>
      </c>
      <c r="G369">
        <v>0.40737159127395312</v>
      </c>
      <c r="H369">
        <v>0.48847863687162779</v>
      </c>
      <c r="L369">
        <f t="shared" si="31"/>
        <v>0.23231997858191084</v>
      </c>
      <c r="M369">
        <f t="shared" si="32"/>
        <v>-4.2495641652574495E-2</v>
      </c>
      <c r="N369">
        <f t="shared" si="33"/>
        <v>-0.12663165016262282</v>
      </c>
      <c r="O369">
        <f t="shared" si="34"/>
        <v>-0.14422808843251778</v>
      </c>
      <c r="P369">
        <f t="shared" si="35"/>
        <v>-2.6512377869819009E-2</v>
      </c>
      <c r="Q369">
        <f t="shared" si="36"/>
        <v>0.19909843331007104</v>
      </c>
    </row>
    <row r="370" spans="1:17">
      <c r="A370" t="s">
        <v>376</v>
      </c>
      <c r="B370">
        <v>-0.44735975343470452</v>
      </c>
      <c r="C370">
        <v>-0.2319991150214617</v>
      </c>
      <c r="D370">
        <v>-0.30156792914059982</v>
      </c>
      <c r="E370">
        <v>-0.3364128567946113</v>
      </c>
      <c r="F370">
        <v>-0.43347361741125079</v>
      </c>
      <c r="G370">
        <v>-0.42977780942430988</v>
      </c>
      <c r="H370">
        <v>-0.34839811003756038</v>
      </c>
      <c r="L370">
        <f t="shared" si="31"/>
        <v>-0.48140369525815269</v>
      </c>
      <c r="M370">
        <f t="shared" si="32"/>
        <v>0.29986672196013536</v>
      </c>
      <c r="N370">
        <f t="shared" si="33"/>
        <v>0.11554586640997144</v>
      </c>
      <c r="O370">
        <f t="shared" si="34"/>
        <v>0.28851679909456485</v>
      </c>
      <c r="P370">
        <f t="shared" si="35"/>
        <v>-8.5260275100769913E-3</v>
      </c>
      <c r="Q370">
        <f t="shared" si="36"/>
        <v>-0.18935295774288141</v>
      </c>
    </row>
    <row r="371" spans="1:17">
      <c r="A371" t="s">
        <v>377</v>
      </c>
      <c r="B371">
        <v>0.32646857150565711</v>
      </c>
      <c r="C371">
        <v>0.43896926410070142</v>
      </c>
      <c r="D371">
        <v>0.43959930760602822</v>
      </c>
      <c r="E371">
        <v>0.28502910173115498</v>
      </c>
      <c r="F371">
        <v>0.15968665650608821</v>
      </c>
      <c r="G371">
        <v>9.942784949953129E-2</v>
      </c>
      <c r="H371">
        <v>0.23223462728382349</v>
      </c>
      <c r="L371">
        <f t="shared" si="31"/>
        <v>0.34459884477147862</v>
      </c>
      <c r="M371">
        <f t="shared" si="32"/>
        <v>1.4352793164631916E-3</v>
      </c>
      <c r="N371">
        <f t="shared" si="33"/>
        <v>-0.35161612677834353</v>
      </c>
      <c r="O371">
        <f t="shared" si="34"/>
        <v>-0.43975314963905759</v>
      </c>
      <c r="P371">
        <f t="shared" si="35"/>
        <v>-0.37735655767994297</v>
      </c>
      <c r="Q371">
        <f t="shared" si="36"/>
        <v>1.3357100495763841</v>
      </c>
    </row>
    <row r="372" spans="1:17">
      <c r="A372" t="s">
        <v>378</v>
      </c>
      <c r="B372">
        <v>0.17630935333374259</v>
      </c>
      <c r="C372">
        <v>0.31519603533049328</v>
      </c>
      <c r="D372">
        <v>0.26208984368411681</v>
      </c>
      <c r="E372">
        <v>0.24061885666571789</v>
      </c>
      <c r="F372">
        <v>0.17731454586086651</v>
      </c>
      <c r="G372">
        <v>0.12433359823970221</v>
      </c>
      <c r="H372">
        <v>0.17741592917907509</v>
      </c>
      <c r="L372">
        <f t="shared" si="31"/>
        <v>0.78774426523955809</v>
      </c>
      <c r="M372">
        <f t="shared" si="32"/>
        <v>-0.16848622981787481</v>
      </c>
      <c r="N372">
        <f t="shared" si="33"/>
        <v>-8.192223978078593E-2</v>
      </c>
      <c r="O372">
        <f t="shared" si="34"/>
        <v>-0.26308956696938146</v>
      </c>
      <c r="P372">
        <f t="shared" si="35"/>
        <v>-0.2987963980278126</v>
      </c>
      <c r="Q372">
        <f t="shared" si="36"/>
        <v>0.42693472794888221</v>
      </c>
    </row>
    <row r="373" spans="1:17">
      <c r="A373" t="s">
        <v>379</v>
      </c>
      <c r="B373">
        <v>3.1706691331497512E-2</v>
      </c>
      <c r="C373">
        <v>5.0665656916719488E-2</v>
      </c>
      <c r="D373">
        <v>4.7012274239849959E-2</v>
      </c>
      <c r="E373">
        <v>1.8529631778021121E-2</v>
      </c>
      <c r="F373">
        <v>8.5398826815336287E-5</v>
      </c>
      <c r="G373">
        <v>6.5649215634699259E-4</v>
      </c>
      <c r="H373">
        <v>2.7418227885869881E-2</v>
      </c>
      <c r="L373">
        <f t="shared" si="31"/>
        <v>0.59794840738831956</v>
      </c>
      <c r="M373">
        <f t="shared" si="32"/>
        <v>-7.2107674097163954E-2</v>
      </c>
      <c r="N373">
        <f t="shared" si="33"/>
        <v>-0.60585544780315104</v>
      </c>
      <c r="O373">
        <f t="shared" si="34"/>
        <v>-0.99539122914916034</v>
      </c>
      <c r="P373">
        <f t="shared" si="35"/>
        <v>6.6873673893269086</v>
      </c>
      <c r="Q373">
        <f t="shared" si="36"/>
        <v>40.764745581176179</v>
      </c>
    </row>
    <row r="374" spans="1:17">
      <c r="A374" t="s">
        <v>380</v>
      </c>
      <c r="B374">
        <v>0.42302818337354631</v>
      </c>
      <c r="C374">
        <v>0.47081155757052129</v>
      </c>
      <c r="D374">
        <v>0.46420064178755699</v>
      </c>
      <c r="E374">
        <v>0.31289027106922918</v>
      </c>
      <c r="F374">
        <v>0.23918553509116011</v>
      </c>
      <c r="G374">
        <v>0.2335543008918535</v>
      </c>
      <c r="H374">
        <v>0.28863258608708742</v>
      </c>
      <c r="L374">
        <f t="shared" si="31"/>
        <v>0.11295553363824191</v>
      </c>
      <c r="M374">
        <f t="shared" si="32"/>
        <v>-1.4041532491423753E-2</v>
      </c>
      <c r="N374">
        <f t="shared" si="33"/>
        <v>-0.32595898647545496</v>
      </c>
      <c r="O374">
        <f t="shared" si="34"/>
        <v>-0.23556097070771936</v>
      </c>
      <c r="P374">
        <f t="shared" si="35"/>
        <v>-2.3543372709225061E-2</v>
      </c>
      <c r="Q374">
        <f t="shared" si="36"/>
        <v>0.23582646512999872</v>
      </c>
    </row>
    <row r="375" spans="1:17">
      <c r="A375" t="s">
        <v>381</v>
      </c>
      <c r="B375">
        <v>-0.34862402617788518</v>
      </c>
      <c r="C375">
        <v>-0.24483948096048791</v>
      </c>
      <c r="D375">
        <v>-0.36845636038787088</v>
      </c>
      <c r="E375">
        <v>-0.29816285301940398</v>
      </c>
      <c r="F375">
        <v>-0.4374108816266894</v>
      </c>
      <c r="G375">
        <v>-0.42422113880932588</v>
      </c>
      <c r="H375">
        <v>-0.31719430577153179</v>
      </c>
      <c r="L375">
        <f t="shared" si="31"/>
        <v>-0.29769762673913153</v>
      </c>
      <c r="M375">
        <f t="shared" si="32"/>
        <v>0.50488948490840913</v>
      </c>
      <c r="N375">
        <f t="shared" si="33"/>
        <v>-0.1907783795466837</v>
      </c>
      <c r="O375">
        <f t="shared" si="34"/>
        <v>0.46702004356734328</v>
      </c>
      <c r="P375">
        <f t="shared" si="35"/>
        <v>-3.0154125952038775E-2</v>
      </c>
      <c r="Q375">
        <f t="shared" si="36"/>
        <v>-0.25229019312472145</v>
      </c>
    </row>
    <row r="376" spans="1:17">
      <c r="A376" t="s">
        <v>382</v>
      </c>
      <c r="B376">
        <v>5.3529489110642488E-2</v>
      </c>
      <c r="C376">
        <v>0.1003260487386741</v>
      </c>
      <c r="D376">
        <v>7.4138941364396152E-2</v>
      </c>
      <c r="E376">
        <v>1.046933088702735E-2</v>
      </c>
      <c r="F376">
        <v>3.9762131389440266E-3</v>
      </c>
      <c r="G376">
        <v>-5.6079375469829324E-3</v>
      </c>
      <c r="H376">
        <v>2.847322979840133E-2</v>
      </c>
      <c r="L376">
        <f t="shared" si="31"/>
        <v>0.87422018041879146</v>
      </c>
      <c r="M376">
        <f t="shared" si="32"/>
        <v>-0.2610200212557881</v>
      </c>
      <c r="N376">
        <f t="shared" si="33"/>
        <v>-0.85878769383055886</v>
      </c>
      <c r="O376">
        <f t="shared" si="34"/>
        <v>-0.62020369956297861</v>
      </c>
      <c r="P376">
        <f t="shared" si="35"/>
        <v>-2.4103714642601495</v>
      </c>
      <c r="Q376">
        <f t="shared" si="36"/>
        <v>-6.0773086468696347</v>
      </c>
    </row>
    <row r="377" spans="1:17">
      <c r="A377" t="s">
        <v>383</v>
      </c>
      <c r="B377">
        <v>0.47213689060363451</v>
      </c>
      <c r="C377">
        <v>0.55850005924150714</v>
      </c>
      <c r="D377">
        <v>0.55265139438571087</v>
      </c>
      <c r="E377">
        <v>0.4084599577961</v>
      </c>
      <c r="F377">
        <v>0.33427714728497049</v>
      </c>
      <c r="G377">
        <v>0.32423270256152492</v>
      </c>
      <c r="H377">
        <v>0.37657580021663678</v>
      </c>
      <c r="L377">
        <f t="shared" si="31"/>
        <v>0.18291976406981447</v>
      </c>
      <c r="M377">
        <f t="shared" si="32"/>
        <v>-1.0472093528045958E-2</v>
      </c>
      <c r="N377">
        <f t="shared" si="33"/>
        <v>-0.26090848237139458</v>
      </c>
      <c r="O377">
        <f t="shared" si="34"/>
        <v>-0.18161586979392724</v>
      </c>
      <c r="P377">
        <f t="shared" si="35"/>
        <v>-3.0048254285485753E-2</v>
      </c>
      <c r="Q377">
        <f t="shared" si="36"/>
        <v>0.16143682374290874</v>
      </c>
    </row>
    <row r="378" spans="1:17">
      <c r="A378" t="s">
        <v>384</v>
      </c>
      <c r="B378">
        <v>0.33287444859482368</v>
      </c>
      <c r="C378">
        <v>0.46897484736948919</v>
      </c>
      <c r="D378">
        <v>0.42945423875238758</v>
      </c>
      <c r="E378">
        <v>0.32769120732391899</v>
      </c>
      <c r="F378">
        <v>0.2407764374120348</v>
      </c>
      <c r="G378">
        <v>0.22399376300014401</v>
      </c>
      <c r="H378">
        <v>0.30309881117304072</v>
      </c>
      <c r="L378">
        <f t="shared" si="31"/>
        <v>0.40886406075681569</v>
      </c>
      <c r="M378">
        <f t="shared" si="32"/>
        <v>-8.4270209455315784E-2</v>
      </c>
      <c r="N378">
        <f t="shared" si="33"/>
        <v>-0.23695896383303036</v>
      </c>
      <c r="O378">
        <f t="shared" si="34"/>
        <v>-0.26523375656512482</v>
      </c>
      <c r="P378">
        <f t="shared" si="35"/>
        <v>-6.970231220412576E-2</v>
      </c>
      <c r="Q378">
        <f t="shared" si="36"/>
        <v>0.35315736971143186</v>
      </c>
    </row>
    <row r="379" spans="1:17">
      <c r="A379" t="s">
        <v>385</v>
      </c>
      <c r="B379">
        <v>0.4074614279158203</v>
      </c>
      <c r="C379">
        <v>0.50351721957486006</v>
      </c>
      <c r="D379">
        <v>0.33113384523391881</v>
      </c>
      <c r="E379">
        <v>0.36778338620398288</v>
      </c>
      <c r="F379">
        <v>0.29010835276950292</v>
      </c>
      <c r="G379">
        <v>0.2562361532918197</v>
      </c>
      <c r="H379">
        <v>0.32305756506242123</v>
      </c>
      <c r="L379">
        <f t="shared" si="31"/>
        <v>0.2357420483955219</v>
      </c>
      <c r="M379">
        <f t="shared" si="32"/>
        <v>-0.34235844900496454</v>
      </c>
      <c r="N379">
        <f t="shared" si="33"/>
        <v>0.11067893390412623</v>
      </c>
      <c r="O379">
        <f t="shared" si="34"/>
        <v>-0.21119777659396291</v>
      </c>
      <c r="P379">
        <f t="shared" si="35"/>
        <v>-0.11675706388431835</v>
      </c>
      <c r="Q379">
        <f t="shared" si="36"/>
        <v>0.26078057648055858</v>
      </c>
    </row>
    <row r="380" spans="1:17">
      <c r="A380" t="s">
        <v>386</v>
      </c>
      <c r="B380">
        <v>0.49156464544742112</v>
      </c>
      <c r="C380">
        <v>0.60414627444795632</v>
      </c>
      <c r="D380">
        <v>0.57277881542771625</v>
      </c>
      <c r="E380">
        <v>0.48087286612677721</v>
      </c>
      <c r="F380">
        <v>0.39202852167515939</v>
      </c>
      <c r="G380">
        <v>0.36047924783588509</v>
      </c>
      <c r="H380">
        <v>0.44787603251635522</v>
      </c>
      <c r="L380">
        <f t="shared" si="31"/>
        <v>0.22902710771248333</v>
      </c>
      <c r="M380">
        <f t="shared" si="32"/>
        <v>-5.192030530834995E-2</v>
      </c>
      <c r="N380">
        <f t="shared" si="33"/>
        <v>-0.16045626483638242</v>
      </c>
      <c r="O380">
        <f t="shared" si="34"/>
        <v>-0.18475641008239985</v>
      </c>
      <c r="P380">
        <f t="shared" si="35"/>
        <v>-8.0476985971486281E-2</v>
      </c>
      <c r="Q380">
        <f t="shared" si="36"/>
        <v>0.24244609143286702</v>
      </c>
    </row>
    <row r="381" spans="1:17">
      <c r="A381" t="s">
        <v>387</v>
      </c>
      <c r="B381">
        <v>0.56777549668630523</v>
      </c>
      <c r="C381">
        <v>0.67053822971018917</v>
      </c>
      <c r="D381">
        <v>0.64220442874602401</v>
      </c>
      <c r="E381">
        <v>0.54137017111871222</v>
      </c>
      <c r="F381">
        <v>0.44343715543114171</v>
      </c>
      <c r="G381">
        <v>0.41210032138261798</v>
      </c>
      <c r="H381">
        <v>0.50764990534041932</v>
      </c>
      <c r="L381">
        <f t="shared" si="31"/>
        <v>0.18099184206369537</v>
      </c>
      <c r="M381">
        <f t="shared" si="32"/>
        <v>-4.2255310299624829E-2</v>
      </c>
      <c r="N381">
        <f t="shared" si="33"/>
        <v>-0.15701270983789689</v>
      </c>
      <c r="O381">
        <f t="shared" si="34"/>
        <v>-0.1808984331094512</v>
      </c>
      <c r="P381">
        <f t="shared" si="35"/>
        <v>-7.0668038671806335E-2</v>
      </c>
      <c r="Q381">
        <f t="shared" si="36"/>
        <v>0.23186000835240195</v>
      </c>
    </row>
    <row r="382" spans="1:17">
      <c r="A382" t="s">
        <v>388</v>
      </c>
      <c r="B382">
        <v>0.34091406282997527</v>
      </c>
      <c r="C382">
        <v>0.47419385390898322</v>
      </c>
      <c r="D382">
        <v>0.42011345540742029</v>
      </c>
      <c r="E382">
        <v>0.30456162231076189</v>
      </c>
      <c r="F382">
        <v>0.22009409466885829</v>
      </c>
      <c r="G382">
        <v>0.193525811961204</v>
      </c>
      <c r="H382">
        <v>0.28163907890614043</v>
      </c>
      <c r="L382">
        <f t="shared" si="31"/>
        <v>0.39094835212321188</v>
      </c>
      <c r="M382">
        <f t="shared" si="32"/>
        <v>-0.11404702540059308</v>
      </c>
      <c r="N382">
        <f t="shared" si="33"/>
        <v>-0.27504911258935472</v>
      </c>
      <c r="O382">
        <f t="shared" si="34"/>
        <v>-0.27734133736560046</v>
      </c>
      <c r="P382">
        <f t="shared" si="35"/>
        <v>-0.12071329195645844</v>
      </c>
      <c r="Q382">
        <f t="shared" si="36"/>
        <v>0.45530498516962919</v>
      </c>
    </row>
    <row r="383" spans="1:17">
      <c r="A383" t="s">
        <v>389</v>
      </c>
      <c r="B383">
        <v>0.12942010557088221</v>
      </c>
      <c r="C383">
        <v>0.20053090891169731</v>
      </c>
      <c r="D383">
        <v>0.19452364188171639</v>
      </c>
      <c r="E383">
        <v>0.1177087721974491</v>
      </c>
      <c r="F383">
        <v>6.8693187682637324E-2</v>
      </c>
      <c r="G383">
        <v>4.6276137431520079E-2</v>
      </c>
      <c r="H383">
        <v>0.1004993377763007</v>
      </c>
      <c r="L383">
        <f t="shared" si="31"/>
        <v>0.5494571575810403</v>
      </c>
      <c r="M383">
        <f t="shared" si="32"/>
        <v>-2.9956813453761309E-2</v>
      </c>
      <c r="N383">
        <f t="shared" si="33"/>
        <v>-0.39488706329576101</v>
      </c>
      <c r="O383">
        <f t="shared" si="34"/>
        <v>-0.41641403269920446</v>
      </c>
      <c r="P383">
        <f t="shared" si="35"/>
        <v>-0.32633585668908055</v>
      </c>
      <c r="Q383">
        <f t="shared" si="36"/>
        <v>1.1717313361561494</v>
      </c>
    </row>
    <row r="384" spans="1:17">
      <c r="A384" t="s">
        <v>390</v>
      </c>
      <c r="B384">
        <v>2.7017438574721539E-2</v>
      </c>
      <c r="C384">
        <v>4.2748787353105527E-2</v>
      </c>
      <c r="D384">
        <v>4.488458242387694E-2</v>
      </c>
      <c r="E384">
        <v>9.3154259891582887E-3</v>
      </c>
      <c r="F384">
        <v>-4.2171726831710232E-3</v>
      </c>
      <c r="G384">
        <v>-8.4691155859553408E-3</v>
      </c>
      <c r="H384">
        <v>1.575142235335222E-2</v>
      </c>
      <c r="L384">
        <f t="shared" si="31"/>
        <v>0.58226647707095336</v>
      </c>
      <c r="M384">
        <f t="shared" si="32"/>
        <v>4.9961535823922161E-2</v>
      </c>
      <c r="N384">
        <f t="shared" si="33"/>
        <v>-0.79245822315586867</v>
      </c>
      <c r="O384">
        <f t="shared" si="34"/>
        <v>-1.4527085168278036</v>
      </c>
      <c r="P384">
        <f t="shared" si="35"/>
        <v>1.008244912462809</v>
      </c>
      <c r="Q384">
        <f t="shared" si="36"/>
        <v>-2.8598662627150122</v>
      </c>
    </row>
    <row r="385" spans="1:17">
      <c r="A385" t="s">
        <v>391</v>
      </c>
      <c r="B385">
        <v>0.35222096886016091</v>
      </c>
      <c r="C385">
        <v>0.46972024627187792</v>
      </c>
      <c r="D385">
        <v>0.45411026196547222</v>
      </c>
      <c r="E385">
        <v>0.33638577834000039</v>
      </c>
      <c r="F385">
        <v>0.25698020997541737</v>
      </c>
      <c r="G385">
        <v>0.23127293098628129</v>
      </c>
      <c r="H385">
        <v>0.3248182968955905</v>
      </c>
      <c r="L385">
        <f t="shared" si="31"/>
        <v>0.33359535007799801</v>
      </c>
      <c r="M385">
        <f t="shared" si="32"/>
        <v>-3.3232513246555934E-2</v>
      </c>
      <c r="N385">
        <f t="shared" si="33"/>
        <v>-0.25924206847019654</v>
      </c>
      <c r="O385">
        <f t="shared" si="34"/>
        <v>-0.23605506973699761</v>
      </c>
      <c r="P385">
        <f t="shared" si="35"/>
        <v>-0.10003602608774904</v>
      </c>
      <c r="Q385">
        <f t="shared" si="36"/>
        <v>0.40448039254044021</v>
      </c>
    </row>
    <row r="386" spans="1:17">
      <c r="A386" t="s">
        <v>392</v>
      </c>
      <c r="B386">
        <v>-2.8571627198633931E-2</v>
      </c>
      <c r="C386">
        <v>-2.857142998932119E-2</v>
      </c>
      <c r="D386">
        <v>-2.8571428571428539E-2</v>
      </c>
      <c r="L386">
        <f t="shared" si="31"/>
        <v>-6.9022779616336052E-6</v>
      </c>
      <c r="M386">
        <f t="shared" si="32"/>
        <v>-4.9626240305177905E-8</v>
      </c>
      <c r="N386">
        <f t="shared" si="33"/>
        <v>-1</v>
      </c>
      <c r="O386" t="e">
        <f t="shared" si="34"/>
        <v>#DIV/0!</v>
      </c>
      <c r="P386" t="e">
        <f t="shared" si="35"/>
        <v>#DIV/0!</v>
      </c>
      <c r="Q386" t="e">
        <f t="shared" si="36"/>
        <v>#DIV/0!</v>
      </c>
    </row>
    <row r="387" spans="1:17">
      <c r="A387" t="s">
        <v>393</v>
      </c>
      <c r="B387">
        <v>-0.44882827772054068</v>
      </c>
      <c r="C387">
        <v>-0.44991110512809529</v>
      </c>
      <c r="D387">
        <v>-0.31766389469180828</v>
      </c>
      <c r="E387">
        <v>-0.33056166002398019</v>
      </c>
      <c r="F387">
        <v>-0.17870079969966141</v>
      </c>
      <c r="G387">
        <v>-0.18963105240205019</v>
      </c>
      <c r="H387">
        <v>-0.2128890764978586</v>
      </c>
      <c r="L387">
        <f t="shared" ref="L387:L450" si="37">(C387-B387)/B387</f>
        <v>2.4125650305590225E-3</v>
      </c>
      <c r="M387">
        <f t="shared" ref="M387:M450" si="38">(D387-C387)/C387</f>
        <v>-0.29394075613811438</v>
      </c>
      <c r="N387">
        <f t="shared" ref="N387:N450" si="39">(E387-D387)/D387</f>
        <v>4.0601924070360854E-2</v>
      </c>
      <c r="O387">
        <f t="shared" ref="O387:O450" si="40">(F387-E387)/E387</f>
        <v>-0.45940252209921206</v>
      </c>
      <c r="P387">
        <f t="shared" ref="P387:P450" si="41">(G387-F387)/F387</f>
        <v>6.1165102342905169E-2</v>
      </c>
      <c r="Q387">
        <f t="shared" ref="Q387:Q450" si="42">(H387-G387)/G387</f>
        <v>0.12264881622076022</v>
      </c>
    </row>
    <row r="388" spans="1:17">
      <c r="A388" t="s">
        <v>394</v>
      </c>
      <c r="B388">
        <v>-7.8821834475089253E-2</v>
      </c>
      <c r="C388">
        <v>-0.36999551788840201</v>
      </c>
      <c r="D388">
        <v>-0.17911662133243761</v>
      </c>
      <c r="E388">
        <v>-0.43903931340823699</v>
      </c>
      <c r="F388">
        <v>-0.22923180799237619</v>
      </c>
      <c r="G388">
        <v>-0.46361324388919678</v>
      </c>
      <c r="H388">
        <v>-0.38766878228628349</v>
      </c>
      <c r="L388">
        <f t="shared" si="37"/>
        <v>3.694073924469937</v>
      </c>
      <c r="M388">
        <f t="shared" si="38"/>
        <v>-0.51589515906929784</v>
      </c>
      <c r="N388">
        <f t="shared" si="39"/>
        <v>1.4511366401523786</v>
      </c>
      <c r="O388">
        <f t="shared" si="40"/>
        <v>-0.47787862956311855</v>
      </c>
      <c r="P388">
        <f t="shared" si="41"/>
        <v>1.0224647179182729</v>
      </c>
      <c r="Q388">
        <f t="shared" si="42"/>
        <v>-0.16380994849462058</v>
      </c>
    </row>
    <row r="389" spans="1:17">
      <c r="A389" t="s">
        <v>395</v>
      </c>
      <c r="B389">
        <v>-0.34801141635979099</v>
      </c>
      <c r="C389">
        <v>-0.21684707667358361</v>
      </c>
      <c r="D389">
        <v>-0.57180183463003098</v>
      </c>
      <c r="E389">
        <v>-0.27604732296636031</v>
      </c>
      <c r="F389">
        <v>-6.3864922678954036E-2</v>
      </c>
      <c r="G389">
        <v>-3.0162817345581568E-2</v>
      </c>
      <c r="H389">
        <v>-0.42863240584980239</v>
      </c>
      <c r="L389">
        <f t="shared" si="37"/>
        <v>-0.37689665775390357</v>
      </c>
      <c r="M389">
        <f t="shared" si="38"/>
        <v>1.6368897538367788</v>
      </c>
      <c r="N389">
        <f t="shared" si="39"/>
        <v>-0.51723253363646637</v>
      </c>
      <c r="O389">
        <f t="shared" si="40"/>
        <v>-0.76864502074256025</v>
      </c>
      <c r="P389">
        <f t="shared" si="41"/>
        <v>-0.52770916991149219</v>
      </c>
      <c r="Q389">
        <f t="shared" si="42"/>
        <v>13.210622334739929</v>
      </c>
    </row>
    <row r="390" spans="1:17">
      <c r="A390" t="s">
        <v>396</v>
      </c>
      <c r="B390">
        <v>-0.1206330857779542</v>
      </c>
      <c r="C390">
        <v>-9.7998414860438657E-2</v>
      </c>
      <c r="D390">
        <v>-0.177640301893424</v>
      </c>
      <c r="E390">
        <v>-7.9283279204689625E-2</v>
      </c>
      <c r="F390">
        <v>-9.4991600664888265E-2</v>
      </c>
      <c r="G390">
        <v>-9.0214224705300064E-2</v>
      </c>
      <c r="H390">
        <v>-8.64338473947249E-2</v>
      </c>
      <c r="L390">
        <f t="shared" si="37"/>
        <v>-0.18763236280947437</v>
      </c>
      <c r="M390">
        <f t="shared" si="38"/>
        <v>0.81268546176389511</v>
      </c>
      <c r="N390">
        <f t="shared" si="39"/>
        <v>-0.55368641935625651</v>
      </c>
      <c r="O390">
        <f t="shared" si="40"/>
        <v>0.19812905845687434</v>
      </c>
      <c r="P390">
        <f t="shared" si="41"/>
        <v>-5.029261456959596E-2</v>
      </c>
      <c r="Q390">
        <f t="shared" si="42"/>
        <v>-4.1904448249978341E-2</v>
      </c>
    </row>
    <row r="391" spans="1:17">
      <c r="A391" t="s">
        <v>397</v>
      </c>
      <c r="B391">
        <v>-3.6195576627057267E-2</v>
      </c>
      <c r="C391">
        <v>-6.1389277010863288E-2</v>
      </c>
      <c r="D391">
        <v>-5.838463240648735E-2</v>
      </c>
      <c r="E391">
        <v>-5.3616181447558663E-2</v>
      </c>
      <c r="F391">
        <v>-4.5960105463265621E-2</v>
      </c>
      <c r="G391">
        <v>-4.544218976773106E-2</v>
      </c>
      <c r="H391">
        <v>-3.9908732147201739E-2</v>
      </c>
      <c r="L391">
        <f t="shared" si="37"/>
        <v>0.69604362553442467</v>
      </c>
      <c r="M391">
        <f t="shared" si="38"/>
        <v>-4.8944127552507988E-2</v>
      </c>
      <c r="N391">
        <f t="shared" si="39"/>
        <v>-8.1673049266279968E-2</v>
      </c>
      <c r="O391">
        <f t="shared" si="40"/>
        <v>-0.1427941300105707</v>
      </c>
      <c r="P391">
        <f t="shared" si="41"/>
        <v>-1.1268809988882945E-2</v>
      </c>
      <c r="Q391">
        <f t="shared" si="42"/>
        <v>-0.12176916756900397</v>
      </c>
    </row>
    <row r="392" spans="1:17">
      <c r="A392" t="s">
        <v>398</v>
      </c>
      <c r="B392">
        <v>-0.15714714261638141</v>
      </c>
      <c r="C392">
        <v>2.735564248176886E-2</v>
      </c>
      <c r="D392">
        <v>-0.2307614144010274</v>
      </c>
      <c r="E392">
        <v>8.1733036311522917E-3</v>
      </c>
      <c r="F392">
        <v>-4.5321006285606258E-2</v>
      </c>
      <c r="G392">
        <v>-3.9678572173835108E-2</v>
      </c>
      <c r="H392">
        <v>-8.7813357443846468E-2</v>
      </c>
      <c r="L392">
        <f t="shared" si="37"/>
        <v>-1.1740766139703087</v>
      </c>
      <c r="M392">
        <f t="shared" si="38"/>
        <v>-9.4356057275868448</v>
      </c>
      <c r="N392">
        <f t="shared" si="39"/>
        <v>-1.0354188487376332</v>
      </c>
      <c r="O392">
        <f t="shared" si="40"/>
        <v>-6.5450046065665122</v>
      </c>
      <c r="P392">
        <f t="shared" si="41"/>
        <v>-0.12449931222209337</v>
      </c>
      <c r="Q392">
        <f t="shared" si="42"/>
        <v>1.2131178778089313</v>
      </c>
    </row>
    <row r="393" spans="1:17">
      <c r="A393" t="s">
        <v>399</v>
      </c>
      <c r="B393">
        <v>5.693305751060513E-2</v>
      </c>
      <c r="C393">
        <v>6.1816543967343259E-3</v>
      </c>
      <c r="D393">
        <v>3.0731821740531191E-2</v>
      </c>
      <c r="E393">
        <v>6.1776393671286123E-2</v>
      </c>
      <c r="F393">
        <v>-0.1048765173010214</v>
      </c>
      <c r="G393">
        <v>-0.11252341131993419</v>
      </c>
      <c r="H393">
        <v>-0.17397249140305221</v>
      </c>
      <c r="L393">
        <f t="shared" si="37"/>
        <v>-0.89142240611997958</v>
      </c>
      <c r="M393">
        <f t="shared" si="38"/>
        <v>3.9714558220476293</v>
      </c>
      <c r="N393">
        <f t="shared" si="39"/>
        <v>1.0101767540129671</v>
      </c>
      <c r="O393">
        <f t="shared" si="40"/>
        <v>-2.6976795029355745</v>
      </c>
      <c r="P393">
        <f t="shared" si="41"/>
        <v>7.2913310011661833E-2</v>
      </c>
      <c r="Q393">
        <f t="shared" si="42"/>
        <v>0.54610040135027393</v>
      </c>
    </row>
    <row r="394" spans="1:17">
      <c r="A394" t="s">
        <v>400</v>
      </c>
      <c r="B394">
        <v>-0.37921165319571792</v>
      </c>
      <c r="C394">
        <v>-0.3942660931941358</v>
      </c>
      <c r="D394">
        <v>-0.37850336997163631</v>
      </c>
      <c r="E394">
        <v>-0.36468827983911178</v>
      </c>
      <c r="F394">
        <v>-0.18724123694754161</v>
      </c>
      <c r="G394">
        <v>-0.14443270122305771</v>
      </c>
      <c r="H394">
        <v>-3.1482161292484462E-2</v>
      </c>
      <c r="L394">
        <f t="shared" si="37"/>
        <v>3.9699307422517455E-2</v>
      </c>
      <c r="M394">
        <f t="shared" si="38"/>
        <v>-3.9979910762293132E-2</v>
      </c>
      <c r="N394">
        <f t="shared" si="39"/>
        <v>-3.6499252658066889E-2</v>
      </c>
      <c r="O394">
        <f t="shared" si="40"/>
        <v>-0.48657182778084851</v>
      </c>
      <c r="P394">
        <f t="shared" si="41"/>
        <v>-0.22862771268957885</v>
      </c>
      <c r="Q394">
        <f t="shared" si="42"/>
        <v>-0.78202885478223993</v>
      </c>
    </row>
    <row r="395" spans="1:17">
      <c r="A395" t="s">
        <v>401</v>
      </c>
      <c r="B395">
        <v>-0.66196377431684716</v>
      </c>
      <c r="C395">
        <v>-0.79829259016432252</v>
      </c>
      <c r="D395">
        <v>-0.77424921793858303</v>
      </c>
      <c r="E395">
        <v>-0.76696222578152484</v>
      </c>
      <c r="F395">
        <v>-0.8168665909459415</v>
      </c>
      <c r="G395">
        <v>-0.79858813667171602</v>
      </c>
      <c r="H395">
        <v>-0.86376150296434706</v>
      </c>
      <c r="L395">
        <f t="shared" si="37"/>
        <v>0.20594603683285839</v>
      </c>
      <c r="M395">
        <f t="shared" si="38"/>
        <v>-3.011849605266954E-2</v>
      </c>
      <c r="N395">
        <f t="shared" si="39"/>
        <v>-9.4116881079448888E-3</v>
      </c>
      <c r="O395">
        <f t="shared" si="40"/>
        <v>6.506756589421954E-2</v>
      </c>
      <c r="P395">
        <f t="shared" si="41"/>
        <v>-2.237630290774752E-2</v>
      </c>
      <c r="Q395">
        <f t="shared" si="42"/>
        <v>8.1610736874022136E-2</v>
      </c>
    </row>
    <row r="396" spans="1:17">
      <c r="A396" t="s">
        <v>402</v>
      </c>
      <c r="B396">
        <v>-0.137443270987406</v>
      </c>
      <c r="C396">
        <v>-3.9216601989508992E-2</v>
      </c>
      <c r="D396">
        <v>-0.16187887511655691</v>
      </c>
      <c r="E396">
        <v>-5.203270738678225E-2</v>
      </c>
      <c r="F396">
        <v>-6.8992765516634552E-2</v>
      </c>
      <c r="G396">
        <v>-6.4360689343404789E-2</v>
      </c>
      <c r="H396">
        <v>-9.2511319158935693E-2</v>
      </c>
      <c r="L396">
        <f t="shared" si="37"/>
        <v>-0.71467062950573668</v>
      </c>
      <c r="M396">
        <f t="shared" si="38"/>
        <v>3.127814927970094</v>
      </c>
      <c r="N396">
        <f t="shared" si="39"/>
        <v>-0.67857012010172801</v>
      </c>
      <c r="O396">
        <f t="shared" si="40"/>
        <v>0.32594994536380067</v>
      </c>
      <c r="P396">
        <f t="shared" si="41"/>
        <v>-6.7138578060230714E-2</v>
      </c>
      <c r="Q396">
        <f t="shared" si="42"/>
        <v>0.4373885690585067</v>
      </c>
    </row>
    <row r="397" spans="1:17">
      <c r="A397" t="s">
        <v>403</v>
      </c>
      <c r="B397">
        <v>-0.12924437081456111</v>
      </c>
      <c r="C397">
        <v>0.12962470929950981</v>
      </c>
      <c r="D397">
        <v>-0.2181866714459684</v>
      </c>
      <c r="E397">
        <v>0.1068549475308522</v>
      </c>
      <c r="F397">
        <v>9.8076500457786944E-3</v>
      </c>
      <c r="G397">
        <v>1.8419336140111309E-2</v>
      </c>
      <c r="H397">
        <v>4.6197523352113218E-3</v>
      </c>
      <c r="L397">
        <f t="shared" si="37"/>
        <v>-2.0029427856900202</v>
      </c>
      <c r="M397">
        <f t="shared" si="38"/>
        <v>-2.6832182122146793</v>
      </c>
      <c r="N397">
        <f t="shared" si="39"/>
        <v>-1.4897409489896989</v>
      </c>
      <c r="O397">
        <f t="shared" si="40"/>
        <v>-0.90821529304530402</v>
      </c>
      <c r="P397">
        <f t="shared" si="41"/>
        <v>0.87805805204470633</v>
      </c>
      <c r="Q397">
        <f t="shared" si="42"/>
        <v>-0.74919007394891901</v>
      </c>
    </row>
    <row r="398" spans="1:17">
      <c r="A398" t="s">
        <v>404</v>
      </c>
      <c r="B398">
        <v>-0.11649959973303239</v>
      </c>
      <c r="C398">
        <v>-0.1563897472801459</v>
      </c>
      <c r="D398">
        <v>-0.1805499265124447</v>
      </c>
      <c r="E398">
        <v>-0.12245816758976021</v>
      </c>
      <c r="F398">
        <v>-0.25340859339507771</v>
      </c>
      <c r="G398">
        <v>-0.32470639044566019</v>
      </c>
      <c r="H398">
        <v>-0.15166367750981891</v>
      </c>
      <c r="L398">
        <f t="shared" si="37"/>
        <v>0.34240587640236347</v>
      </c>
      <c r="M398">
        <f t="shared" si="38"/>
        <v>0.15448697662398483</v>
      </c>
      <c r="N398">
        <f t="shared" si="39"/>
        <v>-0.32174900341862184</v>
      </c>
      <c r="O398">
        <f t="shared" si="40"/>
        <v>1.0693482385267001</v>
      </c>
      <c r="P398">
        <f t="shared" si="41"/>
        <v>0.28135508782618651</v>
      </c>
      <c r="Q398">
        <f t="shared" si="42"/>
        <v>-0.53292056463175796</v>
      </c>
    </row>
    <row r="399" spans="1:17">
      <c r="A399" t="s">
        <v>405</v>
      </c>
      <c r="B399">
        <v>-0.13377783547811101</v>
      </c>
      <c r="C399">
        <v>0.1006179634395704</v>
      </c>
      <c r="D399">
        <v>-0.2126962448698882</v>
      </c>
      <c r="E399">
        <v>9.2381300688721843E-2</v>
      </c>
      <c r="F399">
        <v>1.9726747199587721E-2</v>
      </c>
      <c r="G399">
        <v>2.51587382864812E-2</v>
      </c>
      <c r="H399">
        <v>-3.7083676576140548E-2</v>
      </c>
      <c r="L399">
        <f t="shared" si="37"/>
        <v>-1.7521273092808691</v>
      </c>
      <c r="M399">
        <f t="shared" si="38"/>
        <v>-3.1138993237289117</v>
      </c>
      <c r="N399">
        <f t="shared" si="39"/>
        <v>-1.4343344225246379</v>
      </c>
      <c r="O399">
        <f t="shared" si="40"/>
        <v>-0.78646385088193482</v>
      </c>
      <c r="P399">
        <f t="shared" si="41"/>
        <v>0.27536172243374241</v>
      </c>
      <c r="Q399">
        <f t="shared" si="42"/>
        <v>-2.4739879303115568</v>
      </c>
    </row>
    <row r="400" spans="1:17">
      <c r="A400" t="s">
        <v>406</v>
      </c>
      <c r="B400">
        <v>-0.36453290624556711</v>
      </c>
      <c r="C400">
        <v>-0.2483411717405829</v>
      </c>
      <c r="D400">
        <v>-0.13957396523334409</v>
      </c>
      <c r="E400">
        <v>-0.39750039258098852</v>
      </c>
      <c r="F400">
        <v>-0.47497149196052468</v>
      </c>
      <c r="G400">
        <v>-0.49193551913876621</v>
      </c>
      <c r="H400">
        <v>-0.33399779147036801</v>
      </c>
      <c r="L400">
        <f t="shared" si="37"/>
        <v>-0.31874141542303402</v>
      </c>
      <c r="M400">
        <f t="shared" si="38"/>
        <v>-0.43797492677072891</v>
      </c>
      <c r="N400">
        <f t="shared" si="39"/>
        <v>1.8479551463371771</v>
      </c>
      <c r="O400">
        <f t="shared" si="40"/>
        <v>0.19489565501184217</v>
      </c>
      <c r="P400">
        <f t="shared" si="41"/>
        <v>3.571588498547492E-2</v>
      </c>
      <c r="Q400">
        <f t="shared" si="42"/>
        <v>-0.32105371847290171</v>
      </c>
    </row>
    <row r="401" spans="1:17">
      <c r="A401" t="s">
        <v>407</v>
      </c>
      <c r="B401">
        <v>-0.30166430420282853</v>
      </c>
      <c r="C401">
        <v>-0.21728239541065819</v>
      </c>
      <c r="D401">
        <v>-0.19896998025607071</v>
      </c>
      <c r="E401">
        <v>-0.25200807028490851</v>
      </c>
      <c r="F401">
        <v>-0.24925337008713291</v>
      </c>
      <c r="G401">
        <v>-0.2672317500373701</v>
      </c>
      <c r="H401">
        <v>-7.0743907055231897E-2</v>
      </c>
      <c r="L401">
        <f t="shared" si="37"/>
        <v>-0.27972122527110432</v>
      </c>
      <c r="M401">
        <f t="shared" si="38"/>
        <v>-8.4279332064512089E-2</v>
      </c>
      <c r="N401">
        <f t="shared" si="39"/>
        <v>0.26656327733750967</v>
      </c>
      <c r="O401">
        <f t="shared" si="40"/>
        <v>-1.0930999926554993E-2</v>
      </c>
      <c r="P401">
        <f t="shared" si="41"/>
        <v>7.2128934280617271E-2</v>
      </c>
      <c r="Q401">
        <f t="shared" si="42"/>
        <v>-0.73527132518744887</v>
      </c>
    </row>
    <row r="402" spans="1:17">
      <c r="A402" t="s">
        <v>408</v>
      </c>
      <c r="B402">
        <v>-0.2472594201020383</v>
      </c>
      <c r="C402">
        <v>-0.15931050482152201</v>
      </c>
      <c r="D402">
        <v>-0.16758899491393719</v>
      </c>
      <c r="E402">
        <v>-0.24852898835860121</v>
      </c>
      <c r="F402">
        <v>-0.20770139294712739</v>
      </c>
      <c r="G402">
        <v>-0.21963992687926459</v>
      </c>
      <c r="H402">
        <v>-0.26980469787179751</v>
      </c>
      <c r="L402">
        <f t="shared" si="37"/>
        <v>-0.35569490231847095</v>
      </c>
      <c r="M402">
        <f t="shared" si="38"/>
        <v>5.1964496011670448E-2</v>
      </c>
      <c r="N402">
        <f t="shared" si="39"/>
        <v>0.48296723472940173</v>
      </c>
      <c r="O402">
        <f t="shared" si="40"/>
        <v>-0.16427699513492525</v>
      </c>
      <c r="P402">
        <f t="shared" si="41"/>
        <v>5.7479315678813397E-2</v>
      </c>
      <c r="Q402">
        <f t="shared" si="42"/>
        <v>0.22839550033227035</v>
      </c>
    </row>
    <row r="403" spans="1:17">
      <c r="A403" t="s">
        <v>409</v>
      </c>
      <c r="B403">
        <v>-0.17589596522945911</v>
      </c>
      <c r="C403">
        <v>-0.1677331009065797</v>
      </c>
      <c r="D403">
        <v>-0.21018146902190851</v>
      </c>
      <c r="E403">
        <v>-0.58913005436906463</v>
      </c>
      <c r="F403">
        <v>-0.50403027339300022</v>
      </c>
      <c r="G403">
        <v>-0.49366126311690178</v>
      </c>
      <c r="H403">
        <v>-0.6129750368615603</v>
      </c>
      <c r="L403">
        <f t="shared" si="37"/>
        <v>-4.6407342614316491E-2</v>
      </c>
      <c r="M403">
        <f t="shared" si="38"/>
        <v>0.25307090780471991</v>
      </c>
      <c r="N403">
        <f t="shared" si="39"/>
        <v>1.8029590672794089</v>
      </c>
      <c r="O403">
        <f t="shared" si="40"/>
        <v>-0.14444990600115107</v>
      </c>
      <c r="P403">
        <f t="shared" si="41"/>
        <v>-2.0572197392622796E-2</v>
      </c>
      <c r="Q403">
        <f t="shared" si="42"/>
        <v>0.24169158623330009</v>
      </c>
    </row>
    <row r="404" spans="1:17">
      <c r="A404" t="s">
        <v>410</v>
      </c>
      <c r="B404">
        <v>-9.9034035081347685E-2</v>
      </c>
      <c r="C404">
        <v>0.26847252130120292</v>
      </c>
      <c r="D404">
        <v>-0.22979830030940451</v>
      </c>
      <c r="E404">
        <v>0.28935978530247469</v>
      </c>
      <c r="F404">
        <v>0.1447215478896004</v>
      </c>
      <c r="G404">
        <v>0.15590694227799859</v>
      </c>
      <c r="H404">
        <v>8.9441108195776733E-2</v>
      </c>
      <c r="L404">
        <f t="shared" si="37"/>
        <v>-3.7109116687073946</v>
      </c>
      <c r="M404">
        <f t="shared" si="38"/>
        <v>-1.8559471904075826</v>
      </c>
      <c r="N404">
        <f t="shared" si="39"/>
        <v>-2.2591902764854024</v>
      </c>
      <c r="O404">
        <f t="shared" si="40"/>
        <v>-0.49985604344321893</v>
      </c>
      <c r="P404">
        <f t="shared" si="41"/>
        <v>7.7289073752381865E-2</v>
      </c>
      <c r="Q404">
        <f t="shared" si="42"/>
        <v>-0.42631734745785876</v>
      </c>
    </row>
    <row r="405" spans="1:17">
      <c r="A405" t="s">
        <v>411</v>
      </c>
      <c r="B405">
        <v>7.9617175778512475E-2</v>
      </c>
      <c r="C405">
        <v>3.9834800427339043E-2</v>
      </c>
      <c r="D405">
        <v>5.4697477631869669E-2</v>
      </c>
      <c r="E405">
        <v>6.4643436335741961E-2</v>
      </c>
      <c r="F405">
        <v>-5.3209192306375781E-2</v>
      </c>
      <c r="G405">
        <v>-3.8340719126973302E-2</v>
      </c>
      <c r="H405">
        <v>-0.1197553672984448</v>
      </c>
      <c r="L405">
        <f t="shared" si="37"/>
        <v>-0.49967076779819813</v>
      </c>
      <c r="M405">
        <f t="shared" si="38"/>
        <v>0.37310786159556641</v>
      </c>
      <c r="N405">
        <f t="shared" si="39"/>
        <v>0.18183578355864158</v>
      </c>
      <c r="O405">
        <f t="shared" si="40"/>
        <v>-1.8231182517900262</v>
      </c>
      <c r="P405">
        <f t="shared" si="41"/>
        <v>-0.27943429574706902</v>
      </c>
      <c r="Q405">
        <f t="shared" si="42"/>
        <v>2.1234512556180776</v>
      </c>
    </row>
    <row r="406" spans="1:17">
      <c r="A406" t="s">
        <v>412</v>
      </c>
      <c r="B406">
        <v>0.1252558141318473</v>
      </c>
      <c r="C406">
        <v>0.1142945911952578</v>
      </c>
      <c r="D406">
        <v>-5.4719091037994362E-2</v>
      </c>
      <c r="E406">
        <v>0.43749578201080219</v>
      </c>
      <c r="F406">
        <v>0.30542742719262073</v>
      </c>
      <c r="G406">
        <v>0.25167922809359899</v>
      </c>
      <c r="H406">
        <v>0.27192361889694561</v>
      </c>
      <c r="L406">
        <f t="shared" si="37"/>
        <v>-8.751069171967904E-2</v>
      </c>
      <c r="M406">
        <f t="shared" si="38"/>
        <v>-1.4787548602760541</v>
      </c>
      <c r="N406">
        <f t="shared" si="39"/>
        <v>-8.9953042660563511</v>
      </c>
      <c r="O406">
        <f t="shared" si="40"/>
        <v>-0.30187343569616532</v>
      </c>
      <c r="P406">
        <f t="shared" si="41"/>
        <v>-0.17597698933935269</v>
      </c>
      <c r="Q406">
        <f t="shared" si="42"/>
        <v>8.0437273098349471E-2</v>
      </c>
    </row>
    <row r="407" spans="1:17">
      <c r="A407" t="s">
        <v>413</v>
      </c>
      <c r="B407">
        <v>-0.15211616110728629</v>
      </c>
      <c r="C407">
        <v>8.7406590189681707E-2</v>
      </c>
      <c r="D407">
        <v>-0.23413896431719791</v>
      </c>
      <c r="E407">
        <v>0.11118947855371671</v>
      </c>
      <c r="F407">
        <v>2.2004687262401769E-2</v>
      </c>
      <c r="G407">
        <v>6.4757393498768023E-2</v>
      </c>
      <c r="H407">
        <v>-4.2761310540159039E-2</v>
      </c>
      <c r="L407">
        <f t="shared" si="37"/>
        <v>-1.574604233721324</v>
      </c>
      <c r="M407">
        <f t="shared" si="38"/>
        <v>-3.6787335349553296</v>
      </c>
      <c r="N407">
        <f t="shared" si="39"/>
        <v>-1.4748866933701972</v>
      </c>
      <c r="O407">
        <f t="shared" si="40"/>
        <v>-0.80209739672651581</v>
      </c>
      <c r="P407">
        <f t="shared" si="41"/>
        <v>1.9428908816811732</v>
      </c>
      <c r="Q407">
        <f t="shared" si="42"/>
        <v>-1.6603309402959918</v>
      </c>
    </row>
    <row r="408" spans="1:17">
      <c r="A408" t="s">
        <v>414</v>
      </c>
      <c r="B408">
        <v>-1.3711156732683191E-2</v>
      </c>
      <c r="C408">
        <v>-2.994456113023878E-2</v>
      </c>
      <c r="D408">
        <v>-1.1217429326842601E-2</v>
      </c>
      <c r="E408">
        <v>-1.6896830007721759E-2</v>
      </c>
      <c r="F408">
        <v>-0.12875663899119871</v>
      </c>
      <c r="G408">
        <v>-0.1210850109070551</v>
      </c>
      <c r="H408">
        <v>-0.18245731027708029</v>
      </c>
      <c r="L408">
        <f t="shared" si="37"/>
        <v>1.1839558626632962</v>
      </c>
      <c r="M408">
        <f t="shared" si="38"/>
        <v>-0.62539343027756189</v>
      </c>
      <c r="N408">
        <f t="shared" si="39"/>
        <v>0.50630144531320653</v>
      </c>
      <c r="O408">
        <f t="shared" si="40"/>
        <v>6.620165376130176</v>
      </c>
      <c r="P408">
        <f t="shared" si="41"/>
        <v>-5.9582388483035896E-2</v>
      </c>
      <c r="Q408">
        <f t="shared" si="42"/>
        <v>0.50685298626379593</v>
      </c>
    </row>
    <row r="409" spans="1:17">
      <c r="A409" t="s">
        <v>415</v>
      </c>
      <c r="B409">
        <v>0.14802247216250819</v>
      </c>
      <c r="C409">
        <v>7.2213638690606194E-2</v>
      </c>
      <c r="D409">
        <v>-4.1925741576792068E-2</v>
      </c>
      <c r="E409">
        <v>0.30631871966748092</v>
      </c>
      <c r="F409">
        <v>0.2089145435768345</v>
      </c>
      <c r="G409">
        <v>0.17374464088838579</v>
      </c>
      <c r="H409">
        <v>0.16110555132422899</v>
      </c>
      <c r="L409">
        <f t="shared" si="37"/>
        <v>-0.51214408437034065</v>
      </c>
      <c r="M409">
        <f t="shared" si="38"/>
        <v>-1.580579269193451</v>
      </c>
      <c r="N409">
        <f t="shared" si="39"/>
        <v>-8.3062206689038796</v>
      </c>
      <c r="O409">
        <f t="shared" si="40"/>
        <v>-0.31798310007426861</v>
      </c>
      <c r="P409">
        <f t="shared" si="41"/>
        <v>-0.16834588002492964</v>
      </c>
      <c r="Q409">
        <f t="shared" si="42"/>
        <v>-7.274520525946003E-2</v>
      </c>
    </row>
    <row r="410" spans="1:17">
      <c r="A410" t="s">
        <v>416</v>
      </c>
      <c r="B410">
        <v>-0.70420931610673598</v>
      </c>
      <c r="C410">
        <v>-0.8338267012288918</v>
      </c>
      <c r="D410">
        <v>-0.61270588939691695</v>
      </c>
      <c r="E410">
        <v>-0.79541218825855575</v>
      </c>
      <c r="F410">
        <v>-0.69133212934069299</v>
      </c>
      <c r="G410">
        <v>-0.61559792187431739</v>
      </c>
      <c r="H410">
        <v>-0.63249654245266562</v>
      </c>
      <c r="L410">
        <f t="shared" si="37"/>
        <v>0.18406087814735739</v>
      </c>
      <c r="M410">
        <f t="shared" si="38"/>
        <v>-0.26518797192040927</v>
      </c>
      <c r="N410">
        <f t="shared" si="39"/>
        <v>0.29819576084289906</v>
      </c>
      <c r="O410">
        <f t="shared" si="40"/>
        <v>-0.1308504703023618</v>
      </c>
      <c r="P410">
        <f t="shared" si="41"/>
        <v>-0.10954822472752931</v>
      </c>
      <c r="Q410">
        <f t="shared" si="42"/>
        <v>2.7450743379537131E-2</v>
      </c>
    </row>
    <row r="411" spans="1:17">
      <c r="A411" t="s">
        <v>417</v>
      </c>
      <c r="B411">
        <v>-6.0917562178545277E-2</v>
      </c>
      <c r="C411">
        <v>-8.0929365022352068E-2</v>
      </c>
      <c r="D411">
        <v>-8.7672961374026137E-2</v>
      </c>
      <c r="E411">
        <v>-6.7530197143110843E-2</v>
      </c>
      <c r="F411">
        <v>-8.6998019838974344E-2</v>
      </c>
      <c r="G411">
        <v>-9.211968136763668E-2</v>
      </c>
      <c r="H411">
        <v>-0.1064825782276079</v>
      </c>
      <c r="L411">
        <f t="shared" si="37"/>
        <v>0.32850629815345439</v>
      </c>
      <c r="M411">
        <f t="shared" si="38"/>
        <v>8.3326940101550784E-2</v>
      </c>
      <c r="N411">
        <f t="shared" si="39"/>
        <v>-0.22974887485530698</v>
      </c>
      <c r="O411">
        <f t="shared" si="40"/>
        <v>0.28828322024008085</v>
      </c>
      <c r="P411">
        <f t="shared" si="41"/>
        <v>5.8871012675254901E-2</v>
      </c>
      <c r="Q411">
        <f t="shared" si="42"/>
        <v>0.15591561593283113</v>
      </c>
    </row>
    <row r="412" spans="1:17">
      <c r="A412" t="s">
        <v>418</v>
      </c>
      <c r="B412">
        <v>-0.32367787410654508</v>
      </c>
      <c r="C412">
        <v>-0.63783508633393626</v>
      </c>
      <c r="D412">
        <v>-0.18862508828548619</v>
      </c>
      <c r="E412">
        <v>-0.45842772553832323</v>
      </c>
      <c r="F412">
        <v>-0.1907420158266066</v>
      </c>
      <c r="G412">
        <v>-7.651641286429553E-2</v>
      </c>
      <c r="H412">
        <v>-6.1066437531712953E-2</v>
      </c>
      <c r="L412">
        <f t="shared" si="37"/>
        <v>0.97058599724978423</v>
      </c>
      <c r="M412">
        <f t="shared" si="38"/>
        <v>-0.7042729502861933</v>
      </c>
      <c r="N412">
        <f t="shared" si="39"/>
        <v>1.4303645379584276</v>
      </c>
      <c r="O412">
        <f t="shared" si="40"/>
        <v>-0.58392129184023112</v>
      </c>
      <c r="P412">
        <f t="shared" si="41"/>
        <v>-0.59884867247155171</v>
      </c>
      <c r="Q412">
        <f t="shared" si="42"/>
        <v>-0.20191714109734385</v>
      </c>
    </row>
    <row r="413" spans="1:17">
      <c r="A413" t="s">
        <v>419</v>
      </c>
      <c r="B413">
        <v>0.124993925360024</v>
      </c>
      <c r="C413">
        <v>6.3196627806393194E-2</v>
      </c>
      <c r="D413">
        <v>0.1094951189939331</v>
      </c>
      <c r="E413">
        <v>0.17857143968373149</v>
      </c>
      <c r="F413">
        <v>-6.7650729008242941E-2</v>
      </c>
      <c r="G413">
        <v>-6.7543942563273424E-2</v>
      </c>
      <c r="H413">
        <v>-0.1470063609513951</v>
      </c>
      <c r="L413">
        <f t="shared" si="37"/>
        <v>-0.49440240696205096</v>
      </c>
      <c r="M413">
        <f t="shared" si="38"/>
        <v>0.73261015333568469</v>
      </c>
      <c r="N413">
        <f t="shared" si="39"/>
        <v>0.6308620998313702</v>
      </c>
      <c r="O413">
        <f t="shared" si="40"/>
        <v>-1.3788440588711128</v>
      </c>
      <c r="P413">
        <f t="shared" si="41"/>
        <v>-1.5784965888025497E-3</v>
      </c>
      <c r="Q413">
        <f t="shared" si="42"/>
        <v>1.1764551397585852</v>
      </c>
    </row>
    <row r="414" spans="1:17">
      <c r="A414" t="s">
        <v>420</v>
      </c>
      <c r="B414">
        <v>0.28049538326405249</v>
      </c>
      <c r="C414">
        <v>0.2884006929527908</v>
      </c>
      <c r="D414">
        <v>0.32448888795582947</v>
      </c>
      <c r="E414">
        <v>0.31995790456401968</v>
      </c>
      <c r="F414">
        <v>0.17764118001081561</v>
      </c>
      <c r="G414">
        <v>0.1712154142219221</v>
      </c>
      <c r="H414">
        <v>0.1162059148176703</v>
      </c>
      <c r="L414">
        <f t="shared" si="37"/>
        <v>2.8183386110481622E-2</v>
      </c>
      <c r="M414">
        <f t="shared" si="38"/>
        <v>0.12513213693611361</v>
      </c>
      <c r="N414">
        <f t="shared" si="39"/>
        <v>-1.3963447008473732E-2</v>
      </c>
      <c r="O414">
        <f t="shared" si="40"/>
        <v>-0.44479827665807276</v>
      </c>
      <c r="P414">
        <f t="shared" si="41"/>
        <v>-3.6172726326757547E-2</v>
      </c>
      <c r="Q414">
        <f t="shared" si="42"/>
        <v>-0.32128824179901722</v>
      </c>
    </row>
    <row r="415" spans="1:17">
      <c r="A415" t="s">
        <v>421</v>
      </c>
      <c r="B415">
        <v>0.19888425658969039</v>
      </c>
      <c r="C415">
        <v>0.19713759256201971</v>
      </c>
      <c r="D415">
        <v>0.2268825501777493</v>
      </c>
      <c r="E415">
        <v>0.26092611823750123</v>
      </c>
      <c r="F415">
        <v>6.0722799785309638E-2</v>
      </c>
      <c r="G415">
        <v>7.9620081508589874E-2</v>
      </c>
      <c r="H415">
        <v>-6.6161853916840069E-2</v>
      </c>
      <c r="L415">
        <f t="shared" si="37"/>
        <v>-8.7823141842451012E-3</v>
      </c>
      <c r="M415">
        <f t="shared" si="38"/>
        <v>0.15088424906260228</v>
      </c>
      <c r="N415">
        <f t="shared" si="39"/>
        <v>0.15004930098449953</v>
      </c>
      <c r="O415">
        <f t="shared" si="40"/>
        <v>-0.76727971812297346</v>
      </c>
      <c r="P415">
        <f t="shared" si="41"/>
        <v>0.3112057051073584</v>
      </c>
      <c r="Q415">
        <f t="shared" si="42"/>
        <v>-1.8309694321237557</v>
      </c>
    </row>
    <row r="416" spans="1:17">
      <c r="A416" t="s">
        <v>422</v>
      </c>
      <c r="B416">
        <v>0.28277455008399149</v>
      </c>
      <c r="C416">
        <v>0.26907813337248387</v>
      </c>
      <c r="D416">
        <v>0.32837616219070898</v>
      </c>
      <c r="E416">
        <v>0.39532801053864752</v>
      </c>
      <c r="F416">
        <v>0.1341334967884083</v>
      </c>
      <c r="G416">
        <v>8.8496418703689475E-2</v>
      </c>
      <c r="H416">
        <v>-2.6095181471802151E-2</v>
      </c>
      <c r="L416">
        <f t="shared" si="37"/>
        <v>-4.8435818242622691E-2</v>
      </c>
      <c r="M416">
        <f t="shared" si="38"/>
        <v>0.22037475908954318</v>
      </c>
      <c r="N416">
        <f t="shared" si="39"/>
        <v>0.20388766316434181</v>
      </c>
      <c r="O416">
        <f t="shared" si="40"/>
        <v>-0.66070328129381228</v>
      </c>
      <c r="P416">
        <f t="shared" si="41"/>
        <v>-0.34023625102915189</v>
      </c>
      <c r="Q416">
        <f t="shared" si="42"/>
        <v>-1.2948727400955744</v>
      </c>
    </row>
    <row r="417" spans="1:17">
      <c r="A417" t="s">
        <v>423</v>
      </c>
      <c r="B417">
        <v>-3.9044078029607139E-2</v>
      </c>
      <c r="C417">
        <v>-4.3763924421482817E-2</v>
      </c>
      <c r="D417">
        <v>-3.0800340471720901E-2</v>
      </c>
      <c r="E417">
        <v>-4.7825348018216106E-3</v>
      </c>
      <c r="F417">
        <v>-0.1119727708521492</v>
      </c>
      <c r="G417">
        <v>-0.1181872336087289</v>
      </c>
      <c r="H417">
        <v>-0.16794986588571531</v>
      </c>
      <c r="L417">
        <f t="shared" si="37"/>
        <v>0.12088507732969431</v>
      </c>
      <c r="M417">
        <f t="shared" si="38"/>
        <v>-0.29621621280833665</v>
      </c>
      <c r="N417">
        <f t="shared" si="39"/>
        <v>-0.84472461250184361</v>
      </c>
      <c r="O417">
        <f t="shared" si="40"/>
        <v>22.412850191806257</v>
      </c>
      <c r="P417">
        <f t="shared" si="41"/>
        <v>5.5499767571040914E-2</v>
      </c>
      <c r="Q417">
        <f t="shared" si="42"/>
        <v>0.4210491332907475</v>
      </c>
    </row>
    <row r="418" spans="1:17">
      <c r="A418" t="s">
        <v>424</v>
      </c>
      <c r="B418">
        <v>-6.8519770890461948E-2</v>
      </c>
      <c r="C418">
        <v>-7.2879706576628692E-2</v>
      </c>
      <c r="D418">
        <v>-6.1602551606973428E-2</v>
      </c>
      <c r="E418">
        <v>-5.3670730323869972E-2</v>
      </c>
      <c r="F418">
        <v>-0.1308886397092337</v>
      </c>
      <c r="G418">
        <v>-0.1322359032732921</v>
      </c>
      <c r="H418">
        <v>-0.16879320167528769</v>
      </c>
      <c r="L418">
        <f t="shared" si="37"/>
        <v>6.3630330771780985E-2</v>
      </c>
      <c r="M418">
        <f t="shared" si="38"/>
        <v>-0.15473655835589847</v>
      </c>
      <c r="N418">
        <f t="shared" si="39"/>
        <v>-0.12875799907946622</v>
      </c>
      <c r="O418">
        <f t="shared" si="40"/>
        <v>1.438734090618871</v>
      </c>
      <c r="P418">
        <f t="shared" si="41"/>
        <v>1.0293204720068262E-2</v>
      </c>
      <c r="Q418">
        <f t="shared" si="42"/>
        <v>0.27645516457389474</v>
      </c>
    </row>
    <row r="419" spans="1:17">
      <c r="A419" t="s">
        <v>425</v>
      </c>
      <c r="B419">
        <v>-8.003985636169228E-2</v>
      </c>
      <c r="C419">
        <v>-8.107147977571498E-2</v>
      </c>
      <c r="D419">
        <v>-9.0393453878856625E-2</v>
      </c>
      <c r="E419">
        <v>-7.9143688551902583E-2</v>
      </c>
      <c r="F419">
        <v>-0.1234200916711288</v>
      </c>
      <c r="G419">
        <v>-0.12493383856814889</v>
      </c>
      <c r="H419">
        <v>-0.15397608002256549</v>
      </c>
      <c r="L419">
        <f t="shared" si="37"/>
        <v>1.2888871381289031E-2</v>
      </c>
      <c r="M419">
        <f t="shared" si="38"/>
        <v>0.11498462997013222</v>
      </c>
      <c r="N419">
        <f t="shared" si="39"/>
        <v>-0.12445331873291109</v>
      </c>
      <c r="O419">
        <f t="shared" si="40"/>
        <v>0.55944325983985022</v>
      </c>
      <c r="P419">
        <f t="shared" si="41"/>
        <v>1.2264995727386893E-2</v>
      </c>
      <c r="Q419">
        <f t="shared" si="42"/>
        <v>0.23246097124098719</v>
      </c>
    </row>
    <row r="420" spans="1:17">
      <c r="A420" t="s">
        <v>426</v>
      </c>
      <c r="B420">
        <v>7.1809784033836338E-2</v>
      </c>
      <c r="C420">
        <v>4.8475654668477718E-2</v>
      </c>
      <c r="D420">
        <v>0.1064773095384185</v>
      </c>
      <c r="E420">
        <v>9.6803997690617719E-2</v>
      </c>
      <c r="F420">
        <v>-8.5689279252892617E-2</v>
      </c>
      <c r="G420">
        <v>-6.6947349961412092E-2</v>
      </c>
      <c r="H420">
        <v>-0.13987397129138909</v>
      </c>
      <c r="L420">
        <f t="shared" si="37"/>
        <v>-0.32494359479432106</v>
      </c>
      <c r="M420">
        <f t="shared" si="38"/>
        <v>1.1965110170581674</v>
      </c>
      <c r="N420">
        <f t="shared" si="39"/>
        <v>-9.0848575060121256E-2</v>
      </c>
      <c r="O420">
        <f t="shared" si="40"/>
        <v>-1.8851832702896489</v>
      </c>
      <c r="P420">
        <f t="shared" si="41"/>
        <v>-0.21871965145333921</v>
      </c>
      <c r="Q420">
        <f t="shared" si="42"/>
        <v>1.0893130403520275</v>
      </c>
    </row>
    <row r="421" spans="1:17">
      <c r="A421" t="s">
        <v>427</v>
      </c>
      <c r="B421">
        <v>-4.0394577600744247E-2</v>
      </c>
      <c r="C421">
        <v>-4.6794707524174459E-2</v>
      </c>
      <c r="D421">
        <v>-6.6624671836025579E-2</v>
      </c>
      <c r="E421">
        <v>-5.9803141518418847E-2</v>
      </c>
      <c r="F421">
        <v>-8.0825775542132328E-2</v>
      </c>
      <c r="G421">
        <v>-8.1663712603636543E-2</v>
      </c>
      <c r="H421">
        <v>-0.1020897847197694</v>
      </c>
      <c r="L421">
        <f t="shared" si="37"/>
        <v>0.15844032302276861</v>
      </c>
      <c r="M421">
        <f t="shared" si="38"/>
        <v>0.42376510851375293</v>
      </c>
      <c r="N421">
        <f t="shared" si="39"/>
        <v>-0.10238745091901773</v>
      </c>
      <c r="O421">
        <f t="shared" si="40"/>
        <v>0.35153059672021902</v>
      </c>
      <c r="P421">
        <f t="shared" si="41"/>
        <v>1.0367201005914518E-2</v>
      </c>
      <c r="Q421">
        <f t="shared" si="42"/>
        <v>0.2501242163122433</v>
      </c>
    </row>
    <row r="422" spans="1:17">
      <c r="A422" t="s">
        <v>428</v>
      </c>
      <c r="B422">
        <v>0.64398012105501745</v>
      </c>
      <c r="C422">
        <v>0.45690659706167552</v>
      </c>
      <c r="D422">
        <v>0.63380946885847533</v>
      </c>
      <c r="E422">
        <v>0.64919557382183146</v>
      </c>
      <c r="F422">
        <v>0.61217294424193835</v>
      </c>
      <c r="G422">
        <v>0.61267201842823427</v>
      </c>
      <c r="H422">
        <v>0.69235796400375427</v>
      </c>
      <c r="L422">
        <f t="shared" si="37"/>
        <v>-0.29049580550229376</v>
      </c>
      <c r="M422">
        <f t="shared" si="38"/>
        <v>0.38717513149174465</v>
      </c>
      <c r="N422">
        <f t="shared" si="39"/>
        <v>2.4275599717794253E-2</v>
      </c>
      <c r="O422">
        <f t="shared" si="40"/>
        <v>-5.702846888178844E-2</v>
      </c>
      <c r="P422">
        <f t="shared" si="41"/>
        <v>8.1525031609151137E-4</v>
      </c>
      <c r="Q422">
        <f t="shared" si="42"/>
        <v>0.13006297526031715</v>
      </c>
    </row>
    <row r="423" spans="1:17">
      <c r="A423" t="s">
        <v>429</v>
      </c>
      <c r="B423">
        <v>-0.106611279813346</v>
      </c>
      <c r="C423">
        <v>-0.30109922021209978</v>
      </c>
      <c r="D423">
        <v>-0.41564286050608767</v>
      </c>
      <c r="E423">
        <v>-0.33599483852152651</v>
      </c>
      <c r="F423">
        <v>-0.43805751341540561</v>
      </c>
      <c r="G423">
        <v>-0.36031976682521438</v>
      </c>
      <c r="H423">
        <v>-0.37185012517216298</v>
      </c>
      <c r="L423">
        <f t="shared" si="37"/>
        <v>1.8242716975095072</v>
      </c>
      <c r="M423">
        <f t="shared" si="38"/>
        <v>0.38041825619243141</v>
      </c>
      <c r="N423">
        <f t="shared" si="39"/>
        <v>-0.19162610392869869</v>
      </c>
      <c r="O423">
        <f t="shared" si="40"/>
        <v>0.30376262725637126</v>
      </c>
      <c r="P423">
        <f t="shared" si="41"/>
        <v>-0.17746013756068896</v>
      </c>
      <c r="Q423">
        <f t="shared" si="42"/>
        <v>3.2000349158034951E-2</v>
      </c>
    </row>
    <row r="424" spans="1:17">
      <c r="A424" t="s">
        <v>430</v>
      </c>
      <c r="B424">
        <v>0.61853120196347433</v>
      </c>
      <c r="C424">
        <v>0.42436364630921392</v>
      </c>
      <c r="D424">
        <v>0.61002223119564869</v>
      </c>
      <c r="E424">
        <v>0.63244879967582612</v>
      </c>
      <c r="F424">
        <v>0.58777279256841408</v>
      </c>
      <c r="G424">
        <v>0.60671967435723695</v>
      </c>
      <c r="H424">
        <v>0.68928615583772224</v>
      </c>
      <c r="L424">
        <f t="shared" si="37"/>
        <v>-0.31391715573586609</v>
      </c>
      <c r="M424">
        <f t="shared" si="38"/>
        <v>0.43749879731958485</v>
      </c>
      <c r="N424">
        <f t="shared" si="39"/>
        <v>3.6763526529551505E-2</v>
      </c>
      <c r="O424">
        <f t="shared" si="40"/>
        <v>-7.0639721555818574E-2</v>
      </c>
      <c r="P424">
        <f t="shared" si="41"/>
        <v>3.2235043929185504E-2</v>
      </c>
      <c r="Q424">
        <f t="shared" si="42"/>
        <v>0.13608670522833596</v>
      </c>
    </row>
    <row r="425" spans="1:17">
      <c r="A425" t="s">
        <v>431</v>
      </c>
      <c r="B425">
        <v>-0.20577286170736761</v>
      </c>
      <c r="C425">
        <v>-0.21958611996806279</v>
      </c>
      <c r="D425">
        <v>-0.17563589194859069</v>
      </c>
      <c r="E425">
        <v>-0.1370319926351124</v>
      </c>
      <c r="F425">
        <v>-0.22693560169175769</v>
      </c>
      <c r="G425">
        <v>-0.23133537403978749</v>
      </c>
      <c r="H425">
        <v>-0.26013592424958282</v>
      </c>
      <c r="L425">
        <f t="shared" si="37"/>
        <v>6.7128668698495361E-2</v>
      </c>
      <c r="M425">
        <f t="shared" si="38"/>
        <v>-0.20015030105666215</v>
      </c>
      <c r="N425">
        <f t="shared" si="39"/>
        <v>-0.21979504806897787</v>
      </c>
      <c r="O425">
        <f t="shared" si="40"/>
        <v>0.6560775139280054</v>
      </c>
      <c r="P425">
        <f t="shared" si="41"/>
        <v>1.9387757210549639E-2</v>
      </c>
      <c r="Q425">
        <f t="shared" si="42"/>
        <v>0.1244969574123234</v>
      </c>
    </row>
    <row r="426" spans="1:17">
      <c r="A426" t="s">
        <v>432</v>
      </c>
      <c r="B426">
        <v>-4.9743970413542928E-2</v>
      </c>
      <c r="C426">
        <v>-0.1143492964486312</v>
      </c>
      <c r="D426">
        <v>-0.1096157891092736</v>
      </c>
      <c r="E426">
        <v>-0.14145543965559079</v>
      </c>
      <c r="F426">
        <v>-9.8510144553832862E-2</v>
      </c>
      <c r="G426">
        <v>-9.6378006469875752E-2</v>
      </c>
      <c r="H426">
        <v>-0.104858175969247</v>
      </c>
      <c r="L426">
        <f t="shared" si="37"/>
        <v>1.2987569246683879</v>
      </c>
      <c r="M426">
        <f t="shared" si="38"/>
        <v>-4.1395159273970951E-2</v>
      </c>
      <c r="N426">
        <f t="shared" si="39"/>
        <v>0.29046591558609264</v>
      </c>
      <c r="O426">
        <f t="shared" si="40"/>
        <v>-0.30359592537635288</v>
      </c>
      <c r="P426">
        <f t="shared" si="41"/>
        <v>-2.1643842810442338E-2</v>
      </c>
      <c r="Q426">
        <f t="shared" si="42"/>
        <v>8.7988637760647595E-2</v>
      </c>
    </row>
    <row r="427" spans="1:17">
      <c r="A427" t="s">
        <v>433</v>
      </c>
      <c r="B427">
        <v>0.16674561439712929</v>
      </c>
      <c r="C427">
        <v>2.6893030914455739E-2</v>
      </c>
      <c r="D427">
        <v>0.16979542928875019</v>
      </c>
      <c r="E427">
        <v>0.19558509545097769</v>
      </c>
      <c r="F427">
        <v>0.1394320980929302</v>
      </c>
      <c r="G427">
        <v>0.15538166603153969</v>
      </c>
      <c r="H427">
        <v>0.2210036844524042</v>
      </c>
      <c r="L427">
        <f t="shared" si="37"/>
        <v>-0.8387182115002676</v>
      </c>
      <c r="M427">
        <f t="shared" si="38"/>
        <v>5.3137334660735656</v>
      </c>
      <c r="N427">
        <f t="shared" si="39"/>
        <v>0.15188669253499273</v>
      </c>
      <c r="O427">
        <f t="shared" si="40"/>
        <v>-0.28710264055944862</v>
      </c>
      <c r="P427">
        <f t="shared" si="41"/>
        <v>0.11438949966871513</v>
      </c>
      <c r="Q427">
        <f t="shared" si="42"/>
        <v>0.42232793673060776</v>
      </c>
    </row>
    <row r="428" spans="1:17">
      <c r="A428" t="s">
        <v>434</v>
      </c>
      <c r="B428">
        <v>0.39028328375132049</v>
      </c>
      <c r="C428">
        <v>0.10198835612842209</v>
      </c>
      <c r="D428">
        <v>0.39034469296254082</v>
      </c>
      <c r="E428">
        <v>0.46249102652172092</v>
      </c>
      <c r="F428">
        <v>0.37662033993014837</v>
      </c>
      <c r="G428">
        <v>0.38718392820451408</v>
      </c>
      <c r="H428">
        <v>0.51146112141847389</v>
      </c>
      <c r="L428">
        <f t="shared" si="37"/>
        <v>-0.73868120830558881</v>
      </c>
      <c r="M428">
        <f t="shared" si="38"/>
        <v>2.8273456674899737</v>
      </c>
      <c r="N428">
        <f t="shared" si="39"/>
        <v>0.18482724335669032</v>
      </c>
      <c r="O428">
        <f t="shared" si="40"/>
        <v>-0.18566995177697707</v>
      </c>
      <c r="P428">
        <f t="shared" si="41"/>
        <v>2.8048374329238124E-2</v>
      </c>
      <c r="Q428">
        <f t="shared" si="42"/>
        <v>0.32097714848410613</v>
      </c>
    </row>
    <row r="429" spans="1:17">
      <c r="A429" t="s">
        <v>435</v>
      </c>
      <c r="B429">
        <v>4.0884090671236863E-2</v>
      </c>
      <c r="C429">
        <v>-0.35630183225398743</v>
      </c>
      <c r="D429">
        <v>-0.30011624816746241</v>
      </c>
      <c r="E429">
        <v>-0.1672147331145869</v>
      </c>
      <c r="F429">
        <v>-0.17268252499581699</v>
      </c>
      <c r="G429">
        <v>-0.12670973926800089</v>
      </c>
      <c r="H429">
        <v>-0.1505659758376629</v>
      </c>
      <c r="L429">
        <f t="shared" si="37"/>
        <v>-9.7149261828796423</v>
      </c>
      <c r="M429">
        <f t="shared" si="38"/>
        <v>-0.15769097714455058</v>
      </c>
      <c r="N429">
        <f t="shared" si="39"/>
        <v>-0.44283345491750098</v>
      </c>
      <c r="O429">
        <f t="shared" si="40"/>
        <v>3.2699223204711192E-2</v>
      </c>
      <c r="P429">
        <f t="shared" si="41"/>
        <v>-0.26622720352814933</v>
      </c>
      <c r="Q429">
        <f t="shared" si="42"/>
        <v>0.18827468754555821</v>
      </c>
    </row>
    <row r="430" spans="1:17">
      <c r="A430" t="s">
        <v>436</v>
      </c>
      <c r="B430">
        <v>0.1968528424657795</v>
      </c>
      <c r="C430">
        <v>-0.54868424893616941</v>
      </c>
      <c r="D430">
        <v>-0.45018338172147793</v>
      </c>
      <c r="E430">
        <v>-0.57815409972366205</v>
      </c>
      <c r="F430">
        <v>-0.56806304491960025</v>
      </c>
      <c r="G430">
        <v>-0.56863887213954223</v>
      </c>
      <c r="H430">
        <v>-0.40107685883769317</v>
      </c>
      <c r="L430">
        <f t="shared" si="37"/>
        <v>-3.7872813115794939</v>
      </c>
      <c r="M430">
        <f t="shared" si="38"/>
        <v>-0.17952195166103715</v>
      </c>
      <c r="N430">
        <f t="shared" si="39"/>
        <v>0.28426353170308227</v>
      </c>
      <c r="O430">
        <f t="shared" si="40"/>
        <v>-1.745391896189093E-2</v>
      </c>
      <c r="P430">
        <f t="shared" si="41"/>
        <v>1.0136678051702534E-3</v>
      </c>
      <c r="Q430">
        <f t="shared" si="42"/>
        <v>-0.29467210476024203</v>
      </c>
    </row>
    <row r="431" spans="1:17">
      <c r="A431" t="s">
        <v>437</v>
      </c>
      <c r="B431">
        <v>-0.24532339086941479</v>
      </c>
      <c r="C431">
        <v>-0.38089788403010982</v>
      </c>
      <c r="D431">
        <v>-0.36496880931342651</v>
      </c>
      <c r="E431">
        <v>-0.1757293841606522</v>
      </c>
      <c r="F431">
        <v>-0.23200989821051779</v>
      </c>
      <c r="G431">
        <v>-9.8200096402949813E-2</v>
      </c>
      <c r="H431">
        <v>-6.9990282909718787E-2</v>
      </c>
      <c r="L431">
        <f t="shared" si="37"/>
        <v>0.55263581952061425</v>
      </c>
      <c r="M431">
        <f t="shared" si="38"/>
        <v>-4.1819803639088014E-2</v>
      </c>
      <c r="N431">
        <f t="shared" si="39"/>
        <v>-0.51850848709172848</v>
      </c>
      <c r="O431">
        <f t="shared" si="40"/>
        <v>0.32026808902040999</v>
      </c>
      <c r="P431">
        <f t="shared" si="41"/>
        <v>-0.57674178058624703</v>
      </c>
      <c r="Q431">
        <f t="shared" si="42"/>
        <v>-0.28726869449777481</v>
      </c>
    </row>
    <row r="432" spans="1:17">
      <c r="A432" t="s">
        <v>438</v>
      </c>
      <c r="B432">
        <v>8.4833662784741345E-2</v>
      </c>
      <c r="C432">
        <v>-0.42327991219232108</v>
      </c>
      <c r="D432">
        <v>0.16930522824918279</v>
      </c>
      <c r="E432">
        <v>-5.7593314796366868E-2</v>
      </c>
      <c r="F432">
        <v>-9.1403220455337341E-3</v>
      </c>
      <c r="G432">
        <v>-4.1492402933919523E-2</v>
      </c>
      <c r="H432">
        <v>0.1478537788208476</v>
      </c>
      <c r="L432">
        <f t="shared" si="37"/>
        <v>-5.9895277216352207</v>
      </c>
      <c r="M432">
        <f t="shared" si="38"/>
        <v>-1.3999840846977341</v>
      </c>
      <c r="N432">
        <f t="shared" si="39"/>
        <v>-1.3401744611903021</v>
      </c>
      <c r="O432">
        <f t="shared" si="40"/>
        <v>-0.84129543371741589</v>
      </c>
      <c r="P432">
        <f t="shared" si="41"/>
        <v>3.5394902638243573</v>
      </c>
      <c r="Q432">
        <f t="shared" si="42"/>
        <v>-4.5633939797682572</v>
      </c>
    </row>
    <row r="433" spans="1:17">
      <c r="A433" t="s">
        <v>439</v>
      </c>
      <c r="B433">
        <v>3.5173793861594457E-2</v>
      </c>
      <c r="C433">
        <v>-0.4175795946714469</v>
      </c>
      <c r="D433">
        <v>-2.8350110676313829E-2</v>
      </c>
      <c r="E433">
        <v>-1.261836143182204E-2</v>
      </c>
      <c r="F433">
        <v>-0.184915152583746</v>
      </c>
      <c r="G433">
        <v>-0.24961016548192511</v>
      </c>
      <c r="H433">
        <v>-9.0055324286028027E-2</v>
      </c>
      <c r="L433">
        <f t="shared" si="37"/>
        <v>-12.871895204554363</v>
      </c>
      <c r="M433">
        <f t="shared" si="38"/>
        <v>-0.93210848653028699</v>
      </c>
      <c r="N433">
        <f t="shared" si="39"/>
        <v>-0.55490962360282692</v>
      </c>
      <c r="O433">
        <f t="shared" si="40"/>
        <v>13.654450467507729</v>
      </c>
      <c r="P433">
        <f t="shared" si="41"/>
        <v>0.34986323183482471</v>
      </c>
      <c r="Q433">
        <f t="shared" si="42"/>
        <v>-0.63921611881408269</v>
      </c>
    </row>
    <row r="434" spans="1:17">
      <c r="A434" t="s">
        <v>440</v>
      </c>
      <c r="B434">
        <v>3.4044420781465863E-2</v>
      </c>
      <c r="C434">
        <v>-9.7609809375859224E-2</v>
      </c>
      <c r="D434">
        <v>-7.1053085128003082E-2</v>
      </c>
      <c r="E434">
        <v>0.2222839137617883</v>
      </c>
      <c r="F434">
        <v>0.1082370195567043</v>
      </c>
      <c r="G434">
        <v>0.13925417469637141</v>
      </c>
      <c r="H434">
        <v>0.14911288223130961</v>
      </c>
      <c r="L434">
        <f t="shared" si="37"/>
        <v>-3.8671308583108281</v>
      </c>
      <c r="M434">
        <f t="shared" si="38"/>
        <v>-0.27207023984235063</v>
      </c>
      <c r="N434">
        <f t="shared" si="39"/>
        <v>-4.1284202981663762</v>
      </c>
      <c r="O434">
        <f t="shared" si="40"/>
        <v>-0.51306858996239801</v>
      </c>
      <c r="P434">
        <f t="shared" si="41"/>
        <v>0.28656697372766754</v>
      </c>
      <c r="Q434">
        <f t="shared" si="42"/>
        <v>7.079649537569728E-2</v>
      </c>
    </row>
    <row r="435" spans="1:17">
      <c r="A435" t="s">
        <v>441</v>
      </c>
      <c r="B435">
        <v>2.0313348767114981E-2</v>
      </c>
      <c r="C435">
        <v>2.0349741465201229E-2</v>
      </c>
      <c r="D435">
        <v>6.7971516149044189E-2</v>
      </c>
      <c r="E435">
        <v>0.1100530305878301</v>
      </c>
      <c r="F435">
        <v>-0.3262558129598172</v>
      </c>
      <c r="G435">
        <v>-0.45565817365237438</v>
      </c>
      <c r="H435">
        <v>0.17995932788097049</v>
      </c>
      <c r="L435">
        <f t="shared" si="37"/>
        <v>1.7915656597775683E-3</v>
      </c>
      <c r="M435">
        <f t="shared" si="38"/>
        <v>2.3401660785360767</v>
      </c>
      <c r="N435">
        <f t="shared" si="39"/>
        <v>0.6191051314275805</v>
      </c>
      <c r="O435">
        <f t="shared" si="40"/>
        <v>-3.964532745869656</v>
      </c>
      <c r="P435">
        <f t="shared" si="41"/>
        <v>0.39662852140045951</v>
      </c>
      <c r="Q435">
        <f t="shared" si="42"/>
        <v>-1.394943706240334</v>
      </c>
    </row>
    <row r="436" spans="1:17">
      <c r="A436" t="s">
        <v>442</v>
      </c>
      <c r="B436">
        <v>-0.55564867393296569</v>
      </c>
      <c r="C436">
        <v>-0.59534856705814232</v>
      </c>
      <c r="D436">
        <v>-0.58721683164504868</v>
      </c>
      <c r="E436">
        <v>-0.3888622897316098</v>
      </c>
      <c r="F436">
        <v>-0.5538235135294941</v>
      </c>
      <c r="G436">
        <v>-0.50324842734854003</v>
      </c>
      <c r="H436">
        <v>-0.51332403729993614</v>
      </c>
      <c r="L436">
        <f t="shared" si="37"/>
        <v>7.1447832034178649E-2</v>
      </c>
      <c r="M436">
        <f t="shared" si="38"/>
        <v>-1.3658780524619102E-2</v>
      </c>
      <c r="N436">
        <f t="shared" si="39"/>
        <v>-0.33778756197733961</v>
      </c>
      <c r="O436">
        <f t="shared" si="40"/>
        <v>0.42421501943975964</v>
      </c>
      <c r="P436">
        <f t="shared" si="41"/>
        <v>-9.131986083191225E-2</v>
      </c>
      <c r="Q436">
        <f t="shared" si="42"/>
        <v>2.0021145430063992E-2</v>
      </c>
    </row>
    <row r="437" spans="1:17">
      <c r="A437" t="s">
        <v>443</v>
      </c>
      <c r="B437">
        <v>0.19659013110868459</v>
      </c>
      <c r="C437">
        <v>7.123987473542498E-2</v>
      </c>
      <c r="D437">
        <v>0.12656019803510571</v>
      </c>
      <c r="E437">
        <v>9.9788005625129267E-2</v>
      </c>
      <c r="F437">
        <v>0.1157144655634106</v>
      </c>
      <c r="G437">
        <v>9.8121589449869082E-2</v>
      </c>
      <c r="H437">
        <v>0.15503414303225499</v>
      </c>
      <c r="L437">
        <f t="shared" si="37"/>
        <v>-0.63762232451007361</v>
      </c>
      <c r="M437">
        <f t="shared" si="38"/>
        <v>0.77653594289901184</v>
      </c>
      <c r="N437">
        <f t="shared" si="39"/>
        <v>-0.21153721964428562</v>
      </c>
      <c r="O437">
        <f t="shared" si="40"/>
        <v>0.15960294865609206</v>
      </c>
      <c r="P437">
        <f t="shared" si="41"/>
        <v>-0.15203696467751271</v>
      </c>
      <c r="Q437">
        <f t="shared" si="42"/>
        <v>0.58002070595750876</v>
      </c>
    </row>
    <row r="438" spans="1:17">
      <c r="A438" t="s">
        <v>444</v>
      </c>
      <c r="B438">
        <v>0.44826363083547699</v>
      </c>
      <c r="C438">
        <v>0.11711342491158749</v>
      </c>
      <c r="D438">
        <v>0.35474895494949271</v>
      </c>
      <c r="E438">
        <v>0.31146674998240592</v>
      </c>
      <c r="F438">
        <v>0.28332222221686237</v>
      </c>
      <c r="G438">
        <v>0.31656972348191331</v>
      </c>
      <c r="H438">
        <v>0.36370472061215758</v>
      </c>
      <c r="L438">
        <f t="shared" si="37"/>
        <v>-0.73873984669844694</v>
      </c>
      <c r="M438">
        <f t="shared" si="38"/>
        <v>2.0291058024927846</v>
      </c>
      <c r="N438">
        <f t="shared" si="39"/>
        <v>-0.12200798441604735</v>
      </c>
      <c r="O438">
        <f t="shared" si="40"/>
        <v>-9.0361259322651197E-2</v>
      </c>
      <c r="P438">
        <f t="shared" si="41"/>
        <v>0.11734872402491046</v>
      </c>
      <c r="Q438">
        <f t="shared" si="42"/>
        <v>0.14889294090354555</v>
      </c>
    </row>
    <row r="439" spans="1:17">
      <c r="A439" t="s">
        <v>445</v>
      </c>
      <c r="B439">
        <v>0.34479327977370899</v>
      </c>
      <c r="C439">
        <v>0.1956712743393923</v>
      </c>
      <c r="D439">
        <v>0.43868851323012659</v>
      </c>
      <c r="E439">
        <v>0.46871807316037162</v>
      </c>
      <c r="F439">
        <v>0.39297399776956671</v>
      </c>
      <c r="G439">
        <v>0.40440510002149838</v>
      </c>
      <c r="H439">
        <v>0.46718929041094281</v>
      </c>
      <c r="L439">
        <f t="shared" si="37"/>
        <v>-0.43249684428938651</v>
      </c>
      <c r="M439">
        <f t="shared" si="38"/>
        <v>1.2419668636144328</v>
      </c>
      <c r="N439">
        <f t="shared" si="39"/>
        <v>6.8453034498517099E-2</v>
      </c>
      <c r="O439">
        <f t="shared" si="40"/>
        <v>-0.16159836739405847</v>
      </c>
      <c r="P439">
        <f t="shared" si="41"/>
        <v>2.9088698786209954E-2</v>
      </c>
      <c r="Q439">
        <f t="shared" si="42"/>
        <v>0.15525073839599648</v>
      </c>
    </row>
    <row r="440" spans="1:17">
      <c r="A440" t="s">
        <v>446</v>
      </c>
      <c r="B440">
        <v>-1.7119573478895349E-2</v>
      </c>
      <c r="C440">
        <v>-3.1173144703828648E-4</v>
      </c>
      <c r="D440">
        <v>2.0686967298336419E-2</v>
      </c>
      <c r="E440">
        <v>0.25244064724993481</v>
      </c>
      <c r="F440">
        <v>0.14858459045362751</v>
      </c>
      <c r="G440">
        <v>0.28747785027844108</v>
      </c>
      <c r="H440">
        <v>0.31517480957462268</v>
      </c>
      <c r="L440">
        <f t="shared" si="37"/>
        <v>-0.98179093378567028</v>
      </c>
      <c r="M440">
        <f t="shared" si="38"/>
        <v>-67.36150280916533</v>
      </c>
      <c r="N440">
        <f t="shared" si="39"/>
        <v>11.202883274738648</v>
      </c>
      <c r="O440">
        <f t="shared" si="40"/>
        <v>-0.4114078217105907</v>
      </c>
      <c r="P440">
        <f t="shared" si="41"/>
        <v>0.93477566819529267</v>
      </c>
      <c r="Q440">
        <f t="shared" si="42"/>
        <v>9.6344672361210734E-2</v>
      </c>
    </row>
    <row r="441" spans="1:17">
      <c r="A441" t="s">
        <v>447</v>
      </c>
      <c r="B441">
        <v>0.5638123655271543</v>
      </c>
      <c r="C441">
        <v>0.41148525448918039</v>
      </c>
      <c r="D441">
        <v>0.59785205622903403</v>
      </c>
      <c r="E441">
        <v>0.51875142149458531</v>
      </c>
      <c r="F441">
        <v>0.48657299383653307</v>
      </c>
      <c r="G441">
        <v>0.48091147362894371</v>
      </c>
      <c r="H441">
        <v>0.5626913625387473</v>
      </c>
      <c r="L441">
        <f t="shared" si="37"/>
        <v>-0.27017341291468633</v>
      </c>
      <c r="M441">
        <f t="shared" si="38"/>
        <v>0.45291246698793669</v>
      </c>
      <c r="N441">
        <f t="shared" si="39"/>
        <v>-0.132308041613803</v>
      </c>
      <c r="O441">
        <f t="shared" si="40"/>
        <v>-6.2030533941174193E-2</v>
      </c>
      <c r="P441">
        <f t="shared" si="41"/>
        <v>-1.1635500283214207E-2</v>
      </c>
      <c r="Q441">
        <f t="shared" si="42"/>
        <v>0.17005185651466156</v>
      </c>
    </row>
    <row r="442" spans="1:17">
      <c r="A442" t="s">
        <v>448</v>
      </c>
      <c r="B442">
        <v>0.28700105380604901</v>
      </c>
      <c r="C442">
        <v>0.1216306545410854</v>
      </c>
      <c r="D442">
        <v>0.33493990094026649</v>
      </c>
      <c r="E442">
        <v>0.35641554444355827</v>
      </c>
      <c r="F442">
        <v>0.27250359255013618</v>
      </c>
      <c r="G442">
        <v>0.29277266130746182</v>
      </c>
      <c r="H442">
        <v>0.34726394668523469</v>
      </c>
      <c r="L442">
        <f t="shared" si="37"/>
        <v>-0.57620136606438532</v>
      </c>
      <c r="M442">
        <f t="shared" si="38"/>
        <v>1.7537457740731612</v>
      </c>
      <c r="N442">
        <f t="shared" si="39"/>
        <v>6.4117901280211387E-2</v>
      </c>
      <c r="O442">
        <f t="shared" si="40"/>
        <v>-0.23543291868604327</v>
      </c>
      <c r="P442">
        <f t="shared" si="41"/>
        <v>7.438092308304696E-2</v>
      </c>
      <c r="Q442">
        <f t="shared" si="42"/>
        <v>0.18612149486371479</v>
      </c>
    </row>
    <row r="443" spans="1:17">
      <c r="A443" t="s">
        <v>449</v>
      </c>
      <c r="B443">
        <v>0.42423506012675871</v>
      </c>
      <c r="C443">
        <v>0.1915705088451706</v>
      </c>
      <c r="D443">
        <v>0.49457066342518657</v>
      </c>
      <c r="E443">
        <v>0.46910902202805871</v>
      </c>
      <c r="F443">
        <v>0.41582347512429191</v>
      </c>
      <c r="G443">
        <v>0.46645447973627341</v>
      </c>
      <c r="H443">
        <v>0.58928411881827636</v>
      </c>
      <c r="L443">
        <f t="shared" si="37"/>
        <v>-0.54843310501510512</v>
      </c>
      <c r="M443">
        <f t="shared" si="38"/>
        <v>1.5816638813905537</v>
      </c>
      <c r="N443">
        <f t="shared" si="39"/>
        <v>-5.1482312397567905E-2</v>
      </c>
      <c r="O443">
        <f t="shared" si="40"/>
        <v>-0.11358883415501578</v>
      </c>
      <c r="P443">
        <f t="shared" si="41"/>
        <v>0.12176081352032282</v>
      </c>
      <c r="Q443">
        <f t="shared" si="42"/>
        <v>0.26332610022621938</v>
      </c>
    </row>
    <row r="444" spans="1:17">
      <c r="A444" t="s">
        <v>450</v>
      </c>
      <c r="B444">
        <v>0.55545852778188454</v>
      </c>
      <c r="C444">
        <v>0.41112195008071067</v>
      </c>
      <c r="D444">
        <v>0.56742597217925284</v>
      </c>
      <c r="E444">
        <v>0.48643666806106489</v>
      </c>
      <c r="F444">
        <v>0.49154453099966272</v>
      </c>
      <c r="G444">
        <v>0.50614086225190058</v>
      </c>
      <c r="H444">
        <v>0.56644728840929093</v>
      </c>
      <c r="L444">
        <f t="shared" si="37"/>
        <v>-0.25985122287626744</v>
      </c>
      <c r="M444">
        <f t="shared" si="38"/>
        <v>0.38018894896722699</v>
      </c>
      <c r="N444">
        <f t="shared" si="39"/>
        <v>-0.14273104878710591</v>
      </c>
      <c r="O444">
        <f t="shared" si="40"/>
        <v>1.0500571346641599E-2</v>
      </c>
      <c r="P444">
        <f t="shared" si="41"/>
        <v>2.9694829932403164E-2</v>
      </c>
      <c r="Q444">
        <f t="shared" si="42"/>
        <v>0.1191494910904398</v>
      </c>
    </row>
    <row r="445" spans="1:17">
      <c r="A445" t="s">
        <v>451</v>
      </c>
      <c r="B445">
        <v>7.1222350439207965E-2</v>
      </c>
      <c r="C445">
        <v>-2.4885157582130519E-2</v>
      </c>
      <c r="D445">
        <v>6.1410564791457928E-2</v>
      </c>
      <c r="E445">
        <v>4.4750214039465858E-2</v>
      </c>
      <c r="F445">
        <v>2.3228700685277461E-2</v>
      </c>
      <c r="G445">
        <v>1.9800040171367252E-2</v>
      </c>
      <c r="H445">
        <v>6.9386329004077471E-2</v>
      </c>
      <c r="L445">
        <f t="shared" si="37"/>
        <v>-1.3494009595115977</v>
      </c>
      <c r="M445">
        <f t="shared" si="38"/>
        <v>-3.4677587268145529</v>
      </c>
      <c r="N445">
        <f t="shared" si="39"/>
        <v>-0.271294537162594</v>
      </c>
      <c r="O445">
        <f t="shared" si="40"/>
        <v>-0.48092537245091754</v>
      </c>
      <c r="P445">
        <f t="shared" si="41"/>
        <v>-0.14760448982337279</v>
      </c>
      <c r="Q445">
        <f t="shared" si="42"/>
        <v>2.5043529408802274</v>
      </c>
    </row>
    <row r="446" spans="1:17">
      <c r="A446" t="s">
        <v>452</v>
      </c>
      <c r="B446">
        <v>0.1582502704928565</v>
      </c>
      <c r="C446">
        <v>-1.2703469473579721E-2</v>
      </c>
      <c r="D446">
        <v>0.20641470896627509</v>
      </c>
      <c r="E446">
        <v>0.1730309593774314</v>
      </c>
      <c r="F446">
        <v>0.1186866077124528</v>
      </c>
      <c r="G446">
        <v>0.1751298539973335</v>
      </c>
      <c r="H446">
        <v>0.31680882414072642</v>
      </c>
      <c r="L446">
        <f t="shared" si="37"/>
        <v>-1.0802745514052892</v>
      </c>
      <c r="M446">
        <f t="shared" si="38"/>
        <v>-17.248687761683527</v>
      </c>
      <c r="N446">
        <f t="shared" si="39"/>
        <v>-0.16173144712423601</v>
      </c>
      <c r="O446">
        <f t="shared" si="40"/>
        <v>-0.31407299514786591</v>
      </c>
      <c r="P446">
        <f t="shared" si="41"/>
        <v>0.4755654186496609</v>
      </c>
      <c r="Q446">
        <f t="shared" si="42"/>
        <v>0.80899382320932045</v>
      </c>
    </row>
    <row r="447" spans="1:17">
      <c r="A447" t="s">
        <v>453</v>
      </c>
      <c r="B447">
        <v>0.55817076925358422</v>
      </c>
      <c r="C447">
        <v>0.46369149370415119</v>
      </c>
      <c r="D447">
        <v>0.60422288810873448</v>
      </c>
      <c r="E447">
        <v>0.51025783858019769</v>
      </c>
      <c r="F447">
        <v>0.51502221493405498</v>
      </c>
      <c r="G447">
        <v>0.5184292217428611</v>
      </c>
      <c r="H447">
        <v>0.57211681461211061</v>
      </c>
      <c r="L447">
        <f t="shared" si="37"/>
        <v>-0.16926589630584876</v>
      </c>
      <c r="M447">
        <f t="shared" si="38"/>
        <v>0.30307089155758044</v>
      </c>
      <c r="N447">
        <f t="shared" si="39"/>
        <v>-0.15551388631214361</v>
      </c>
      <c r="O447">
        <f t="shared" si="40"/>
        <v>9.3371938530415546E-3</v>
      </c>
      <c r="P447">
        <f t="shared" si="41"/>
        <v>6.6152618469911377E-3</v>
      </c>
      <c r="Q447">
        <f t="shared" si="42"/>
        <v>0.10355819197220784</v>
      </c>
    </row>
    <row r="448" spans="1:17">
      <c r="A448" t="s">
        <v>454</v>
      </c>
      <c r="B448">
        <v>0.29165992244235162</v>
      </c>
      <c r="C448">
        <v>4.7418495631263137E-2</v>
      </c>
      <c r="D448">
        <v>0.30675962245546939</v>
      </c>
      <c r="E448">
        <v>0.36815779433730278</v>
      </c>
      <c r="F448">
        <v>0.26716056528323079</v>
      </c>
      <c r="G448">
        <v>0.27980988826589342</v>
      </c>
      <c r="H448">
        <v>0.40548746990288581</v>
      </c>
      <c r="L448">
        <f t="shared" si="37"/>
        <v>-0.83741854131283433</v>
      </c>
      <c r="M448">
        <f t="shared" si="38"/>
        <v>5.4691976911477971</v>
      </c>
      <c r="N448">
        <f t="shared" si="39"/>
        <v>0.20015076101075271</v>
      </c>
      <c r="O448">
        <f t="shared" si="40"/>
        <v>-0.27433136173544992</v>
      </c>
      <c r="P448">
        <f t="shared" si="41"/>
        <v>4.7347268371185067E-2</v>
      </c>
      <c r="Q448">
        <f t="shared" si="42"/>
        <v>0.4491534677915508</v>
      </c>
    </row>
    <row r="449" spans="1:17">
      <c r="A449" t="s">
        <v>455</v>
      </c>
      <c r="B449">
        <v>0.46680111991152062</v>
      </c>
      <c r="C449">
        <v>0.29391995450346059</v>
      </c>
      <c r="D449">
        <v>0.51370475996474763</v>
      </c>
      <c r="E449">
        <v>0.5625285532713804</v>
      </c>
      <c r="F449">
        <v>0.48135273979011212</v>
      </c>
      <c r="G449">
        <v>0.48212863097828768</v>
      </c>
      <c r="H449">
        <v>0.59056129216150322</v>
      </c>
      <c r="L449">
        <f t="shared" si="37"/>
        <v>-0.37035293625865473</v>
      </c>
      <c r="M449">
        <f t="shared" si="38"/>
        <v>0.74777095632239321</v>
      </c>
      <c r="N449">
        <f t="shared" si="39"/>
        <v>9.5042516853422285E-2</v>
      </c>
      <c r="O449">
        <f t="shared" si="40"/>
        <v>-0.14430523216855567</v>
      </c>
      <c r="P449">
        <f t="shared" si="41"/>
        <v>1.6118973136288305E-3</v>
      </c>
      <c r="Q449">
        <f t="shared" si="42"/>
        <v>0.22490400738739519</v>
      </c>
    </row>
    <row r="450" spans="1:17">
      <c r="A450" t="s">
        <v>456</v>
      </c>
      <c r="B450">
        <v>0.51186541208260372</v>
      </c>
      <c r="C450">
        <v>0.34262533167447151</v>
      </c>
      <c r="D450">
        <v>0.57597795393089612</v>
      </c>
      <c r="E450">
        <v>0.62063188526405477</v>
      </c>
      <c r="F450">
        <v>0.52708382858291003</v>
      </c>
      <c r="G450">
        <v>0.53796079407882058</v>
      </c>
      <c r="H450">
        <v>0.61133468151470971</v>
      </c>
      <c r="L450">
        <f t="shared" si="37"/>
        <v>-0.33063394480895425</v>
      </c>
      <c r="M450">
        <f t="shared" si="38"/>
        <v>0.68107229875849651</v>
      </c>
      <c r="N450">
        <f t="shared" si="39"/>
        <v>7.7527153649558048E-2</v>
      </c>
      <c r="O450">
        <f t="shared" si="40"/>
        <v>-0.15073034257874726</v>
      </c>
      <c r="P450">
        <f t="shared" si="41"/>
        <v>2.0636120681512448E-2</v>
      </c>
      <c r="Q450">
        <f t="shared" si="42"/>
        <v>0.13639262980405703</v>
      </c>
    </row>
    <row r="451" spans="1:17">
      <c r="A451" t="s">
        <v>457</v>
      </c>
      <c r="B451">
        <v>0.54870708930381507</v>
      </c>
      <c r="C451">
        <v>0.26011410172422239</v>
      </c>
      <c r="D451">
        <v>0.579491950617953</v>
      </c>
      <c r="E451">
        <v>0.64378846781988652</v>
      </c>
      <c r="F451">
        <v>0.56916329089303186</v>
      </c>
      <c r="G451">
        <v>0.58374825861666846</v>
      </c>
      <c r="H451">
        <v>0.690315438139257</v>
      </c>
      <c r="L451">
        <f t="shared" ref="L451:L514" si="43">(C451-B451)/B451</f>
        <v>-0.52595090022575031</v>
      </c>
      <c r="M451">
        <f t="shared" ref="M451:M514" si="44">(D451-C451)/C451</f>
        <v>1.2278375019911096</v>
      </c>
      <c r="N451">
        <f t="shared" ref="N451:N514" si="45">(E451-D451)/D451</f>
        <v>0.11095325333401029</v>
      </c>
      <c r="O451">
        <f t="shared" ref="O451:O514" si="46">(F451-E451)/E451</f>
        <v>-0.11591567829657465</v>
      </c>
      <c r="P451">
        <f t="shared" ref="P451:P514" si="47">(G451-F451)/F451</f>
        <v>2.5625278293602543E-2</v>
      </c>
      <c r="Q451">
        <f t="shared" ref="Q451:Q514" si="48">(H451-G451)/G451</f>
        <v>0.18255674076891473</v>
      </c>
    </row>
    <row r="452" spans="1:17">
      <c r="A452" t="s">
        <v>458</v>
      </c>
      <c r="B452">
        <v>0.33797971741631982</v>
      </c>
      <c r="C452">
        <v>0.23348291673936111</v>
      </c>
      <c r="D452">
        <v>0.3940069769370354</v>
      </c>
      <c r="E452">
        <v>0.29060794139388818</v>
      </c>
      <c r="F452">
        <v>0.29633373403240959</v>
      </c>
      <c r="G452">
        <v>0.30969051121411489</v>
      </c>
      <c r="H452">
        <v>0.36251050932067519</v>
      </c>
      <c r="L452">
        <f t="shared" si="43"/>
        <v>-0.30918068538485893</v>
      </c>
      <c r="M452">
        <f t="shared" si="44"/>
        <v>0.68751950866224876</v>
      </c>
      <c r="N452">
        <f t="shared" si="45"/>
        <v>-0.26242945327252665</v>
      </c>
      <c r="O452">
        <f t="shared" si="46"/>
        <v>1.9702808571086868E-2</v>
      </c>
      <c r="P452">
        <f t="shared" si="47"/>
        <v>4.507342785430056E-2</v>
      </c>
      <c r="Q452">
        <f t="shared" si="48"/>
        <v>0.1705573667707288</v>
      </c>
    </row>
    <row r="453" spans="1:17">
      <c r="A453" t="s">
        <v>459</v>
      </c>
      <c r="B453">
        <v>0.12861624229145391</v>
      </c>
      <c r="C453">
        <v>-1.1237267386466821E-2</v>
      </c>
      <c r="D453">
        <v>0.18515217902525591</v>
      </c>
      <c r="E453">
        <v>0.20462694789510191</v>
      </c>
      <c r="F453">
        <v>0.13590880531704899</v>
      </c>
      <c r="G453">
        <v>0.15383083071881859</v>
      </c>
      <c r="H453">
        <v>0.25981415286671677</v>
      </c>
      <c r="L453">
        <f t="shared" si="43"/>
        <v>-1.0873705154672639</v>
      </c>
      <c r="M453">
        <f t="shared" si="44"/>
        <v>-17.476619507001939</v>
      </c>
      <c r="N453">
        <f t="shared" si="45"/>
        <v>0.10518249891722595</v>
      </c>
      <c r="O453">
        <f t="shared" si="46"/>
        <v>-0.33582156839518501</v>
      </c>
      <c r="P453">
        <f t="shared" si="47"/>
        <v>0.13186802253143917</v>
      </c>
      <c r="Q453">
        <f t="shared" si="48"/>
        <v>0.68896021462447266</v>
      </c>
    </row>
    <row r="454" spans="1:17">
      <c r="A454" t="s">
        <v>460</v>
      </c>
      <c r="B454">
        <v>0.23651128358960369</v>
      </c>
      <c r="C454">
        <v>0.11071741387586539</v>
      </c>
      <c r="D454">
        <v>0.2787711006958622</v>
      </c>
      <c r="E454">
        <v>0.21469348856400769</v>
      </c>
      <c r="F454">
        <v>0.19162561859253799</v>
      </c>
      <c r="G454">
        <v>0.19098766460169789</v>
      </c>
      <c r="H454">
        <v>0.26316627986632551</v>
      </c>
      <c r="L454">
        <f t="shared" si="43"/>
        <v>-0.53187259315719093</v>
      </c>
      <c r="M454">
        <f t="shared" si="44"/>
        <v>1.517861381845641</v>
      </c>
      <c r="N454">
        <f t="shared" si="45"/>
        <v>-0.22985744208027806</v>
      </c>
      <c r="O454">
        <f t="shared" si="46"/>
        <v>-0.10744559663062328</v>
      </c>
      <c r="P454">
        <f t="shared" si="47"/>
        <v>-3.3291685919960984E-3</v>
      </c>
      <c r="Q454">
        <f t="shared" si="48"/>
        <v>0.3779229167242561</v>
      </c>
    </row>
    <row r="455" spans="1:17">
      <c r="A455" t="s">
        <v>461</v>
      </c>
      <c r="B455">
        <v>0.35133330747581593</v>
      </c>
      <c r="C455">
        <v>0.18058568233495989</v>
      </c>
      <c r="D455">
        <v>0.43890477045251469</v>
      </c>
      <c r="E455">
        <v>0.4574396556504744</v>
      </c>
      <c r="F455">
        <v>0.37937344846992022</v>
      </c>
      <c r="G455">
        <v>0.39562378801394499</v>
      </c>
      <c r="H455">
        <v>0.49100134495760328</v>
      </c>
      <c r="L455">
        <f t="shared" si="43"/>
        <v>-0.48599896880716176</v>
      </c>
      <c r="M455">
        <f t="shared" si="44"/>
        <v>1.4304516547353452</v>
      </c>
      <c r="N455">
        <f t="shared" si="45"/>
        <v>4.2229855872493879E-2</v>
      </c>
      <c r="O455">
        <f t="shared" si="46"/>
        <v>-0.17065902839041108</v>
      </c>
      <c r="P455">
        <f t="shared" si="47"/>
        <v>4.2834678097703589E-2</v>
      </c>
      <c r="Q455">
        <f t="shared" si="48"/>
        <v>0.2410814512000386</v>
      </c>
    </row>
    <row r="456" spans="1:17">
      <c r="A456" t="s">
        <v>462</v>
      </c>
      <c r="B456">
        <v>-2.8571439222507041E-2</v>
      </c>
      <c r="C456">
        <v>-2.857159840115471E-2</v>
      </c>
      <c r="D456">
        <v>-2.857154963086601E-2</v>
      </c>
      <c r="E456">
        <v>-2.8571494940487292E-2</v>
      </c>
      <c r="F456">
        <v>-2.857157723059485E-2</v>
      </c>
      <c r="G456">
        <v>-2.8571403417457519E-2</v>
      </c>
      <c r="H456">
        <v>-2.8571848206879909E-2</v>
      </c>
      <c r="L456">
        <f t="shared" si="43"/>
        <v>5.5712505915263094E-6</v>
      </c>
      <c r="M456">
        <f t="shared" si="44"/>
        <v>-1.7069499583169916E-6</v>
      </c>
      <c r="N456">
        <f t="shared" si="45"/>
        <v>-1.9141551447290109E-6</v>
      </c>
      <c r="O456">
        <f t="shared" si="46"/>
        <v>2.8801470741863706E-6</v>
      </c>
      <c r="P456">
        <f t="shared" si="47"/>
        <v>-6.0834281540746629E-6</v>
      </c>
      <c r="Q456">
        <f t="shared" si="48"/>
        <v>1.556764348925953E-5</v>
      </c>
    </row>
    <row r="457" spans="1:17">
      <c r="A457" t="s">
        <v>463</v>
      </c>
      <c r="B457">
        <v>-0.42877772334775982</v>
      </c>
      <c r="C457">
        <v>-0.57079663208134179</v>
      </c>
      <c r="D457">
        <v>-0.48996162072663918</v>
      </c>
      <c r="E457">
        <v>-0.45164488886022058</v>
      </c>
      <c r="F457">
        <v>-0.54952929056521949</v>
      </c>
      <c r="G457">
        <v>-0.50977188806458773</v>
      </c>
      <c r="H457">
        <v>-0.45257965255440369</v>
      </c>
      <c r="L457">
        <f t="shared" si="43"/>
        <v>0.33121802043432574</v>
      </c>
      <c r="M457">
        <f t="shared" si="44"/>
        <v>-0.14161788421902105</v>
      </c>
      <c r="N457">
        <f t="shared" si="45"/>
        <v>-7.8203537268067738E-2</v>
      </c>
      <c r="O457">
        <f t="shared" si="46"/>
        <v>0.21672868246560212</v>
      </c>
      <c r="P457">
        <f t="shared" si="47"/>
        <v>-7.2348104429045448E-2</v>
      </c>
      <c r="Q457">
        <f t="shared" si="48"/>
        <v>-0.112191819221969</v>
      </c>
    </row>
    <row r="458" spans="1:17">
      <c r="A458" t="s">
        <v>464</v>
      </c>
      <c r="B458">
        <v>-0.35018725391033367</v>
      </c>
      <c r="C458">
        <v>-0.34880202038299252</v>
      </c>
      <c r="D458">
        <v>-0.1042357612698616</v>
      </c>
      <c r="E458">
        <v>1.711080428697493E-2</v>
      </c>
      <c r="F458">
        <v>-0.1994683239254372</v>
      </c>
      <c r="G458">
        <v>-0.14079329110806421</v>
      </c>
      <c r="H458">
        <v>-0.2492476124103124</v>
      </c>
      <c r="L458">
        <f t="shared" si="43"/>
        <v>-3.9556937377733603E-3</v>
      </c>
      <c r="M458">
        <f t="shared" si="44"/>
        <v>-0.70116067230514212</v>
      </c>
      <c r="N458">
        <f t="shared" si="45"/>
        <v>-1.1641548359077634</v>
      </c>
      <c r="O458">
        <f t="shared" si="46"/>
        <v>-12.657448742913639</v>
      </c>
      <c r="P458">
        <f t="shared" si="47"/>
        <v>-0.29415714566943557</v>
      </c>
      <c r="Q458">
        <f t="shared" si="48"/>
        <v>0.77030887230987</v>
      </c>
    </row>
    <row r="459" spans="1:17">
      <c r="A459" t="s">
        <v>465</v>
      </c>
      <c r="B459">
        <v>-0.27343229858884188</v>
      </c>
      <c r="C459">
        <v>-0.2573775924079782</v>
      </c>
      <c r="D459">
        <v>-0.16038175954735659</v>
      </c>
      <c r="E459">
        <v>-0.2305858839400472</v>
      </c>
      <c r="F459">
        <v>-0.29884624335705379</v>
      </c>
      <c r="G459">
        <v>-0.17413286567376851</v>
      </c>
      <c r="H459">
        <v>-3.5729944731513447E-2</v>
      </c>
      <c r="L459">
        <f t="shared" si="43"/>
        <v>-5.8715470936390839E-2</v>
      </c>
      <c r="M459">
        <f t="shared" si="44"/>
        <v>-0.37686199467928089</v>
      </c>
      <c r="N459">
        <f t="shared" si="45"/>
        <v>0.43773135168754118</v>
      </c>
      <c r="O459">
        <f t="shared" si="46"/>
        <v>0.29603008757793003</v>
      </c>
      <c r="P459">
        <f t="shared" si="47"/>
        <v>-0.41731619672488551</v>
      </c>
      <c r="Q459">
        <f t="shared" si="48"/>
        <v>-0.7948121706188872</v>
      </c>
    </row>
    <row r="460" spans="1:17">
      <c r="A460" t="s">
        <v>466</v>
      </c>
      <c r="B460">
        <v>-0.16339461344860939</v>
      </c>
      <c r="C460">
        <v>-0.37087862397952398</v>
      </c>
      <c r="D460">
        <v>-0.220318256580985</v>
      </c>
      <c r="E460">
        <v>-0.1605266551779426</v>
      </c>
      <c r="F460">
        <v>-0.38874979805322402</v>
      </c>
      <c r="G460">
        <v>-9.7361475437602596E-2</v>
      </c>
      <c r="H460">
        <v>-8.7850297306490799E-2</v>
      </c>
      <c r="L460">
        <f t="shared" si="43"/>
        <v>1.2698338467330939</v>
      </c>
      <c r="M460">
        <f t="shared" si="44"/>
        <v>-0.4059559048807605</v>
      </c>
      <c r="N460">
        <f t="shared" si="45"/>
        <v>-0.2713874116966975</v>
      </c>
      <c r="O460">
        <f t="shared" si="46"/>
        <v>1.421714933400299</v>
      </c>
      <c r="P460">
        <f t="shared" si="47"/>
        <v>-0.74955234465672249</v>
      </c>
      <c r="Q460">
        <f t="shared" si="48"/>
        <v>-9.7689338502345915E-2</v>
      </c>
    </row>
    <row r="461" spans="1:17">
      <c r="A461" t="s">
        <v>467</v>
      </c>
      <c r="B461">
        <v>-6.1039260838040101E-2</v>
      </c>
      <c r="C461">
        <v>-0.27040098200948381</v>
      </c>
      <c r="D461">
        <v>-8.9753383143855919E-2</v>
      </c>
      <c r="E461">
        <v>-6.3357981782707254E-2</v>
      </c>
      <c r="F461">
        <v>-6.3960902207706408E-2</v>
      </c>
      <c r="G461">
        <v>-4.1177447435568448E-2</v>
      </c>
      <c r="H461">
        <v>-5.1065471667298357E-2</v>
      </c>
      <c r="L461">
        <f t="shared" si="43"/>
        <v>3.4299517768892773</v>
      </c>
      <c r="M461">
        <f t="shared" si="44"/>
        <v>-0.66807301335648261</v>
      </c>
      <c r="N461">
        <f t="shared" si="45"/>
        <v>-0.2940880938030197</v>
      </c>
      <c r="O461">
        <f t="shared" si="46"/>
        <v>9.516092653754844E-3</v>
      </c>
      <c r="P461">
        <f t="shared" si="47"/>
        <v>-0.35620909001800893</v>
      </c>
      <c r="Q461">
        <f t="shared" si="48"/>
        <v>0.24013203458524202</v>
      </c>
    </row>
    <row r="462" spans="1:17">
      <c r="A462" t="s">
        <v>468</v>
      </c>
      <c r="B462">
        <v>-0.72122536552148375</v>
      </c>
      <c r="C462">
        <v>-0.84141712661878132</v>
      </c>
      <c r="D462">
        <v>-0.79535861188460888</v>
      </c>
      <c r="E462">
        <v>-0.74754500710966132</v>
      </c>
      <c r="F462">
        <v>-0.77760313780385559</v>
      </c>
      <c r="G462">
        <v>-0.75291782947272046</v>
      </c>
      <c r="H462">
        <v>-0.75902430837566981</v>
      </c>
      <c r="L462">
        <f t="shared" si="43"/>
        <v>0.16664938151529463</v>
      </c>
      <c r="M462">
        <f t="shared" si="44"/>
        <v>-5.4739217062597365E-2</v>
      </c>
      <c r="N462">
        <f t="shared" si="45"/>
        <v>-6.0115781812750888E-2</v>
      </c>
      <c r="O462">
        <f t="shared" si="46"/>
        <v>4.0209125080524932E-2</v>
      </c>
      <c r="P462">
        <f t="shared" si="47"/>
        <v>-3.1745381584817906E-2</v>
      </c>
      <c r="Q462">
        <f t="shared" si="48"/>
        <v>8.1104187786677998E-3</v>
      </c>
    </row>
    <row r="463" spans="1:17">
      <c r="A463" t="s">
        <v>469</v>
      </c>
      <c r="B463">
        <v>-0.48135228207744118</v>
      </c>
      <c r="C463">
        <v>-0.59471652692283383</v>
      </c>
      <c r="D463">
        <v>-0.38739843987286798</v>
      </c>
      <c r="E463">
        <v>-0.36346588127315521</v>
      </c>
      <c r="F463">
        <v>-0.42664887271552282</v>
      </c>
      <c r="G463">
        <v>-0.40880694218472452</v>
      </c>
      <c r="H463">
        <v>-0.27146565845004728</v>
      </c>
      <c r="L463">
        <f t="shared" si="43"/>
        <v>0.23551201285704992</v>
      </c>
      <c r="M463">
        <f t="shared" si="44"/>
        <v>-0.34859984154579576</v>
      </c>
      <c r="N463">
        <f t="shared" si="45"/>
        <v>-6.1777632887645824E-2</v>
      </c>
      <c r="O463">
        <f t="shared" si="46"/>
        <v>0.17383472479190901</v>
      </c>
      <c r="P463">
        <f t="shared" si="47"/>
        <v>-4.1818768715450906E-2</v>
      </c>
      <c r="Q463">
        <f t="shared" si="48"/>
        <v>-0.33595633919694512</v>
      </c>
    </row>
    <row r="464" spans="1:17">
      <c r="A464" t="s">
        <v>470</v>
      </c>
      <c r="B464">
        <v>-0.30903417455481891</v>
      </c>
      <c r="C464">
        <v>-0.38316284594177991</v>
      </c>
      <c r="D464">
        <v>-0.25579248125850063</v>
      </c>
      <c r="E464">
        <v>-0.20617583402124451</v>
      </c>
      <c r="F464">
        <v>-0.2211006891272714</v>
      </c>
      <c r="G464">
        <v>-0.10043183936596189</v>
      </c>
      <c r="H464">
        <v>-0.26991595695769388</v>
      </c>
      <c r="L464">
        <f t="shared" si="43"/>
        <v>0.23987208370642993</v>
      </c>
      <c r="M464">
        <f t="shared" si="44"/>
        <v>-0.33241835953643767</v>
      </c>
      <c r="N464">
        <f t="shared" si="45"/>
        <v>-0.19397226608515583</v>
      </c>
      <c r="O464">
        <f t="shared" si="46"/>
        <v>7.2388964385074486E-2</v>
      </c>
      <c r="P464">
        <f t="shared" si="47"/>
        <v>-0.54576424088777642</v>
      </c>
      <c r="Q464">
        <f t="shared" si="48"/>
        <v>1.6875536549136738</v>
      </c>
    </row>
    <row r="465" spans="1:17">
      <c r="A465" t="s">
        <v>471</v>
      </c>
      <c r="B465">
        <v>-0.52413415964410914</v>
      </c>
      <c r="C465">
        <v>-0.35256884165482799</v>
      </c>
      <c r="D465">
        <v>-0.31834156642759032</v>
      </c>
      <c r="E465">
        <v>-0.33679916076269262</v>
      </c>
      <c r="F465">
        <v>-0.38644009413773928</v>
      </c>
      <c r="G465">
        <v>-0.47041472796661099</v>
      </c>
      <c r="H465">
        <v>-0.43818442894868281</v>
      </c>
      <c r="L465">
        <f t="shared" si="43"/>
        <v>-0.32733092249849777</v>
      </c>
      <c r="M465">
        <f t="shared" si="44"/>
        <v>-9.7079693902012099E-2</v>
      </c>
      <c r="N465">
        <f t="shared" si="45"/>
        <v>5.7980472177203563E-2</v>
      </c>
      <c r="O465">
        <f t="shared" si="46"/>
        <v>0.14739031196702854</v>
      </c>
      <c r="P465">
        <f t="shared" si="47"/>
        <v>0.21730310882012294</v>
      </c>
      <c r="Q465">
        <f t="shared" si="48"/>
        <v>-6.8514646973841797E-2</v>
      </c>
    </row>
    <row r="466" spans="1:17">
      <c r="A466" t="s">
        <v>472</v>
      </c>
      <c r="B466">
        <v>-0.44458498189092449</v>
      </c>
      <c r="C466">
        <v>-0.47219953275148152</v>
      </c>
      <c r="D466">
        <v>-0.33014868579042861</v>
      </c>
      <c r="E466">
        <v>-0.30855600404529893</v>
      </c>
      <c r="F466">
        <v>-0.33757731542316649</v>
      </c>
      <c r="G466">
        <v>-0.33880516310340841</v>
      </c>
      <c r="H466">
        <v>-0.33416183355088008</v>
      </c>
      <c r="L466">
        <f t="shared" si="43"/>
        <v>6.2113098699613851E-2</v>
      </c>
      <c r="M466">
        <f t="shared" si="44"/>
        <v>-0.30082801254234665</v>
      </c>
      <c r="N466">
        <f t="shared" si="45"/>
        <v>-6.5402900797358499E-2</v>
      </c>
      <c r="O466">
        <f t="shared" si="46"/>
        <v>9.4055247661319091E-2</v>
      </c>
      <c r="P466">
        <f t="shared" si="47"/>
        <v>3.6372339732092689E-3</v>
      </c>
      <c r="Q466">
        <f t="shared" si="48"/>
        <v>-1.370501414440109E-2</v>
      </c>
    </row>
    <row r="467" spans="1:17">
      <c r="A467" t="s">
        <v>473</v>
      </c>
      <c r="B467">
        <v>-0.34528862159617502</v>
      </c>
      <c r="C467">
        <v>-0.61223935515903805</v>
      </c>
      <c r="D467">
        <v>-9.0022398294822836E-2</v>
      </c>
      <c r="E467">
        <v>3.0273691243313042E-2</v>
      </c>
      <c r="F467">
        <v>-0.198367791414754</v>
      </c>
      <c r="G467">
        <v>-0.12818289099479999</v>
      </c>
      <c r="H467">
        <v>-0.26835781982374862</v>
      </c>
      <c r="L467">
        <f t="shared" si="43"/>
        <v>0.77312345923483572</v>
      </c>
      <c r="M467">
        <f t="shared" si="44"/>
        <v>-0.85296208494888703</v>
      </c>
      <c r="N467">
        <f t="shared" si="45"/>
        <v>-1.336290654512079</v>
      </c>
      <c r="O467">
        <f t="shared" si="46"/>
        <v>-7.5524811566732941</v>
      </c>
      <c r="P467">
        <f t="shared" si="47"/>
        <v>-0.35381197683049803</v>
      </c>
      <c r="Q467">
        <f t="shared" si="48"/>
        <v>1.0935541220913416</v>
      </c>
    </row>
    <row r="468" spans="1:17">
      <c r="A468" t="s">
        <v>474</v>
      </c>
      <c r="B468">
        <v>-0.50356207955432442</v>
      </c>
      <c r="C468">
        <v>-0.76208829988123272</v>
      </c>
      <c r="D468">
        <v>-0.6013454111847365</v>
      </c>
      <c r="E468">
        <v>-0.61038526012330907</v>
      </c>
      <c r="F468">
        <v>-0.66767125683058393</v>
      </c>
      <c r="G468">
        <v>-0.70821821891748959</v>
      </c>
      <c r="H468">
        <v>-0.74841469391670645</v>
      </c>
      <c r="L468">
        <f t="shared" si="43"/>
        <v>0.51339493346225729</v>
      </c>
      <c r="M468">
        <f t="shared" si="44"/>
        <v>-0.21092423111803071</v>
      </c>
      <c r="N468">
        <f t="shared" si="45"/>
        <v>1.5032706279013212E-2</v>
      </c>
      <c r="O468">
        <f t="shared" si="46"/>
        <v>9.3852195408031358E-2</v>
      </c>
      <c r="P468">
        <f t="shared" si="47"/>
        <v>6.0728931599333659E-2</v>
      </c>
      <c r="Q468">
        <f t="shared" si="48"/>
        <v>5.6757188569163196E-2</v>
      </c>
    </row>
    <row r="469" spans="1:17">
      <c r="A469" t="s">
        <v>475</v>
      </c>
      <c r="B469">
        <v>-0.46890803538445658</v>
      </c>
      <c r="C469">
        <v>-0.22845682231886191</v>
      </c>
      <c r="D469">
        <v>-0.61028115576492525</v>
      </c>
      <c r="E469">
        <v>-0.50702101169031177</v>
      </c>
      <c r="F469">
        <v>-0.46632689098242691</v>
      </c>
      <c r="G469">
        <v>-0.43344753822045612</v>
      </c>
      <c r="H469">
        <v>-0.1410489351688855</v>
      </c>
      <c r="L469">
        <f t="shared" si="43"/>
        <v>-0.51278970484787978</v>
      </c>
      <c r="M469">
        <f t="shared" si="44"/>
        <v>1.6713194623408674</v>
      </c>
      <c r="N469">
        <f t="shared" si="45"/>
        <v>-0.16920093812365453</v>
      </c>
      <c r="O469">
        <f t="shared" si="46"/>
        <v>-8.0261211605843305E-2</v>
      </c>
      <c r="P469">
        <f t="shared" si="47"/>
        <v>-7.0507091479761613E-2</v>
      </c>
      <c r="Q469">
        <f t="shared" si="48"/>
        <v>-0.67458821949255943</v>
      </c>
    </row>
    <row r="470" spans="1:17">
      <c r="A470" t="s">
        <v>476</v>
      </c>
      <c r="B470">
        <v>-0.87577588221993719</v>
      </c>
      <c r="C470">
        <v>-0.56193379102275054</v>
      </c>
      <c r="D470">
        <v>-0.63655319986662173</v>
      </c>
      <c r="E470">
        <v>-0.66285868022477856</v>
      </c>
      <c r="F470">
        <v>-0.68006246055245712</v>
      </c>
      <c r="G470">
        <v>-0.71182466720404236</v>
      </c>
      <c r="H470">
        <v>-0.63282419298222259</v>
      </c>
      <c r="L470">
        <f t="shared" si="43"/>
        <v>-0.35835891073142179</v>
      </c>
      <c r="M470">
        <f t="shared" si="44"/>
        <v>0.13279039281133059</v>
      </c>
      <c r="N470">
        <f t="shared" si="45"/>
        <v>4.1324873339209776E-2</v>
      </c>
      <c r="O470">
        <f t="shared" si="46"/>
        <v>2.5953918747574776E-2</v>
      </c>
      <c r="P470">
        <f t="shared" si="47"/>
        <v>4.6704837414173438E-2</v>
      </c>
      <c r="Q470">
        <f t="shared" si="48"/>
        <v>-0.11098305223408973</v>
      </c>
    </row>
    <row r="471" spans="1:17">
      <c r="A471" t="s">
        <v>477</v>
      </c>
      <c r="B471">
        <v>-0.51511233245986698</v>
      </c>
      <c r="C471">
        <v>-0.36264481809774629</v>
      </c>
      <c r="D471">
        <v>-0.31416470895794418</v>
      </c>
      <c r="E471">
        <v>-0.3113361631411935</v>
      </c>
      <c r="F471">
        <v>-0.39898117484010659</v>
      </c>
      <c r="G471">
        <v>-0.30768199476035007</v>
      </c>
      <c r="H471">
        <v>-0.20178846058179131</v>
      </c>
      <c r="L471">
        <f t="shared" si="43"/>
        <v>-0.29598886447549694</v>
      </c>
      <c r="M471">
        <f t="shared" si="44"/>
        <v>-0.13368482526264835</v>
      </c>
      <c r="N471">
        <f t="shared" si="45"/>
        <v>-9.0033849636794415E-3</v>
      </c>
      <c r="O471">
        <f t="shared" si="46"/>
        <v>0.28151246811365555</v>
      </c>
      <c r="P471">
        <f t="shared" si="47"/>
        <v>-0.22883079663180864</v>
      </c>
      <c r="Q471">
        <f t="shared" si="48"/>
        <v>-0.34416552148603302</v>
      </c>
    </row>
    <row r="472" spans="1:17">
      <c r="A472" t="s">
        <v>478</v>
      </c>
      <c r="B472">
        <v>-0.5054339440043043</v>
      </c>
      <c r="C472">
        <v>-0.50887132910365096</v>
      </c>
      <c r="D472">
        <v>-0.46448172245883268</v>
      </c>
      <c r="E472">
        <v>-0.37905085649817721</v>
      </c>
      <c r="F472">
        <v>-0.55451152236983314</v>
      </c>
      <c r="G472">
        <v>-0.49224436696597301</v>
      </c>
      <c r="H472">
        <v>-0.4552495894995166</v>
      </c>
      <c r="L472">
        <f t="shared" si="43"/>
        <v>6.8008592223030122E-3</v>
      </c>
      <c r="M472">
        <f t="shared" si="44"/>
        <v>-8.7231494694362421E-2</v>
      </c>
      <c r="N472">
        <f t="shared" si="45"/>
        <v>-0.18392729321707005</v>
      </c>
      <c r="O472">
        <f t="shared" si="46"/>
        <v>0.46289478803090289</v>
      </c>
      <c r="P472">
        <f t="shared" si="47"/>
        <v>-0.11229190538322278</v>
      </c>
      <c r="Q472">
        <f t="shared" si="48"/>
        <v>-7.5155308926092221E-2</v>
      </c>
    </row>
    <row r="473" spans="1:17">
      <c r="A473" t="s">
        <v>479</v>
      </c>
      <c r="B473">
        <v>-0.25552866174761729</v>
      </c>
      <c r="C473">
        <v>-0.38844200455775429</v>
      </c>
      <c r="D473">
        <v>-0.44571741061795372</v>
      </c>
      <c r="E473">
        <v>-0.3934686847591532</v>
      </c>
      <c r="F473">
        <v>-0.58948492457568225</v>
      </c>
      <c r="G473">
        <v>-0.55996478099924463</v>
      </c>
      <c r="H473">
        <v>-0.4349302969152033</v>
      </c>
      <c r="L473">
        <f t="shared" si="43"/>
        <v>0.52015042814028423</v>
      </c>
      <c r="M473">
        <f t="shared" si="44"/>
        <v>0.14744905388233731</v>
      </c>
      <c r="N473">
        <f t="shared" si="45"/>
        <v>-0.11722388359557594</v>
      </c>
      <c r="O473">
        <f t="shared" si="46"/>
        <v>0.49817494354477765</v>
      </c>
      <c r="P473">
        <f t="shared" si="47"/>
        <v>-5.0077860087238947E-2</v>
      </c>
      <c r="Q473">
        <f t="shared" si="48"/>
        <v>-0.22328990737760346</v>
      </c>
    </row>
    <row r="474" spans="1:17">
      <c r="A474" t="s">
        <v>480</v>
      </c>
      <c r="B474">
        <v>-0.45555459215125832</v>
      </c>
      <c r="C474">
        <v>-0.42752611015417802</v>
      </c>
      <c r="D474">
        <v>3.8564318487723598E-2</v>
      </c>
      <c r="E474">
        <v>0.2059773114688416</v>
      </c>
      <c r="F474">
        <v>-0.1385768311183011</v>
      </c>
      <c r="G474">
        <v>-1.8144464160953069E-2</v>
      </c>
      <c r="H474">
        <v>-0.31336245453056899</v>
      </c>
      <c r="L474">
        <f t="shared" si="43"/>
        <v>-6.1526066205856558E-2</v>
      </c>
      <c r="M474">
        <f t="shared" si="44"/>
        <v>-1.090203422836131</v>
      </c>
      <c r="N474">
        <f t="shared" si="45"/>
        <v>4.3411370807554022</v>
      </c>
      <c r="O474">
        <f t="shared" si="46"/>
        <v>-1.6727771623490859</v>
      </c>
      <c r="P474">
        <f t="shared" si="47"/>
        <v>-0.86906567270640356</v>
      </c>
      <c r="Q474">
        <f t="shared" si="48"/>
        <v>16.270416571734632</v>
      </c>
    </row>
    <row r="475" spans="1:17">
      <c r="A475" t="s">
        <v>481</v>
      </c>
      <c r="B475">
        <v>-0.41331220198676683</v>
      </c>
      <c r="C475">
        <v>-0.27132812992327909</v>
      </c>
      <c r="D475">
        <v>-4.9048008493383519E-2</v>
      </c>
      <c r="E475">
        <v>-1.363464298521593E-2</v>
      </c>
      <c r="F475">
        <v>-0.16552921850327079</v>
      </c>
      <c r="G475">
        <v>-9.3548791465967535E-2</v>
      </c>
      <c r="H475">
        <v>-0.21823194877957791</v>
      </c>
      <c r="L475">
        <f t="shared" si="43"/>
        <v>-0.34352741433952072</v>
      </c>
      <c r="M475">
        <f t="shared" si="44"/>
        <v>-0.81922991726935068</v>
      </c>
      <c r="N475">
        <f t="shared" si="45"/>
        <v>-0.7220143405607341</v>
      </c>
      <c r="O475">
        <f t="shared" si="46"/>
        <v>11.14034123832611</v>
      </c>
      <c r="P475">
        <f t="shared" si="47"/>
        <v>-0.4348502801387959</v>
      </c>
      <c r="Q475">
        <f t="shared" si="48"/>
        <v>1.3328141963113369</v>
      </c>
    </row>
    <row r="476" spans="1:17">
      <c r="A476" t="s">
        <v>482</v>
      </c>
      <c r="B476">
        <v>-0.38416115058822259</v>
      </c>
      <c r="C476">
        <v>-0.47274358225982982</v>
      </c>
      <c r="D476">
        <v>-0.41918553075766413</v>
      </c>
      <c r="E476">
        <v>-0.42158984581899978</v>
      </c>
      <c r="F476">
        <v>-0.54626920628848064</v>
      </c>
      <c r="G476">
        <v>-0.51690872445091807</v>
      </c>
      <c r="H476">
        <v>-0.47666464750969512</v>
      </c>
      <c r="L476">
        <f t="shared" si="43"/>
        <v>0.23058664712965107</v>
      </c>
      <c r="M476">
        <f t="shared" si="44"/>
        <v>-0.11329196949886686</v>
      </c>
      <c r="N476">
        <f t="shared" si="45"/>
        <v>5.7356823767030513E-3</v>
      </c>
      <c r="O476">
        <f t="shared" si="46"/>
        <v>0.29573615613837428</v>
      </c>
      <c r="P476">
        <f t="shared" si="47"/>
        <v>-5.3747276067502736E-2</v>
      </c>
      <c r="Q476">
        <f t="shared" si="48"/>
        <v>-7.7855286702641524E-2</v>
      </c>
    </row>
    <row r="477" spans="1:17">
      <c r="A477" t="s">
        <v>483</v>
      </c>
      <c r="B477">
        <v>-0.29107358323711702</v>
      </c>
      <c r="C477">
        <v>-0.28221469365724661</v>
      </c>
      <c r="D477">
        <v>-8.4509258495570658E-2</v>
      </c>
      <c r="E477">
        <v>-2.9724244950942381E-2</v>
      </c>
      <c r="F477">
        <v>-0.15817744028593889</v>
      </c>
      <c r="G477">
        <v>-0.1214447570449973</v>
      </c>
      <c r="H477">
        <v>-0.1753741868186508</v>
      </c>
      <c r="L477">
        <f t="shared" si="43"/>
        <v>-3.043522356562911E-2</v>
      </c>
      <c r="M477">
        <f t="shared" si="44"/>
        <v>-0.70054975734818303</v>
      </c>
      <c r="N477">
        <f t="shared" si="45"/>
        <v>-0.64827232565884718</v>
      </c>
      <c r="O477">
        <f t="shared" si="46"/>
        <v>4.3214956526902126</v>
      </c>
      <c r="P477">
        <f t="shared" si="47"/>
        <v>-0.23222453957112696</v>
      </c>
      <c r="Q477">
        <f t="shared" si="48"/>
        <v>0.44406552481859513</v>
      </c>
    </row>
    <row r="478" spans="1:17">
      <c r="A478" t="s">
        <v>484</v>
      </c>
      <c r="B478">
        <v>-0.18968273903617</v>
      </c>
      <c r="C478">
        <v>-5.9147067024172183E-2</v>
      </c>
      <c r="D478">
        <v>6.4591644291202094E-2</v>
      </c>
      <c r="E478">
        <v>-1.870019468083391E-2</v>
      </c>
      <c r="F478">
        <v>-0.29701455269239152</v>
      </c>
      <c r="G478">
        <v>-0.26638170893515489</v>
      </c>
      <c r="H478">
        <v>0.1407518519719437</v>
      </c>
      <c r="L478">
        <f t="shared" si="43"/>
        <v>-0.68817897018614005</v>
      </c>
      <c r="M478">
        <f t="shared" si="44"/>
        <v>-2.0920515173610355</v>
      </c>
      <c r="N478">
        <f t="shared" si="45"/>
        <v>-1.289514145150521</v>
      </c>
      <c r="O478">
        <f t="shared" si="46"/>
        <v>14.882965806596971</v>
      </c>
      <c r="P478">
        <f t="shared" si="47"/>
        <v>-0.10313583452243191</v>
      </c>
      <c r="Q478">
        <f t="shared" si="48"/>
        <v>-1.528384071618847</v>
      </c>
    </row>
    <row r="479" spans="1:17">
      <c r="A479" t="s">
        <v>485</v>
      </c>
      <c r="B479">
        <v>-0.47798736165534389</v>
      </c>
      <c r="C479">
        <v>-0.25374720399964978</v>
      </c>
      <c r="D479">
        <v>-0.13866069863723621</v>
      </c>
      <c r="E479">
        <v>-0.24516174053988241</v>
      </c>
      <c r="F479">
        <v>-0.41340961918636038</v>
      </c>
      <c r="G479">
        <v>-0.36923688095901591</v>
      </c>
      <c r="H479">
        <v>-0.376218661269206</v>
      </c>
      <c r="L479">
        <f t="shared" si="43"/>
        <v>-0.46913407266484175</v>
      </c>
      <c r="M479">
        <f t="shared" si="44"/>
        <v>-0.45354787579283995</v>
      </c>
      <c r="N479">
        <f t="shared" si="45"/>
        <v>0.76806941656391026</v>
      </c>
      <c r="O479">
        <f t="shared" si="46"/>
        <v>0.68627298156707184</v>
      </c>
      <c r="P479">
        <f t="shared" si="47"/>
        <v>-0.10684980749669469</v>
      </c>
      <c r="Q479">
        <f t="shared" si="48"/>
        <v>1.8908675352408914E-2</v>
      </c>
    </row>
    <row r="480" spans="1:17">
      <c r="A480" t="s">
        <v>486</v>
      </c>
      <c r="B480">
        <v>-0.50776381680708971</v>
      </c>
      <c r="C480">
        <v>-0.53276701054172937</v>
      </c>
      <c r="D480">
        <v>-0.50621976578804539</v>
      </c>
      <c r="E480">
        <v>-0.35221194472620049</v>
      </c>
      <c r="F480">
        <v>-0.40468294290649021</v>
      </c>
      <c r="G480">
        <v>-0.47655800706475338</v>
      </c>
      <c r="H480">
        <v>-0.1867469515627129</v>
      </c>
      <c r="L480">
        <f t="shared" si="43"/>
        <v>4.9241779163911766E-2</v>
      </c>
      <c r="M480">
        <f t="shared" si="44"/>
        <v>-4.9828995092414119E-2</v>
      </c>
      <c r="N480">
        <f t="shared" si="45"/>
        <v>-0.30423114913756272</v>
      </c>
      <c r="O480">
        <f t="shared" si="46"/>
        <v>0.14897563517069012</v>
      </c>
      <c r="P480">
        <f t="shared" si="47"/>
        <v>0.1776083361508797</v>
      </c>
      <c r="Q480">
        <f t="shared" si="48"/>
        <v>-0.6081338498267258</v>
      </c>
    </row>
    <row r="481" spans="1:17">
      <c r="A481" t="s">
        <v>487</v>
      </c>
      <c r="B481">
        <v>-0.1937765171933612</v>
      </c>
      <c r="C481">
        <v>-0.1599197753175805</v>
      </c>
      <c r="D481">
        <v>-0.1138858131672815</v>
      </c>
      <c r="E481">
        <v>-6.2576370272023063E-2</v>
      </c>
      <c r="F481">
        <v>-0.22133199899891501</v>
      </c>
      <c r="G481">
        <v>-0.198999772125381</v>
      </c>
      <c r="H481">
        <v>-0.1944205676340004</v>
      </c>
      <c r="L481">
        <f t="shared" si="43"/>
        <v>-0.17472056142900183</v>
      </c>
      <c r="M481">
        <f t="shared" si="44"/>
        <v>-0.28785659596432878</v>
      </c>
      <c r="N481">
        <f t="shared" si="45"/>
        <v>-0.45053410489234874</v>
      </c>
      <c r="O481">
        <f t="shared" si="46"/>
        <v>2.5369900497068163</v>
      </c>
      <c r="P481">
        <f t="shared" si="47"/>
        <v>-0.10089922367548616</v>
      </c>
      <c r="Q481">
        <f t="shared" si="48"/>
        <v>-2.301110419611662E-2</v>
      </c>
    </row>
    <row r="482" spans="1:17">
      <c r="A482" t="s">
        <v>488</v>
      </c>
      <c r="B482">
        <v>-0.7214489420999769</v>
      </c>
      <c r="C482">
        <v>-0.48462161355963651</v>
      </c>
      <c r="D482">
        <v>-0.16453605736602689</v>
      </c>
      <c r="E482">
        <v>-0.49323551276055028</v>
      </c>
      <c r="F482">
        <v>-0.39944794971227832</v>
      </c>
      <c r="G482">
        <v>-0.56926104403637257</v>
      </c>
      <c r="H482">
        <v>-0.28330128281589828</v>
      </c>
      <c r="L482">
        <f t="shared" si="43"/>
        <v>-0.32826623579346986</v>
      </c>
      <c r="M482">
        <f t="shared" si="44"/>
        <v>-0.66048551537460587</v>
      </c>
      <c r="N482">
        <f t="shared" si="45"/>
        <v>1.997735090146828</v>
      </c>
      <c r="O482">
        <f t="shared" si="46"/>
        <v>-0.19014762850987729</v>
      </c>
      <c r="P482">
        <f t="shared" si="47"/>
        <v>0.4251194541026192</v>
      </c>
      <c r="Q482">
        <f t="shared" si="48"/>
        <v>-0.50233502576052447</v>
      </c>
    </row>
    <row r="483" spans="1:17">
      <c r="A483" t="s">
        <v>489</v>
      </c>
      <c r="B483">
        <v>-0.12965930257326849</v>
      </c>
      <c r="C483">
        <v>-0.2762686339544288</v>
      </c>
      <c r="D483">
        <v>-0.2081237552225898</v>
      </c>
      <c r="E483">
        <v>-6.5633278040602344E-2</v>
      </c>
      <c r="F483">
        <v>-0.24106839049627299</v>
      </c>
      <c r="G483">
        <v>-0.21748195691126779</v>
      </c>
      <c r="H483">
        <v>-2.6931080297740561E-2</v>
      </c>
      <c r="L483">
        <f t="shared" si="43"/>
        <v>1.1307274408507142</v>
      </c>
      <c r="M483">
        <f t="shared" si="44"/>
        <v>-0.24666165592681674</v>
      </c>
      <c r="N483">
        <f t="shared" si="45"/>
        <v>-0.68464302419295142</v>
      </c>
      <c r="O483">
        <f t="shared" si="46"/>
        <v>2.6729597803593204</v>
      </c>
      <c r="P483">
        <f t="shared" si="47"/>
        <v>-9.7841253830289521E-2</v>
      </c>
      <c r="Q483">
        <f t="shared" si="48"/>
        <v>-0.87616866851750663</v>
      </c>
    </row>
    <row r="484" spans="1:17">
      <c r="A484" t="s">
        <v>490</v>
      </c>
      <c r="B484">
        <v>-0.16144833109864279</v>
      </c>
      <c r="C484">
        <v>-0.18196868172432859</v>
      </c>
      <c r="D484">
        <v>0.12858797720731199</v>
      </c>
      <c r="E484">
        <v>0.10703438833411801</v>
      </c>
      <c r="F484">
        <v>-0.1743277794297014</v>
      </c>
      <c r="G484">
        <v>-0.14823095306156681</v>
      </c>
      <c r="H484">
        <v>3.8276377159583591E-3</v>
      </c>
      <c r="L484">
        <f t="shared" si="43"/>
        <v>0.12710165838226065</v>
      </c>
      <c r="M484">
        <f t="shared" si="44"/>
        <v>-1.7066489463396504</v>
      </c>
      <c r="N484">
        <f t="shared" si="45"/>
        <v>-0.16761745025699315</v>
      </c>
      <c r="O484">
        <f t="shared" si="46"/>
        <v>-2.628708138972315</v>
      </c>
      <c r="P484">
        <f t="shared" si="47"/>
        <v>-0.14969975785562209</v>
      </c>
      <c r="Q484">
        <f t="shared" si="48"/>
        <v>-1.0258221217424717</v>
      </c>
    </row>
    <row r="485" spans="1:17">
      <c r="A485" t="s">
        <v>491</v>
      </c>
      <c r="B485">
        <v>-0.14688417040971419</v>
      </c>
      <c r="C485">
        <v>-0.197840084684478</v>
      </c>
      <c r="D485">
        <v>0.2366321609043556</v>
      </c>
      <c r="E485">
        <v>0.22386076203464411</v>
      </c>
      <c r="F485">
        <v>-0.12534966069587949</v>
      </c>
      <c r="G485">
        <v>-9.3098936052739348E-2</v>
      </c>
      <c r="H485">
        <v>3.1152633289644269E-2</v>
      </c>
      <c r="L485">
        <f t="shared" si="43"/>
        <v>0.34691222432362151</v>
      </c>
      <c r="M485">
        <f t="shared" si="44"/>
        <v>-2.1960779398257158</v>
      </c>
      <c r="N485">
        <f t="shared" si="45"/>
        <v>-5.3971526190277917E-2</v>
      </c>
      <c r="O485">
        <f t="shared" si="46"/>
        <v>-1.5599447601115586</v>
      </c>
      <c r="P485">
        <f t="shared" si="47"/>
        <v>-0.25728609446647105</v>
      </c>
      <c r="Q485">
        <f t="shared" si="48"/>
        <v>-1.3346185747170805</v>
      </c>
    </row>
    <row r="486" spans="1:17">
      <c r="A486" t="s">
        <v>492</v>
      </c>
      <c r="B486">
        <v>-7.3117161473928202E-2</v>
      </c>
      <c r="C486">
        <v>-2.435057369201922E-2</v>
      </c>
      <c r="D486">
        <v>0.1305533983488322</v>
      </c>
      <c r="E486">
        <v>0.1000274864891525</v>
      </c>
      <c r="F486">
        <v>-0.37771341233482059</v>
      </c>
      <c r="G486">
        <v>-0.34140304026615931</v>
      </c>
      <c r="H486">
        <v>0.20024232907663281</v>
      </c>
      <c r="L486">
        <f t="shared" si="43"/>
        <v>-0.66696500245428647</v>
      </c>
      <c r="M486">
        <f t="shared" si="44"/>
        <v>-6.3614095503474912</v>
      </c>
      <c r="N486">
        <f t="shared" si="45"/>
        <v>-0.23381935855944541</v>
      </c>
      <c r="O486">
        <f t="shared" si="46"/>
        <v>-4.7760962070738611</v>
      </c>
      <c r="P486">
        <f t="shared" si="47"/>
        <v>-9.6132069666814701E-2</v>
      </c>
      <c r="Q486">
        <f t="shared" si="48"/>
        <v>-1.5865276680621325</v>
      </c>
    </row>
    <row r="487" spans="1:17">
      <c r="A487" t="s">
        <v>493</v>
      </c>
      <c r="B487">
        <v>-0.18570464347505311</v>
      </c>
      <c r="C487">
        <v>-0.12227443835503921</v>
      </c>
      <c r="D487">
        <v>-5.6936684981898383E-2</v>
      </c>
      <c r="E487">
        <v>-9.7084663086237755E-2</v>
      </c>
      <c r="F487">
        <v>-0.23098713932871759</v>
      </c>
      <c r="G487">
        <v>-0.2069796955829179</v>
      </c>
      <c r="H487">
        <v>-3.102968452597606E-2</v>
      </c>
      <c r="L487">
        <f t="shared" si="43"/>
        <v>-0.34156499230744808</v>
      </c>
      <c r="M487">
        <f t="shared" si="44"/>
        <v>-0.53435333052542378</v>
      </c>
      <c r="N487">
        <f t="shared" si="45"/>
        <v>0.7051337484278094</v>
      </c>
      <c r="O487">
        <f t="shared" si="46"/>
        <v>1.3792340827668916</v>
      </c>
      <c r="P487">
        <f t="shared" si="47"/>
        <v>-0.10393411432155414</v>
      </c>
      <c r="Q487">
        <f t="shared" si="48"/>
        <v>-0.85008343722514901</v>
      </c>
    </row>
    <row r="488" spans="1:17">
      <c r="A488" t="s">
        <v>494</v>
      </c>
      <c r="B488">
        <v>-0.14651848167054671</v>
      </c>
      <c r="C488">
        <v>-6.6109456224050123E-2</v>
      </c>
      <c r="D488">
        <v>-3.9861499749890728E-2</v>
      </c>
      <c r="E488">
        <v>-7.5769370053973967E-2</v>
      </c>
      <c r="F488">
        <v>-0.1452099872389859</v>
      </c>
      <c r="G488">
        <v>-0.12815784065764449</v>
      </c>
      <c r="H488">
        <v>-4.0006333191684319E-2</v>
      </c>
      <c r="L488">
        <f t="shared" si="43"/>
        <v>-0.54879783444179986</v>
      </c>
      <c r="M488">
        <f t="shared" si="44"/>
        <v>-0.39703785166834554</v>
      </c>
      <c r="N488">
        <f t="shared" si="45"/>
        <v>0.90081583807397192</v>
      </c>
      <c r="O488">
        <f t="shared" si="46"/>
        <v>0.9164734659341397</v>
      </c>
      <c r="P488">
        <f t="shared" si="47"/>
        <v>-0.11743094883189452</v>
      </c>
      <c r="Q488">
        <f t="shared" si="48"/>
        <v>-0.68783546144043139</v>
      </c>
    </row>
    <row r="489" spans="1:17">
      <c r="A489" t="s">
        <v>495</v>
      </c>
      <c r="B489">
        <v>-9.1533279849996749E-2</v>
      </c>
      <c r="C489">
        <v>-0.18624493538584119</v>
      </c>
      <c r="D489">
        <v>-0.16502385099921779</v>
      </c>
      <c r="E489">
        <v>-5.480362339963675E-2</v>
      </c>
      <c r="F489">
        <v>-7.6272444247150517E-2</v>
      </c>
      <c r="G489">
        <v>-7.3836961104312579E-2</v>
      </c>
      <c r="H489">
        <v>-4.0866505539326421E-2</v>
      </c>
      <c r="L489">
        <f t="shared" si="43"/>
        <v>1.0347237167842818</v>
      </c>
      <c r="M489">
        <f t="shared" si="44"/>
        <v>-0.11394180648542178</v>
      </c>
      <c r="N489">
        <f t="shared" si="45"/>
        <v>-0.66790483273901713</v>
      </c>
      <c r="O489">
        <f t="shared" si="46"/>
        <v>0.39174090170935788</v>
      </c>
      <c r="P489">
        <f t="shared" si="47"/>
        <v>-3.1931363507193833E-2</v>
      </c>
      <c r="Q489">
        <f t="shared" si="48"/>
        <v>-0.44653050547959861</v>
      </c>
    </row>
    <row r="490" spans="1:17">
      <c r="A490" t="s">
        <v>496</v>
      </c>
      <c r="B490">
        <v>-0.49370180028296229</v>
      </c>
      <c r="C490">
        <v>-0.48476401742179298</v>
      </c>
      <c r="D490">
        <v>-2.4954854402305139E-2</v>
      </c>
      <c r="E490">
        <v>-7.0423783123952324E-2</v>
      </c>
      <c r="F490">
        <v>-0.2695765858240608</v>
      </c>
      <c r="G490">
        <v>-0.24354100259476591</v>
      </c>
      <c r="H490">
        <v>8.9433642985939678E-3</v>
      </c>
      <c r="L490">
        <f t="shared" si="43"/>
        <v>-1.8103605974389134E-2</v>
      </c>
      <c r="M490">
        <f t="shared" si="44"/>
        <v>-0.9485216445415503</v>
      </c>
      <c r="N490">
        <f t="shared" si="45"/>
        <v>1.8220474457044764</v>
      </c>
      <c r="O490">
        <f t="shared" si="46"/>
        <v>2.8279196865862954</v>
      </c>
      <c r="P490">
        <f t="shared" si="47"/>
        <v>-9.6579542135335955E-2</v>
      </c>
      <c r="Q490">
        <f t="shared" si="48"/>
        <v>-1.0367222118793487</v>
      </c>
    </row>
    <row r="491" spans="1:17">
      <c r="A491" t="s">
        <v>497</v>
      </c>
      <c r="L491" t="e">
        <f t="shared" si="43"/>
        <v>#DIV/0!</v>
      </c>
      <c r="M491" t="e">
        <f t="shared" si="44"/>
        <v>#DIV/0!</v>
      </c>
      <c r="N491" t="e">
        <f t="shared" si="45"/>
        <v>#DIV/0!</v>
      </c>
      <c r="O491" t="e">
        <f t="shared" si="46"/>
        <v>#DIV/0!</v>
      </c>
      <c r="P491" t="e">
        <f t="shared" si="47"/>
        <v>#DIV/0!</v>
      </c>
      <c r="Q491" t="e">
        <f t="shared" si="48"/>
        <v>#DIV/0!</v>
      </c>
    </row>
    <row r="492" spans="1:17">
      <c r="A492" t="s">
        <v>498</v>
      </c>
      <c r="B492">
        <v>-0.22425265277156289</v>
      </c>
      <c r="C492">
        <v>0.18694511610101999</v>
      </c>
      <c r="D492">
        <v>0.10192358807192781</v>
      </c>
      <c r="E492">
        <v>0.24645812922388119</v>
      </c>
      <c r="F492">
        <v>0.19396943250810289</v>
      </c>
      <c r="G492">
        <v>0.26222205284035072</v>
      </c>
      <c r="H492">
        <v>0.42795739945088668</v>
      </c>
      <c r="L492">
        <f t="shared" si="43"/>
        <v>-1.8336361411583986</v>
      </c>
      <c r="M492">
        <f t="shared" si="44"/>
        <v>-0.45479405829007535</v>
      </c>
      <c r="N492">
        <f t="shared" si="45"/>
        <v>1.4180676317042027</v>
      </c>
      <c r="O492">
        <f t="shared" si="46"/>
        <v>-0.21297206499566448</v>
      </c>
      <c r="P492">
        <f t="shared" si="47"/>
        <v>0.35187307324517042</v>
      </c>
      <c r="Q492">
        <f t="shared" si="48"/>
        <v>0.63204198432326741</v>
      </c>
    </row>
    <row r="493" spans="1:17">
      <c r="A493" t="s">
        <v>499</v>
      </c>
      <c r="B493">
        <v>-0.1909238937125019</v>
      </c>
      <c r="C493">
        <v>0.15535630209781201</v>
      </c>
      <c r="D493">
        <v>7.9712457238468922E-3</v>
      </c>
      <c r="E493">
        <v>-9.2719285559642164E-2</v>
      </c>
      <c r="F493">
        <v>-0.2286672076369064</v>
      </c>
      <c r="G493">
        <v>-0.2167772708896146</v>
      </c>
      <c r="H493">
        <v>-5.6898873864969952E-2</v>
      </c>
      <c r="L493">
        <f t="shared" si="43"/>
        <v>-1.8137080125327398</v>
      </c>
      <c r="M493">
        <f t="shared" si="44"/>
        <v>-0.94869055444671824</v>
      </c>
      <c r="N493">
        <f t="shared" si="45"/>
        <v>-12.631718400332563</v>
      </c>
      <c r="O493">
        <f t="shared" si="46"/>
        <v>1.4662313374903546</v>
      </c>
      <c r="P493">
        <f t="shared" si="47"/>
        <v>-5.1996684921134233E-2</v>
      </c>
      <c r="Q493">
        <f t="shared" si="48"/>
        <v>-0.7375238020505227</v>
      </c>
    </row>
    <row r="494" spans="1:17">
      <c r="A494" t="s">
        <v>500</v>
      </c>
      <c r="B494">
        <v>1.1665614069276881E-2</v>
      </c>
      <c r="C494">
        <v>-4.7288352793280392E-2</v>
      </c>
      <c r="D494">
        <v>0.20465803944243061</v>
      </c>
      <c r="E494">
        <v>0.30392773546225321</v>
      </c>
      <c r="F494">
        <v>4.022968936432292E-3</v>
      </c>
      <c r="G494">
        <v>4.9863897006874299E-3</v>
      </c>
      <c r="H494">
        <v>0.35460561921523343</v>
      </c>
      <c r="L494">
        <f t="shared" si="43"/>
        <v>-5.0536531135400118</v>
      </c>
      <c r="M494">
        <f t="shared" si="44"/>
        <v>-5.3278741456080549</v>
      </c>
      <c r="N494">
        <f t="shared" si="45"/>
        <v>0.48505153420932057</v>
      </c>
      <c r="O494">
        <f t="shared" si="46"/>
        <v>-0.9867634030493676</v>
      </c>
      <c r="P494">
        <f t="shared" si="47"/>
        <v>0.23948004060641162</v>
      </c>
      <c r="Q494">
        <f t="shared" si="48"/>
        <v>70.114702319866225</v>
      </c>
    </row>
    <row r="495" spans="1:17">
      <c r="A495" t="s">
        <v>501</v>
      </c>
      <c r="B495">
        <v>-0.11712946753143171</v>
      </c>
      <c r="C495">
        <v>-5.7200209292739231E-2</v>
      </c>
      <c r="D495">
        <v>-3.7325307024666021E-2</v>
      </c>
      <c r="E495">
        <v>-4.6213497639604938E-2</v>
      </c>
      <c r="F495">
        <v>-6.0609751745534388E-2</v>
      </c>
      <c r="G495">
        <v>-5.7882848507194017E-2</v>
      </c>
      <c r="H495">
        <v>-2.9396491861516501E-2</v>
      </c>
      <c r="L495">
        <f t="shared" si="43"/>
        <v>-0.51164971122753933</v>
      </c>
      <c r="M495">
        <f t="shared" si="44"/>
        <v>-0.34746205501377514</v>
      </c>
      <c r="N495">
        <f t="shared" si="45"/>
        <v>0.23812772950709429</v>
      </c>
      <c r="O495">
        <f t="shared" si="46"/>
        <v>0.31151622017875291</v>
      </c>
      <c r="P495">
        <f t="shared" si="47"/>
        <v>-4.4991163299745472E-2</v>
      </c>
      <c r="Q495">
        <f t="shared" si="48"/>
        <v>-0.49213812692955267</v>
      </c>
    </row>
    <row r="496" spans="1:17">
      <c r="A496" t="s">
        <v>502</v>
      </c>
      <c r="B496">
        <v>-4.3453575690006158E-2</v>
      </c>
      <c r="C496">
        <v>-5.0095091121453973E-2</v>
      </c>
      <c r="D496">
        <v>-3.882876848989316E-2</v>
      </c>
      <c r="E496">
        <v>-4.4366000027925512E-2</v>
      </c>
      <c r="F496">
        <v>-4.9847747001194827E-2</v>
      </c>
      <c r="G496">
        <v>-4.9328700904854701E-2</v>
      </c>
      <c r="H496">
        <v>-3.4280665928365657E-2</v>
      </c>
      <c r="L496">
        <f t="shared" si="43"/>
        <v>0.15284163215537844</v>
      </c>
      <c r="M496">
        <f t="shared" si="44"/>
        <v>-0.22489873517239378</v>
      </c>
      <c r="N496">
        <f t="shared" si="45"/>
        <v>0.14260641666947668</v>
      </c>
      <c r="O496">
        <f t="shared" si="46"/>
        <v>0.12355738560652102</v>
      </c>
      <c r="P496">
        <f t="shared" si="47"/>
        <v>-1.0412629006636634E-2</v>
      </c>
      <c r="Q496">
        <f t="shared" si="48"/>
        <v>-0.30505638098018684</v>
      </c>
    </row>
    <row r="497" spans="1:17">
      <c r="A497" t="s">
        <v>503</v>
      </c>
      <c r="B497">
        <v>0.23874349616417559</v>
      </c>
      <c r="C497">
        <v>8.0509924182000939E-2</v>
      </c>
      <c r="D497">
        <v>0.47741330401452131</v>
      </c>
      <c r="E497">
        <v>0.42631132052396881</v>
      </c>
      <c r="F497">
        <v>0.23004751340485791</v>
      </c>
      <c r="G497">
        <v>0.2139533139693604</v>
      </c>
      <c r="H497">
        <v>0.48408749839680248</v>
      </c>
      <c r="L497">
        <f t="shared" si="43"/>
        <v>-0.66277647150380559</v>
      </c>
      <c r="M497">
        <f t="shared" si="44"/>
        <v>4.9298690051586638</v>
      </c>
      <c r="N497">
        <f t="shared" si="45"/>
        <v>-0.10703929501092863</v>
      </c>
      <c r="O497">
        <f t="shared" si="46"/>
        <v>-0.46037671924331697</v>
      </c>
      <c r="P497">
        <f t="shared" si="47"/>
        <v>-6.9960327748353063E-2</v>
      </c>
      <c r="Q497">
        <f t="shared" si="48"/>
        <v>1.2625847172721389</v>
      </c>
    </row>
    <row r="498" spans="1:17">
      <c r="A498" t="s">
        <v>504</v>
      </c>
      <c r="B498">
        <v>-0.70362428410987399</v>
      </c>
      <c r="C498">
        <v>-0.44344021729884803</v>
      </c>
      <c r="D498">
        <v>-0.48691229340929237</v>
      </c>
      <c r="E498">
        <v>-0.34594282447700819</v>
      </c>
      <c r="F498">
        <v>-0.4368465414276369</v>
      </c>
      <c r="G498">
        <v>-0.339234517028705</v>
      </c>
      <c r="H498">
        <v>2.8999498319700528E-2</v>
      </c>
      <c r="L498">
        <f t="shared" si="43"/>
        <v>-0.36977698565389067</v>
      </c>
      <c r="M498">
        <f t="shared" si="44"/>
        <v>9.8033679433156093E-2</v>
      </c>
      <c r="N498">
        <f t="shared" si="45"/>
        <v>-0.28951716939663918</v>
      </c>
      <c r="O498">
        <f t="shared" si="46"/>
        <v>0.26277092779148042</v>
      </c>
      <c r="P498">
        <f t="shared" si="47"/>
        <v>-0.22344694335894433</v>
      </c>
      <c r="Q498">
        <f t="shared" si="48"/>
        <v>-1.0854851050350123</v>
      </c>
    </row>
    <row r="499" spans="1:17">
      <c r="A499" t="s">
        <v>505</v>
      </c>
      <c r="B499">
        <v>-0.30344758703025371</v>
      </c>
      <c r="C499">
        <v>-7.9626367525711256E-2</v>
      </c>
      <c r="D499">
        <v>-0.1242809052336997</v>
      </c>
      <c r="E499">
        <v>-9.3058725619048183E-2</v>
      </c>
      <c r="F499">
        <v>-0.25377112566309912</v>
      </c>
      <c r="G499">
        <v>-0.39372752777215492</v>
      </c>
      <c r="H499">
        <v>-0.26916865126193151</v>
      </c>
      <c r="L499">
        <f t="shared" si="43"/>
        <v>-0.73759432953483162</v>
      </c>
      <c r="M499">
        <f t="shared" si="44"/>
        <v>0.56080088914729842</v>
      </c>
      <c r="N499">
        <f t="shared" si="45"/>
        <v>-0.2512226601177458</v>
      </c>
      <c r="O499">
        <f t="shared" si="46"/>
        <v>1.7269997947527742</v>
      </c>
      <c r="P499">
        <f t="shared" si="47"/>
        <v>0.55150640855358302</v>
      </c>
      <c r="Q499">
        <f t="shared" si="48"/>
        <v>-0.31635805912535542</v>
      </c>
    </row>
    <row r="500" spans="1:17">
      <c r="A500" t="s">
        <v>506</v>
      </c>
      <c r="B500">
        <v>-0.47668969786281878</v>
      </c>
      <c r="C500">
        <v>-0.20690961717247161</v>
      </c>
      <c r="D500">
        <v>-0.46557230748490941</v>
      </c>
      <c r="E500">
        <v>-0.38190335083165988</v>
      </c>
      <c r="F500">
        <v>-0.3449983624749875</v>
      </c>
      <c r="G500">
        <v>-0.37187448765407921</v>
      </c>
      <c r="H500">
        <v>-0.26055861730973112</v>
      </c>
      <c r="L500">
        <f t="shared" si="43"/>
        <v>-0.56594485238484049</v>
      </c>
      <c r="M500">
        <f t="shared" si="44"/>
        <v>1.2501240582588624</v>
      </c>
      <c r="N500">
        <f t="shared" si="45"/>
        <v>-0.17971205612559224</v>
      </c>
      <c r="O500">
        <f t="shared" si="46"/>
        <v>-9.6634366460271848E-2</v>
      </c>
      <c r="P500">
        <f t="shared" si="47"/>
        <v>7.7902181872066836E-2</v>
      </c>
      <c r="Q500">
        <f t="shared" si="48"/>
        <v>-0.29933720661121299</v>
      </c>
    </row>
    <row r="501" spans="1:17">
      <c r="A501" t="s">
        <v>507</v>
      </c>
      <c r="B501">
        <v>8.9889194131663963E-2</v>
      </c>
      <c r="C501">
        <v>-8.7057776991189426E-2</v>
      </c>
      <c r="D501">
        <v>0.24578331042205609</v>
      </c>
      <c r="E501">
        <v>0.19013711747262579</v>
      </c>
      <c r="F501">
        <v>-1.158118331064955E-2</v>
      </c>
      <c r="G501">
        <v>-1.9284972193273509E-2</v>
      </c>
      <c r="H501">
        <v>0.24580392376442611</v>
      </c>
      <c r="L501">
        <f t="shared" si="43"/>
        <v>-1.9685010287629541</v>
      </c>
      <c r="M501">
        <f t="shared" si="44"/>
        <v>-3.8232206118349459</v>
      </c>
      <c r="N501">
        <f t="shared" si="45"/>
        <v>-0.22640346431120703</v>
      </c>
      <c r="O501">
        <f t="shared" si="46"/>
        <v>-1.0609096396568487</v>
      </c>
      <c r="P501">
        <f t="shared" si="47"/>
        <v>0.66519876907050524</v>
      </c>
      <c r="Q501">
        <f t="shared" si="48"/>
        <v>-13.7458790866269</v>
      </c>
    </row>
    <row r="502" spans="1:17">
      <c r="A502" t="s">
        <v>508</v>
      </c>
      <c r="B502">
        <v>0.27334283789724262</v>
      </c>
      <c r="C502">
        <v>9.2375107144390747E-3</v>
      </c>
      <c r="D502">
        <v>0.41338019106260881</v>
      </c>
      <c r="E502">
        <v>0.35203366372152578</v>
      </c>
      <c r="F502">
        <v>0.113144745119375</v>
      </c>
      <c r="G502">
        <v>0.1012600426504832</v>
      </c>
      <c r="H502">
        <v>0.36179216375494921</v>
      </c>
      <c r="L502">
        <f t="shared" si="43"/>
        <v>-0.96620540422605949</v>
      </c>
      <c r="M502">
        <f t="shared" si="44"/>
        <v>43.750171755303917</v>
      </c>
      <c r="N502">
        <f t="shared" si="45"/>
        <v>-0.14840219407560279</v>
      </c>
      <c r="O502">
        <f t="shared" si="46"/>
        <v>-0.67859680258056942</v>
      </c>
      <c r="P502">
        <f t="shared" si="47"/>
        <v>-0.10503980946134679</v>
      </c>
      <c r="Q502">
        <f t="shared" si="48"/>
        <v>2.5729015541079545</v>
      </c>
    </row>
    <row r="503" spans="1:17">
      <c r="A503" t="s">
        <v>509</v>
      </c>
      <c r="B503">
        <v>-0.48112162668275782</v>
      </c>
      <c r="C503">
        <v>-0.39391858172426758</v>
      </c>
      <c r="D503">
        <v>-0.31212777846653672</v>
      </c>
      <c r="E503">
        <v>-0.3470803647962234</v>
      </c>
      <c r="F503">
        <v>-0.49643936529324251</v>
      </c>
      <c r="G503">
        <v>-0.54375874549630332</v>
      </c>
      <c r="H503">
        <v>-0.28277666309391047</v>
      </c>
      <c r="L503">
        <f t="shared" si="43"/>
        <v>-0.181249480634946</v>
      </c>
      <c r="M503">
        <f t="shared" si="44"/>
        <v>-0.20763377777132186</v>
      </c>
      <c r="N503">
        <f t="shared" si="45"/>
        <v>0.11198165860599282</v>
      </c>
      <c r="O503">
        <f t="shared" si="46"/>
        <v>0.43032973237973354</v>
      </c>
      <c r="P503">
        <f t="shared" si="47"/>
        <v>9.5317542304707556E-2</v>
      </c>
      <c r="Q503">
        <f t="shared" si="48"/>
        <v>-0.4799593285882463</v>
      </c>
    </row>
    <row r="504" spans="1:17">
      <c r="A504" t="s">
        <v>510</v>
      </c>
      <c r="B504">
        <v>-0.37612975831067191</v>
      </c>
      <c r="C504">
        <v>-9.3642110891756683E-2</v>
      </c>
      <c r="D504">
        <v>-5.1698194910534449E-2</v>
      </c>
      <c r="E504">
        <v>0.1140564185674706</v>
      </c>
      <c r="F504">
        <v>6.253964348727532E-3</v>
      </c>
      <c r="G504">
        <v>-3.8398759265397993E-2</v>
      </c>
      <c r="H504">
        <v>0.10050564758735379</v>
      </c>
      <c r="L504">
        <f t="shared" si="43"/>
        <v>-0.75103775007769769</v>
      </c>
      <c r="M504">
        <f t="shared" si="44"/>
        <v>-0.44791724131151084</v>
      </c>
      <c r="N504">
        <f t="shared" si="45"/>
        <v>-3.206197310464113</v>
      </c>
      <c r="O504">
        <f t="shared" si="46"/>
        <v>-0.94516780004776346</v>
      </c>
      <c r="P504">
        <f t="shared" si="47"/>
        <v>-7.13990696528528</v>
      </c>
      <c r="Q504">
        <f t="shared" si="48"/>
        <v>-3.6174191434857574</v>
      </c>
    </row>
    <row r="505" spans="1:17">
      <c r="A505" t="s">
        <v>511</v>
      </c>
      <c r="B505">
        <v>4.9059129767364763E-4</v>
      </c>
      <c r="C505">
        <v>-0.21536801105836079</v>
      </c>
      <c r="D505">
        <v>0.16365215518737539</v>
      </c>
      <c r="E505">
        <v>-0.51873186714926767</v>
      </c>
      <c r="F505">
        <v>-0.78808077351812811</v>
      </c>
      <c r="G505">
        <v>-0.83691809420733765</v>
      </c>
      <c r="H505">
        <v>-0.1125096969895257</v>
      </c>
      <c r="L505">
        <f t="shared" si="43"/>
        <v>-439.99680259234526</v>
      </c>
      <c r="M505">
        <f t="shared" si="44"/>
        <v>-1.7598721573513008</v>
      </c>
      <c r="N505">
        <f t="shared" si="45"/>
        <v>-4.1697221863979719</v>
      </c>
      <c r="O505">
        <f t="shared" si="46"/>
        <v>0.51924495760996681</v>
      </c>
      <c r="P505">
        <f t="shared" si="47"/>
        <v>6.1969943095034966E-2</v>
      </c>
      <c r="Q505">
        <f t="shared" si="48"/>
        <v>-0.86556665727715454</v>
      </c>
    </row>
    <row r="506" spans="1:17">
      <c r="A506" t="s">
        <v>512</v>
      </c>
      <c r="B506">
        <v>-0.40805601056562019</v>
      </c>
      <c r="C506">
        <v>-7.3086253747484856E-2</v>
      </c>
      <c r="D506">
        <v>-7.3225653220353265E-2</v>
      </c>
      <c r="E506">
        <v>-4.0377012004333183E-2</v>
      </c>
      <c r="F506">
        <v>-7.4361663843058867E-2</v>
      </c>
      <c r="G506">
        <v>-8.3091818938959894E-2</v>
      </c>
      <c r="H506">
        <v>-3.6471853329573888E-2</v>
      </c>
      <c r="L506">
        <f t="shared" si="43"/>
        <v>-0.82089161327098814</v>
      </c>
      <c r="M506">
        <f t="shared" si="44"/>
        <v>1.9073282008685072E-3</v>
      </c>
      <c r="N506">
        <f t="shared" si="45"/>
        <v>-0.44859471744377305</v>
      </c>
      <c r="O506">
        <f t="shared" si="46"/>
        <v>0.84168317940610649</v>
      </c>
      <c r="P506">
        <f t="shared" si="47"/>
        <v>0.1174012877700816</v>
      </c>
      <c r="Q506">
        <f t="shared" si="48"/>
        <v>-0.56106565248780405</v>
      </c>
    </row>
    <row r="507" spans="1:17">
      <c r="A507" t="s">
        <v>513</v>
      </c>
      <c r="B507">
        <v>-2.8340810000354121E-2</v>
      </c>
      <c r="C507">
        <v>-7.9271186928750931E-2</v>
      </c>
      <c r="D507">
        <v>0.10062476502711271</v>
      </c>
      <c r="E507">
        <v>4.4070285205287198E-2</v>
      </c>
      <c r="F507">
        <v>-5.5665683361533581E-2</v>
      </c>
      <c r="G507">
        <v>-6.23345680393389E-2</v>
      </c>
      <c r="H507">
        <v>8.4249007221690847E-2</v>
      </c>
      <c r="L507">
        <f t="shared" si="43"/>
        <v>1.7970685004331362</v>
      </c>
      <c r="M507">
        <f t="shared" si="44"/>
        <v>-2.26937376524404</v>
      </c>
      <c r="N507">
        <f t="shared" si="45"/>
        <v>-0.56203341003168816</v>
      </c>
      <c r="O507">
        <f t="shared" si="46"/>
        <v>-2.2631114843535269</v>
      </c>
      <c r="P507">
        <f t="shared" si="47"/>
        <v>0.11980243976334061</v>
      </c>
      <c r="Q507">
        <f t="shared" si="48"/>
        <v>-2.3515615792592306</v>
      </c>
    </row>
    <row r="508" spans="1:17">
      <c r="A508" t="s">
        <v>514</v>
      </c>
      <c r="B508">
        <v>-0.36055994269724317</v>
      </c>
      <c r="C508">
        <v>-5.8321947954937267E-2</v>
      </c>
      <c r="D508">
        <v>-0.1763536219614964</v>
      </c>
      <c r="E508">
        <v>6.1182455035403887E-3</v>
      </c>
      <c r="F508">
        <v>-0.1229425078687004</v>
      </c>
      <c r="G508">
        <v>-2.0285682403709829E-2</v>
      </c>
      <c r="H508">
        <v>0.1460894737704011</v>
      </c>
      <c r="L508">
        <f t="shared" si="43"/>
        <v>-0.83824618031984388</v>
      </c>
      <c r="M508">
        <f t="shared" si="44"/>
        <v>2.0237951259405271</v>
      </c>
      <c r="N508">
        <f t="shared" si="45"/>
        <v>-1.0346930527169791</v>
      </c>
      <c r="O508">
        <f t="shared" si="46"/>
        <v>-21.094405789626848</v>
      </c>
      <c r="P508">
        <f t="shared" si="47"/>
        <v>-0.83499862858357787</v>
      </c>
      <c r="Q508">
        <f t="shared" si="48"/>
        <v>-8.2016050958031546</v>
      </c>
    </row>
    <row r="509" spans="1:17">
      <c r="A509" t="s">
        <v>515</v>
      </c>
      <c r="B509">
        <v>0.36393775533699241</v>
      </c>
      <c r="C509">
        <v>3.052970800511421E-2</v>
      </c>
      <c r="D509">
        <v>0.47942970206743879</v>
      </c>
      <c r="E509">
        <v>0.43879629034160589</v>
      </c>
      <c r="F509">
        <v>0.17427329594852239</v>
      </c>
      <c r="G509">
        <v>0.13906271567450981</v>
      </c>
      <c r="H509">
        <v>0.41678942833044719</v>
      </c>
      <c r="L509">
        <f t="shared" si="43"/>
        <v>-0.91611283095142215</v>
      </c>
      <c r="M509">
        <f t="shared" si="44"/>
        <v>14.703710693437575</v>
      </c>
      <c r="N509">
        <f t="shared" si="45"/>
        <v>-8.4753638647355273E-2</v>
      </c>
      <c r="O509">
        <f t="shared" si="46"/>
        <v>-0.60283780928765496</v>
      </c>
      <c r="P509">
        <f t="shared" si="47"/>
        <v>-0.20204231567648342</v>
      </c>
      <c r="Q509">
        <f t="shared" si="48"/>
        <v>1.9971328138448305</v>
      </c>
    </row>
    <row r="510" spans="1:17">
      <c r="A510" t="s">
        <v>516</v>
      </c>
      <c r="B510">
        <v>-0.33893301845493928</v>
      </c>
      <c r="C510">
        <v>-4.0182664119352271E-2</v>
      </c>
      <c r="D510">
        <v>-0.14435442335006499</v>
      </c>
      <c r="E510">
        <v>-2.412621660344777E-2</v>
      </c>
      <c r="F510">
        <v>-0.1033271493127302</v>
      </c>
      <c r="G510">
        <v>-3.4430331648795623E-2</v>
      </c>
      <c r="H510">
        <v>0.16400647548151609</v>
      </c>
      <c r="L510">
        <f t="shared" si="43"/>
        <v>-0.88144364245617302</v>
      </c>
      <c r="M510">
        <f t="shared" si="44"/>
        <v>2.592455266811013</v>
      </c>
      <c r="N510">
        <f t="shared" si="45"/>
        <v>-0.8328681862076317</v>
      </c>
      <c r="O510">
        <f t="shared" si="46"/>
        <v>3.2827746683648762</v>
      </c>
      <c r="P510">
        <f t="shared" si="47"/>
        <v>-0.66678330063487279</v>
      </c>
      <c r="Q510">
        <f t="shared" si="48"/>
        <v>-5.7634300231102493</v>
      </c>
    </row>
    <row r="511" spans="1:17">
      <c r="A511" t="s">
        <v>517</v>
      </c>
      <c r="B511">
        <v>-6.1951731561383831E-2</v>
      </c>
      <c r="C511">
        <v>-1.0056757183079711E-2</v>
      </c>
      <c r="D511">
        <v>0.28143444078718582</v>
      </c>
      <c r="E511">
        <v>0.28617297338005521</v>
      </c>
      <c r="F511">
        <v>6.9400245796403678E-2</v>
      </c>
      <c r="G511">
        <v>3.1933409118897419E-3</v>
      </c>
      <c r="H511">
        <v>0.1172716998602546</v>
      </c>
      <c r="L511">
        <f t="shared" si="43"/>
        <v>-0.83766785964464707</v>
      </c>
      <c r="M511">
        <f t="shared" si="44"/>
        <v>-28.984611307976444</v>
      </c>
      <c r="N511">
        <f t="shared" si="45"/>
        <v>1.6837074309794763E-2</v>
      </c>
      <c r="O511">
        <f t="shared" si="46"/>
        <v>-0.75748846938024461</v>
      </c>
      <c r="P511">
        <f t="shared" si="47"/>
        <v>-0.95398660515903788</v>
      </c>
      <c r="Q511">
        <f t="shared" si="48"/>
        <v>35.723827206678045</v>
      </c>
    </row>
    <row r="512" spans="1:17">
      <c r="A512" t="s">
        <v>518</v>
      </c>
      <c r="B512">
        <v>0.1099966114383628</v>
      </c>
      <c r="C512">
        <v>-0.1236297740476333</v>
      </c>
      <c r="D512">
        <v>0.25458356759991357</v>
      </c>
      <c r="E512">
        <v>0.200789250201998</v>
      </c>
      <c r="F512">
        <v>-2.4148504107047091E-2</v>
      </c>
      <c r="G512">
        <v>-3.9758059144057487E-2</v>
      </c>
      <c r="H512">
        <v>0.19128719281923659</v>
      </c>
      <c r="L512">
        <f t="shared" si="43"/>
        <v>-2.1239416599384056</v>
      </c>
      <c r="M512">
        <f t="shared" si="44"/>
        <v>-3.0592415505169903</v>
      </c>
      <c r="N512">
        <f t="shared" si="45"/>
        <v>-0.21130317995407741</v>
      </c>
      <c r="O512">
        <f t="shared" si="46"/>
        <v>-1.1202679131614526</v>
      </c>
      <c r="P512">
        <f t="shared" si="47"/>
        <v>0.64639842566708583</v>
      </c>
      <c r="Q512">
        <f t="shared" si="48"/>
        <v>-5.8112809562995906</v>
      </c>
    </row>
    <row r="513" spans="1:17">
      <c r="A513" t="s">
        <v>519</v>
      </c>
      <c r="B513">
        <v>6.7130937870190699E-2</v>
      </c>
      <c r="C513">
        <v>-0.1123853296216977</v>
      </c>
      <c r="D513">
        <v>0.19702603225935611</v>
      </c>
      <c r="E513">
        <v>0.12640503492773739</v>
      </c>
      <c r="F513">
        <v>-4.7885341362785792E-2</v>
      </c>
      <c r="G513">
        <v>-7.4944518909715971E-2</v>
      </c>
      <c r="H513">
        <v>0.1856546466500002</v>
      </c>
      <c r="L513">
        <f t="shared" si="43"/>
        <v>-2.6741212500116447</v>
      </c>
      <c r="M513">
        <f t="shared" si="44"/>
        <v>-2.7531294602468934</v>
      </c>
      <c r="N513">
        <f t="shared" si="45"/>
        <v>-0.35843485513963175</v>
      </c>
      <c r="O513">
        <f t="shared" si="46"/>
        <v>-1.3788246361401717</v>
      </c>
      <c r="P513">
        <f t="shared" si="47"/>
        <v>0.56508269079521034</v>
      </c>
      <c r="Q513">
        <f t="shared" si="48"/>
        <v>-3.4772278126657179</v>
      </c>
    </row>
    <row r="514" spans="1:17">
      <c r="A514" t="s">
        <v>520</v>
      </c>
      <c r="B514">
        <v>-0.47309503550864068</v>
      </c>
      <c r="C514">
        <v>-0.1746051275535595</v>
      </c>
      <c r="D514">
        <v>-0.27972055843132487</v>
      </c>
      <c r="E514">
        <v>-0.1560646838692214</v>
      </c>
      <c r="F514">
        <v>-0.2428045129052549</v>
      </c>
      <c r="G514">
        <v>-0.1639103997498069</v>
      </c>
      <c r="H514">
        <v>0.1014387727844024</v>
      </c>
      <c r="L514">
        <f t="shared" si="43"/>
        <v>-0.63093012090935274</v>
      </c>
      <c r="M514">
        <f t="shared" si="44"/>
        <v>0.60201800686249374</v>
      </c>
      <c r="N514">
        <f t="shared" si="45"/>
        <v>-0.44206931108520092</v>
      </c>
      <c r="O514">
        <f t="shared" si="46"/>
        <v>0.55579409053696915</v>
      </c>
      <c r="P514">
        <f t="shared" si="47"/>
        <v>-0.32492852876352174</v>
      </c>
      <c r="Q514">
        <f t="shared" si="48"/>
        <v>-1.6188672161085491</v>
      </c>
    </row>
    <row r="515" spans="1:17">
      <c r="A515" t="s">
        <v>521</v>
      </c>
      <c r="B515">
        <v>-0.1128533660820711</v>
      </c>
      <c r="C515">
        <v>-9.2142439040808391E-2</v>
      </c>
      <c r="D515">
        <v>-0.35985570809765671</v>
      </c>
      <c r="E515">
        <v>-0.3560908527476121</v>
      </c>
      <c r="F515">
        <v>-0.42176202814400321</v>
      </c>
      <c r="G515">
        <v>-0.51663838948434382</v>
      </c>
      <c r="H515">
        <v>-4.1433389257463857E-2</v>
      </c>
      <c r="L515">
        <f t="shared" ref="L515:L578" si="49">(C515-B515)/B515</f>
        <v>-0.18352068494085469</v>
      </c>
      <c r="M515">
        <f t="shared" ref="M515:M578" si="50">(D515-C515)/C515</f>
        <v>2.9054285066003351</v>
      </c>
      <c r="N515">
        <f t="shared" ref="N515:N578" si="51">(E515-D515)/D515</f>
        <v>-1.0462124860953766E-2</v>
      </c>
      <c r="O515">
        <f t="shared" ref="O515:O578" si="52">(F515-E515)/E515</f>
        <v>0.18442252837911882</v>
      </c>
      <c r="P515">
        <f t="shared" ref="P515:P578" si="53">(G515-F515)/F515</f>
        <v>0.22495235466751584</v>
      </c>
      <c r="Q515">
        <f t="shared" ref="Q515:Q578" si="54">(H515-G515)/G515</f>
        <v>-0.91980195413116994</v>
      </c>
    </row>
    <row r="516" spans="1:17">
      <c r="A516" t="s">
        <v>522</v>
      </c>
      <c r="B516">
        <v>-3.5121410710370941E-2</v>
      </c>
      <c r="C516">
        <v>-0.18140879926943351</v>
      </c>
      <c r="D516">
        <v>8.096518867098372E-2</v>
      </c>
      <c r="E516">
        <v>-3.3855242646270781E-2</v>
      </c>
      <c r="F516">
        <v>-9.0740620732755725E-2</v>
      </c>
      <c r="G516">
        <v>-0.12498976580337889</v>
      </c>
      <c r="H516">
        <v>8.8133847237399129E-2</v>
      </c>
      <c r="L516">
        <f t="shared" si="49"/>
        <v>4.1651911355561131</v>
      </c>
      <c r="M516">
        <f t="shared" si="50"/>
        <v>-1.446313458867736</v>
      </c>
      <c r="N516">
        <f t="shared" si="51"/>
        <v>-1.4181456648467468</v>
      </c>
      <c r="O516">
        <f t="shared" si="52"/>
        <v>1.6802531495886643</v>
      </c>
      <c r="P516">
        <f t="shared" si="53"/>
        <v>0.37744005709958567</v>
      </c>
      <c r="Q516">
        <f t="shared" si="54"/>
        <v>-1.7051285092896509</v>
      </c>
    </row>
    <row r="517" spans="1:17">
      <c r="A517" t="s">
        <v>523</v>
      </c>
      <c r="B517">
        <v>-0.45308861054914779</v>
      </c>
      <c r="C517">
        <v>-0.19360616490893401</v>
      </c>
      <c r="D517">
        <v>-0.25456534595264391</v>
      </c>
      <c r="E517">
        <v>-0.13644448109238741</v>
      </c>
      <c r="F517">
        <v>-0.22721489851880469</v>
      </c>
      <c r="G517">
        <v>-0.14591473702212679</v>
      </c>
      <c r="H517">
        <v>0.115026998503788</v>
      </c>
      <c r="L517">
        <f t="shared" si="49"/>
        <v>-0.57269690651839278</v>
      </c>
      <c r="M517">
        <f t="shared" si="50"/>
        <v>0.31486177659881387</v>
      </c>
      <c r="N517">
        <f t="shared" si="51"/>
        <v>-0.46400999483342953</v>
      </c>
      <c r="O517">
        <f t="shared" si="52"/>
        <v>0.66525532362834128</v>
      </c>
      <c r="P517">
        <f t="shared" si="53"/>
        <v>-0.35781175454015995</v>
      </c>
      <c r="Q517">
        <f t="shared" si="54"/>
        <v>-1.7883165254675073</v>
      </c>
    </row>
    <row r="518" spans="1:17">
      <c r="A518" t="s">
        <v>524</v>
      </c>
      <c r="B518">
        <v>1.7924832246523741E-2</v>
      </c>
      <c r="C518">
        <v>-0.21886376886348649</v>
      </c>
      <c r="D518">
        <v>0.2069345615775198</v>
      </c>
      <c r="E518">
        <v>0.13273977176176779</v>
      </c>
      <c r="F518">
        <v>-0.16490025795387681</v>
      </c>
      <c r="G518">
        <v>-0.1787337467586205</v>
      </c>
      <c r="H518">
        <v>0.14699600425177359</v>
      </c>
      <c r="L518">
        <f t="shared" si="49"/>
        <v>-13.210087428066833</v>
      </c>
      <c r="M518">
        <f t="shared" si="50"/>
        <v>-1.9454948283678355</v>
      </c>
      <c r="N518">
        <f t="shared" si="51"/>
        <v>-0.3585422814349834</v>
      </c>
      <c r="O518">
        <f t="shared" si="52"/>
        <v>-2.2422822170421424</v>
      </c>
      <c r="P518">
        <f t="shared" si="53"/>
        <v>8.3890037386193592E-2</v>
      </c>
      <c r="Q518">
        <f t="shared" si="54"/>
        <v>-1.8224300498231671</v>
      </c>
    </row>
    <row r="519" spans="1:17">
      <c r="A519" t="s">
        <v>525</v>
      </c>
      <c r="B519">
        <v>0.25812660705467921</v>
      </c>
      <c r="C519">
        <v>-6.7443325652434591E-2</v>
      </c>
      <c r="D519">
        <v>0.38092926308068509</v>
      </c>
      <c r="E519">
        <v>0.3210837654264323</v>
      </c>
      <c r="F519">
        <v>5.5869948839135054E-3</v>
      </c>
      <c r="G519">
        <v>-2.6881298818652449E-2</v>
      </c>
      <c r="H519">
        <v>0.28510723822548389</v>
      </c>
      <c r="L519">
        <f t="shared" si="49"/>
        <v>-1.2612800223192335</v>
      </c>
      <c r="M519">
        <f t="shared" si="50"/>
        <v>-6.6481387801631069</v>
      </c>
      <c r="N519">
        <f t="shared" si="51"/>
        <v>-0.15710396510434757</v>
      </c>
      <c r="O519">
        <f t="shared" si="52"/>
        <v>-0.9825995721817532</v>
      </c>
      <c r="P519">
        <f t="shared" si="53"/>
        <v>-5.8114056621120413</v>
      </c>
      <c r="Q519">
        <f t="shared" si="54"/>
        <v>-11.606155608361195</v>
      </c>
    </row>
    <row r="520" spans="1:17">
      <c r="A520" t="s">
        <v>526</v>
      </c>
      <c r="B520">
        <v>0.29762058408525749</v>
      </c>
      <c r="C520">
        <v>-6.439822022342441E-2</v>
      </c>
      <c r="D520">
        <v>0.44992361732521369</v>
      </c>
      <c r="E520">
        <v>0.39726258724350189</v>
      </c>
      <c r="F520">
        <v>1.2958061486484561E-2</v>
      </c>
      <c r="G520">
        <v>-2.8751539885076449E-2</v>
      </c>
      <c r="H520">
        <v>0.35356776677529828</v>
      </c>
      <c r="L520">
        <f t="shared" si="49"/>
        <v>-1.2163769028992184</v>
      </c>
      <c r="M520">
        <f t="shared" si="50"/>
        <v>-7.986584656598275</v>
      </c>
      <c r="N520">
        <f t="shared" si="51"/>
        <v>-0.11704437832088145</v>
      </c>
      <c r="O520">
        <f t="shared" si="52"/>
        <v>-0.96738162136938932</v>
      </c>
      <c r="P520">
        <f t="shared" si="53"/>
        <v>-3.2188148987458276</v>
      </c>
      <c r="Q520">
        <f t="shared" si="54"/>
        <v>-13.297350618038319</v>
      </c>
    </row>
    <row r="521" spans="1:17">
      <c r="A521" t="s">
        <v>527</v>
      </c>
      <c r="B521">
        <v>0.23951468889875149</v>
      </c>
      <c r="C521">
        <v>-0.24519008198581771</v>
      </c>
      <c r="D521">
        <v>0.53463157378926229</v>
      </c>
      <c r="E521">
        <v>0.45154518803030969</v>
      </c>
      <c r="F521">
        <v>-8.524476141509775E-2</v>
      </c>
      <c r="G521">
        <v>-0.1441698274440209</v>
      </c>
      <c r="H521">
        <v>0.47950963733810031</v>
      </c>
      <c r="L521">
        <f t="shared" si="49"/>
        <v>-2.023695386337935</v>
      </c>
      <c r="M521">
        <f t="shared" si="50"/>
        <v>-3.1804779763489228</v>
      </c>
      <c r="N521">
        <f t="shared" si="51"/>
        <v>-0.15540867736274602</v>
      </c>
      <c r="O521">
        <f t="shared" si="52"/>
        <v>-1.1887845639258054</v>
      </c>
      <c r="P521">
        <f t="shared" si="53"/>
        <v>0.69124559739206337</v>
      </c>
      <c r="Q521">
        <f t="shared" si="54"/>
        <v>-4.3260054883833936</v>
      </c>
    </row>
    <row r="522" spans="1:17">
      <c r="A522" t="s">
        <v>528</v>
      </c>
      <c r="B522">
        <v>4.9867112400807607E-2</v>
      </c>
      <c r="C522">
        <v>-0.21898211882365351</v>
      </c>
      <c r="D522">
        <v>0.27387869353695732</v>
      </c>
      <c r="E522">
        <v>0.1975339543464929</v>
      </c>
      <c r="F522">
        <v>-0.15521575376594421</v>
      </c>
      <c r="G522">
        <v>-0.17570209666988049</v>
      </c>
      <c r="H522">
        <v>0.20697366225305849</v>
      </c>
      <c r="L522">
        <f t="shared" si="49"/>
        <v>-5.3913133983692845</v>
      </c>
      <c r="M522">
        <f t="shared" si="50"/>
        <v>-2.2506897595484134</v>
      </c>
      <c r="N522">
        <f t="shared" si="51"/>
        <v>-0.27875384610801213</v>
      </c>
      <c r="O522">
        <f t="shared" si="52"/>
        <v>-1.7857674609889163</v>
      </c>
      <c r="P522">
        <f t="shared" si="53"/>
        <v>0.13198623468870577</v>
      </c>
      <c r="Q522">
        <f t="shared" si="54"/>
        <v>-2.1779806056721842</v>
      </c>
    </row>
    <row r="523" spans="1:17">
      <c r="A523" t="s">
        <v>529</v>
      </c>
      <c r="B523">
        <v>-6.6893316980475931E-2</v>
      </c>
      <c r="C523">
        <v>-0.1284768162963531</v>
      </c>
      <c r="D523">
        <v>1.703720560115192E-2</v>
      </c>
      <c r="E523">
        <v>-0.21880763878266671</v>
      </c>
      <c r="F523">
        <v>-0.38071054028280599</v>
      </c>
      <c r="G523">
        <v>-0.42166693691974938</v>
      </c>
      <c r="H523">
        <v>-8.9218612300023065E-2</v>
      </c>
      <c r="L523">
        <f t="shared" si="49"/>
        <v>0.92062259872464491</v>
      </c>
      <c r="M523">
        <f t="shared" si="50"/>
        <v>-1.1326091826703797</v>
      </c>
      <c r="N523">
        <f t="shared" si="51"/>
        <v>-13.842929991281711</v>
      </c>
      <c r="O523">
        <f t="shared" si="52"/>
        <v>0.7399325837108971</v>
      </c>
      <c r="P523">
        <f t="shared" si="53"/>
        <v>0.10757883563328574</v>
      </c>
      <c r="Q523">
        <f t="shared" si="54"/>
        <v>-0.78841449379038475</v>
      </c>
    </row>
    <row r="524" spans="1:17">
      <c r="A524" t="s">
        <v>530</v>
      </c>
      <c r="B524">
        <v>-4.9292525144945538E-2</v>
      </c>
      <c r="C524">
        <v>-0.1135086379884238</v>
      </c>
      <c r="D524">
        <v>5.9086444660117587E-2</v>
      </c>
      <c r="E524">
        <v>3.2418655646814678E-3</v>
      </c>
      <c r="F524">
        <v>-0.1082566963159919</v>
      </c>
      <c r="G524">
        <v>-0.11384544052671219</v>
      </c>
      <c r="H524">
        <v>1.7930825892370161E-2</v>
      </c>
      <c r="L524">
        <f t="shared" si="49"/>
        <v>1.302755593361258</v>
      </c>
      <c r="M524">
        <f t="shared" si="50"/>
        <v>-1.5205457990443296</v>
      </c>
      <c r="N524">
        <f t="shared" si="51"/>
        <v>-0.9451335144070756</v>
      </c>
      <c r="O524">
        <f t="shared" si="52"/>
        <v>-34.393332991779609</v>
      </c>
      <c r="P524">
        <f t="shared" si="53"/>
        <v>5.1624928534741502E-2</v>
      </c>
      <c r="Q524">
        <f t="shared" si="54"/>
        <v>-1.1575014845514429</v>
      </c>
    </row>
    <row r="525" spans="1:17">
      <c r="A525" t="s">
        <v>531</v>
      </c>
      <c r="B525">
        <v>-0.25959896150086242</v>
      </c>
      <c r="C525">
        <v>-0.15536246687130401</v>
      </c>
      <c r="D525">
        <v>-7.5307326206331002E-2</v>
      </c>
      <c r="E525">
        <v>-0.1138545554920746</v>
      </c>
      <c r="F525">
        <v>-0.27755408666909359</v>
      </c>
      <c r="G525">
        <v>-0.32001241143207532</v>
      </c>
      <c r="H525">
        <v>-0.13487935217829511</v>
      </c>
      <c r="L525">
        <f t="shared" si="49"/>
        <v>-0.40152893535058354</v>
      </c>
      <c r="M525">
        <f t="shared" si="50"/>
        <v>-0.51527979876431451</v>
      </c>
      <c r="N525">
        <f t="shared" si="51"/>
        <v>0.51186559432650491</v>
      </c>
      <c r="O525">
        <f t="shared" si="52"/>
        <v>1.4377951806101785</v>
      </c>
      <c r="P525">
        <f t="shared" si="53"/>
        <v>0.15297315659272392</v>
      </c>
      <c r="Q525">
        <f t="shared" si="54"/>
        <v>-0.57851837191344646</v>
      </c>
    </row>
    <row r="526" spans="1:17">
      <c r="A526" t="s">
        <v>532</v>
      </c>
      <c r="B526">
        <v>-3.2461864397791869E-2</v>
      </c>
      <c r="C526">
        <v>-3.7791438465033092E-2</v>
      </c>
      <c r="D526">
        <v>-5.4799166842075427E-2</v>
      </c>
      <c r="E526">
        <v>-4.2927294641040017E-2</v>
      </c>
      <c r="F526">
        <v>-3.854861487073967E-2</v>
      </c>
      <c r="G526">
        <v>-3.3524563519276983E-2</v>
      </c>
      <c r="H526">
        <v>-2.9761250493987781E-2</v>
      </c>
      <c r="L526">
        <f t="shared" si="49"/>
        <v>0.16417954316893005</v>
      </c>
      <c r="M526">
        <f t="shared" si="50"/>
        <v>0.45004183666570158</v>
      </c>
      <c r="N526">
        <f t="shared" si="51"/>
        <v>-0.21664329742911437</v>
      </c>
      <c r="O526">
        <f t="shared" si="52"/>
        <v>-0.10200222974485269</v>
      </c>
      <c r="P526">
        <f t="shared" si="53"/>
        <v>-0.13033026914998685</v>
      </c>
      <c r="Q526">
        <f t="shared" si="54"/>
        <v>-0.11225539217312276</v>
      </c>
    </row>
    <row r="527" spans="1:17">
      <c r="A527" t="s">
        <v>533</v>
      </c>
      <c r="B527">
        <v>0.54464515729231888</v>
      </c>
      <c r="C527">
        <v>0.57509352615829024</v>
      </c>
      <c r="D527">
        <v>0.55038081247788029</v>
      </c>
      <c r="E527">
        <v>0.55165191942708292</v>
      </c>
      <c r="F527">
        <v>0.48819731051925458</v>
      </c>
      <c r="G527">
        <v>0.4847575310079229</v>
      </c>
      <c r="H527">
        <v>0.64222697477805979</v>
      </c>
      <c r="L527">
        <f t="shared" si="49"/>
        <v>5.5904965753012792E-2</v>
      </c>
      <c r="M527">
        <f t="shared" si="50"/>
        <v>-4.2971642969960949E-2</v>
      </c>
      <c r="N527">
        <f t="shared" si="51"/>
        <v>2.3095044746926255E-3</v>
      </c>
      <c r="O527">
        <f t="shared" si="52"/>
        <v>-0.11502653516320401</v>
      </c>
      <c r="P527">
        <f t="shared" si="53"/>
        <v>-7.045879682690325E-3</v>
      </c>
      <c r="Q527">
        <f t="shared" si="54"/>
        <v>0.32484166556983968</v>
      </c>
    </row>
    <row r="528" spans="1:17">
      <c r="A528" t="s">
        <v>534</v>
      </c>
      <c r="B528">
        <v>5.2066303744346752E-2</v>
      </c>
      <c r="C528">
        <v>-9.8072488131895008E-2</v>
      </c>
      <c r="D528">
        <v>-0.29853380812733488</v>
      </c>
      <c r="E528">
        <v>-0.38845775726906479</v>
      </c>
      <c r="F528">
        <v>-0.34948914076005633</v>
      </c>
      <c r="G528">
        <v>-0.25711446143196709</v>
      </c>
      <c r="H528">
        <v>0.14089489075893549</v>
      </c>
      <c r="L528">
        <f t="shared" si="49"/>
        <v>-2.8836076517635174</v>
      </c>
      <c r="M528">
        <f t="shared" si="50"/>
        <v>2.0440117693949493</v>
      </c>
      <c r="N528">
        <f t="shared" si="51"/>
        <v>0.30121864490260436</v>
      </c>
      <c r="O528">
        <f t="shared" si="52"/>
        <v>-0.10031622687358742</v>
      </c>
      <c r="P528">
        <f t="shared" si="53"/>
        <v>-0.26431344655572453</v>
      </c>
      <c r="Q528">
        <f t="shared" si="54"/>
        <v>-1.5479850879419186</v>
      </c>
    </row>
    <row r="529" spans="1:17">
      <c r="A529" t="s">
        <v>535</v>
      </c>
      <c r="B529">
        <v>0.45360979970103898</v>
      </c>
      <c r="C529">
        <v>0.48741617671413701</v>
      </c>
      <c r="D529">
        <v>0.46808699937795378</v>
      </c>
      <c r="E529">
        <v>0.43349271310978338</v>
      </c>
      <c r="F529">
        <v>0.36327224105759442</v>
      </c>
      <c r="G529">
        <v>0.39262834981506312</v>
      </c>
      <c r="H529">
        <v>0.5859854992402308</v>
      </c>
      <c r="L529">
        <f t="shared" si="49"/>
        <v>7.4527439740893653E-2</v>
      </c>
      <c r="M529">
        <f t="shared" si="50"/>
        <v>-3.9656413265740917E-2</v>
      </c>
      <c r="N529">
        <f t="shared" si="51"/>
        <v>-7.390567632543342E-2</v>
      </c>
      <c r="O529">
        <f t="shared" si="52"/>
        <v>-0.16198766421802666</v>
      </c>
      <c r="P529">
        <f t="shared" si="53"/>
        <v>8.0810217351054009E-2</v>
      </c>
      <c r="Q529">
        <f t="shared" si="54"/>
        <v>0.4924686399141664</v>
      </c>
    </row>
    <row r="530" spans="1:17">
      <c r="A530" t="s">
        <v>536</v>
      </c>
      <c r="B530">
        <v>-0.1632743179166006</v>
      </c>
      <c r="C530">
        <v>-0.18111450431198409</v>
      </c>
      <c r="D530">
        <v>-0.1941239638891423</v>
      </c>
      <c r="E530">
        <v>-0.24792385896424249</v>
      </c>
      <c r="F530">
        <v>-0.19290558644873429</v>
      </c>
      <c r="G530">
        <v>-0.19298192342046161</v>
      </c>
      <c r="H530">
        <v>-0.208883024356181</v>
      </c>
      <c r="L530">
        <f t="shared" si="49"/>
        <v>0.10926511053928352</v>
      </c>
      <c r="M530">
        <f t="shared" si="50"/>
        <v>7.1830026129483179E-2</v>
      </c>
      <c r="N530">
        <f t="shared" si="51"/>
        <v>0.27714195608443021</v>
      </c>
      <c r="O530">
        <f t="shared" si="52"/>
        <v>-0.22191600576628392</v>
      </c>
      <c r="P530">
        <f t="shared" si="53"/>
        <v>3.9572193388814518E-4</v>
      </c>
      <c r="Q530">
        <f t="shared" si="54"/>
        <v>8.2396841392624556E-2</v>
      </c>
    </row>
    <row r="531" spans="1:17">
      <c r="A531" t="s">
        <v>537</v>
      </c>
      <c r="B531">
        <v>-3.5307200113353657E-2</v>
      </c>
      <c r="C531">
        <v>-5.1212194602402707E-2</v>
      </c>
      <c r="D531">
        <v>-4.7431658891226462E-2</v>
      </c>
      <c r="E531">
        <v>-3.9224299478923641E-2</v>
      </c>
      <c r="F531">
        <v>-6.0596695595902431E-2</v>
      </c>
      <c r="G531">
        <v>-5.2338097054371743E-2</v>
      </c>
      <c r="H531">
        <v>-4.1561266759707532E-2</v>
      </c>
      <c r="L531">
        <f t="shared" si="49"/>
        <v>0.45047453318264019</v>
      </c>
      <c r="M531">
        <f t="shared" si="50"/>
        <v>-7.3821005729734421E-2</v>
      </c>
      <c r="N531">
        <f t="shared" si="51"/>
        <v>-0.1730354704886983</v>
      </c>
      <c r="O531">
        <f t="shared" si="52"/>
        <v>0.54487642611597953</v>
      </c>
      <c r="P531">
        <f t="shared" si="53"/>
        <v>-0.13628793551061449</v>
      </c>
      <c r="Q531">
        <f t="shared" si="54"/>
        <v>-0.20590795044513438</v>
      </c>
    </row>
    <row r="532" spans="1:17">
      <c r="A532" t="s">
        <v>538</v>
      </c>
      <c r="B532">
        <v>0.14264428378723809</v>
      </c>
      <c r="C532">
        <v>0.14123897227229809</v>
      </c>
      <c r="D532">
        <v>0.12519863033056511</v>
      </c>
      <c r="E532">
        <v>0.1147778259435602</v>
      </c>
      <c r="F532">
        <v>8.4495659538699239E-2</v>
      </c>
      <c r="G532">
        <v>6.298980316089535E-2</v>
      </c>
      <c r="H532">
        <v>0.19706756896931421</v>
      </c>
      <c r="L532">
        <f t="shared" si="49"/>
        <v>-9.8518600088882656E-3</v>
      </c>
      <c r="M532">
        <f t="shared" si="50"/>
        <v>-0.11356880954081436</v>
      </c>
      <c r="N532">
        <f t="shared" si="51"/>
        <v>-8.3234172446540286E-2</v>
      </c>
      <c r="O532">
        <f t="shared" si="52"/>
        <v>-0.26383289765177848</v>
      </c>
      <c r="P532">
        <f t="shared" si="53"/>
        <v>-0.25452024985915578</v>
      </c>
      <c r="Q532">
        <f t="shared" si="54"/>
        <v>2.1285630225886396</v>
      </c>
    </row>
    <row r="533" spans="1:17">
      <c r="A533" t="s">
        <v>539</v>
      </c>
      <c r="B533">
        <v>0.35583766945336942</v>
      </c>
      <c r="C533">
        <v>0.43889927014118668</v>
      </c>
      <c r="D533">
        <v>0.40736414025433693</v>
      </c>
      <c r="E533">
        <v>0.41654959490011351</v>
      </c>
      <c r="F533">
        <v>0.30384057152012389</v>
      </c>
      <c r="G533">
        <v>0.29728707627712991</v>
      </c>
      <c r="H533">
        <v>0.51835059835665931</v>
      </c>
      <c r="L533">
        <f t="shared" si="49"/>
        <v>0.23342554152688444</v>
      </c>
      <c r="M533">
        <f t="shared" si="50"/>
        <v>-7.1850495164198891E-2</v>
      </c>
      <c r="N533">
        <f t="shared" si="51"/>
        <v>2.2548510627473647E-2</v>
      </c>
      <c r="O533">
        <f t="shared" si="52"/>
        <v>-0.27057768092900597</v>
      </c>
      <c r="P533">
        <f t="shared" si="53"/>
        <v>-2.1568861624392806E-2</v>
      </c>
      <c r="Q533">
        <f t="shared" si="54"/>
        <v>0.74360286645442597</v>
      </c>
    </row>
    <row r="534" spans="1:17">
      <c r="A534" t="s">
        <v>540</v>
      </c>
      <c r="B534">
        <v>4.1453740014440833E-2</v>
      </c>
      <c r="C534">
        <v>0.18005009223665761</v>
      </c>
      <c r="D534">
        <v>0.20433455343259041</v>
      </c>
      <c r="E534">
        <v>0.1125307977459148</v>
      </c>
      <c r="F534">
        <v>0.15004700224492751</v>
      </c>
      <c r="G534">
        <v>0.18998650026346531</v>
      </c>
      <c r="H534">
        <v>0.32898547961434538</v>
      </c>
      <c r="L534">
        <f t="shared" si="49"/>
        <v>3.3433980184643248</v>
      </c>
      <c r="M534">
        <f t="shared" si="50"/>
        <v>0.1348761386026581</v>
      </c>
      <c r="N534">
        <f t="shared" si="51"/>
        <v>-0.44928160286391061</v>
      </c>
      <c r="O534">
        <f t="shared" si="52"/>
        <v>0.33338610629706172</v>
      </c>
      <c r="P534">
        <f t="shared" si="53"/>
        <v>0.26617991310044981</v>
      </c>
      <c r="Q534">
        <f t="shared" si="54"/>
        <v>0.73162555843768962</v>
      </c>
    </row>
    <row r="535" spans="1:17">
      <c r="A535" t="s">
        <v>541</v>
      </c>
      <c r="B535">
        <v>-0.37543844255441627</v>
      </c>
      <c r="C535">
        <v>-0.3613949258427302</v>
      </c>
      <c r="D535">
        <v>-5.1861647779634402E-2</v>
      </c>
      <c r="E535">
        <v>-0.18812039638754149</v>
      </c>
      <c r="F535">
        <v>-0.11679915200798439</v>
      </c>
      <c r="G535">
        <v>0.1689506999052639</v>
      </c>
      <c r="H535">
        <v>0.27039545596374648</v>
      </c>
      <c r="L535">
        <f t="shared" si="49"/>
        <v>-3.7405643961594584E-2</v>
      </c>
      <c r="M535">
        <f t="shared" si="50"/>
        <v>-0.85649591604337227</v>
      </c>
      <c r="N535">
        <f t="shared" si="51"/>
        <v>2.6273509315956343</v>
      </c>
      <c r="O535">
        <f t="shared" si="52"/>
        <v>-0.37912552678567735</v>
      </c>
      <c r="P535">
        <f t="shared" si="53"/>
        <v>-2.4465062202995655</v>
      </c>
      <c r="Q535">
        <f t="shared" si="54"/>
        <v>0.60043998702204793</v>
      </c>
    </row>
    <row r="536" spans="1:17">
      <c r="A536" t="s">
        <v>542</v>
      </c>
      <c r="B536">
        <v>-3.6966745059615252E-2</v>
      </c>
      <c r="C536">
        <v>-9.8798555389598475E-2</v>
      </c>
      <c r="D536">
        <v>-4.2481068576153656E-3</v>
      </c>
      <c r="E536">
        <v>0.17122103020813309</v>
      </c>
      <c r="F536">
        <v>0.1180007991346303</v>
      </c>
      <c r="G536">
        <v>8.7861505678972732E-2</v>
      </c>
      <c r="H536">
        <v>0.23035852199689591</v>
      </c>
      <c r="L536">
        <f t="shared" si="49"/>
        <v>1.6726333419474386</v>
      </c>
      <c r="M536">
        <f t="shared" si="50"/>
        <v>-0.95700233833517556</v>
      </c>
      <c r="N536">
        <f t="shared" si="51"/>
        <v>-41.305255010521648</v>
      </c>
      <c r="O536">
        <f t="shared" si="52"/>
        <v>-0.31082765364049775</v>
      </c>
      <c r="P536">
        <f t="shared" si="53"/>
        <v>-0.25541601138879433</v>
      </c>
      <c r="Q536">
        <f t="shared" si="54"/>
        <v>1.6218367215168947</v>
      </c>
    </row>
    <row r="537" spans="1:17">
      <c r="A537" t="s">
        <v>543</v>
      </c>
      <c r="B537">
        <v>0.32630006621976798</v>
      </c>
      <c r="C537">
        <v>0.37903482942620959</v>
      </c>
      <c r="D537">
        <v>0.35552606269544201</v>
      </c>
      <c r="E537">
        <v>0.34960673138566412</v>
      </c>
      <c r="F537">
        <v>0.28180673107390092</v>
      </c>
      <c r="G537">
        <v>0.25899631755340402</v>
      </c>
      <c r="H537">
        <v>0.41684104875936667</v>
      </c>
      <c r="L537">
        <f t="shared" si="49"/>
        <v>0.16161431965791864</v>
      </c>
      <c r="M537">
        <f t="shared" si="50"/>
        <v>-6.2022708483955441E-2</v>
      </c>
      <c r="N537">
        <f t="shared" si="51"/>
        <v>-1.6649500362646088E-2</v>
      </c>
      <c r="O537">
        <f t="shared" si="52"/>
        <v>-0.19393219359089087</v>
      </c>
      <c r="P537">
        <f t="shared" si="53"/>
        <v>-8.0943465876672407E-2</v>
      </c>
      <c r="Q537">
        <f t="shared" si="54"/>
        <v>0.60944778171765202</v>
      </c>
    </row>
    <row r="538" spans="1:17">
      <c r="A538" t="s">
        <v>544</v>
      </c>
      <c r="B538">
        <v>0.143138315806455</v>
      </c>
      <c r="C538">
        <v>4.5657056356636763E-2</v>
      </c>
      <c r="D538">
        <v>0.13470809008233681</v>
      </c>
      <c r="E538">
        <v>0.32163221335555819</v>
      </c>
      <c r="F538">
        <v>0.32028695401600082</v>
      </c>
      <c r="G538">
        <v>0.27195129605579199</v>
      </c>
      <c r="H538">
        <v>0.34962018219850061</v>
      </c>
      <c r="L538">
        <f t="shared" si="49"/>
        <v>-0.6810284087848838</v>
      </c>
      <c r="M538">
        <f t="shared" si="50"/>
        <v>1.9504330947248087</v>
      </c>
      <c r="N538">
        <f t="shared" si="51"/>
        <v>1.3876235878555541</v>
      </c>
      <c r="O538">
        <f t="shared" si="52"/>
        <v>-4.1826013803854022E-3</v>
      </c>
      <c r="P538">
        <f t="shared" si="53"/>
        <v>-0.15091360217498614</v>
      </c>
      <c r="Q538">
        <f t="shared" si="54"/>
        <v>0.28559851440007294</v>
      </c>
    </row>
    <row r="539" spans="1:17">
      <c r="A539" t="s">
        <v>545</v>
      </c>
      <c r="B539">
        <v>-0.27369785598221968</v>
      </c>
      <c r="C539">
        <v>-0.29218613112302938</v>
      </c>
      <c r="D539">
        <v>-0.19656123735806291</v>
      </c>
      <c r="E539">
        <v>3.9691611846336683E-2</v>
      </c>
      <c r="F539">
        <v>0.19751036865939181</v>
      </c>
      <c r="G539">
        <v>6.9321335286203489E-2</v>
      </c>
      <c r="H539">
        <v>0.1981225650054837</v>
      </c>
      <c r="L539">
        <f t="shared" si="49"/>
        <v>6.7549945082546622E-2</v>
      </c>
      <c r="M539">
        <f t="shared" si="50"/>
        <v>-0.3272738969417483</v>
      </c>
      <c r="N539">
        <f t="shared" si="51"/>
        <v>-1.2019300060369127</v>
      </c>
      <c r="O539">
        <f t="shared" si="52"/>
        <v>3.9761236561528284</v>
      </c>
      <c r="P539">
        <f t="shared" si="53"/>
        <v>-0.64902432334705085</v>
      </c>
      <c r="Q539">
        <f t="shared" si="54"/>
        <v>1.8580315740818478</v>
      </c>
    </row>
    <row r="540" spans="1:17">
      <c r="A540" t="s">
        <v>546</v>
      </c>
      <c r="B540">
        <v>-0.3534155126785089</v>
      </c>
      <c r="C540">
        <v>-0.47850580819003469</v>
      </c>
      <c r="D540">
        <v>-0.37806245058079541</v>
      </c>
      <c r="E540">
        <v>-0.63788816679947746</v>
      </c>
      <c r="F540">
        <v>-0.72241215040460893</v>
      </c>
      <c r="G540">
        <v>-0.69932475414987871</v>
      </c>
      <c r="H540">
        <v>-0.41213792928407661</v>
      </c>
      <c r="L540">
        <f t="shared" si="49"/>
        <v>0.35394681620927188</v>
      </c>
      <c r="M540">
        <f t="shared" si="50"/>
        <v>-0.20991042509843269</v>
      </c>
      <c r="N540">
        <f t="shared" si="51"/>
        <v>0.68725607586663762</v>
      </c>
      <c r="O540">
        <f t="shared" si="52"/>
        <v>0.13250595951516045</v>
      </c>
      <c r="P540">
        <f t="shared" si="53"/>
        <v>-3.1958759610839077E-2</v>
      </c>
      <c r="Q540">
        <f t="shared" si="54"/>
        <v>-0.41066303339271248</v>
      </c>
    </row>
    <row r="541" spans="1:17">
      <c r="A541" t="s">
        <v>547</v>
      </c>
      <c r="B541">
        <v>-0.57147447361316306</v>
      </c>
      <c r="C541">
        <v>-0.66839527859804548</v>
      </c>
      <c r="D541">
        <v>-0.61347479919152903</v>
      </c>
      <c r="E541">
        <v>-0.63727864855183636</v>
      </c>
      <c r="F541">
        <v>-0.57161931099411889</v>
      </c>
      <c r="G541">
        <v>-0.53579240760390501</v>
      </c>
      <c r="H541">
        <v>-0.48841491923625791</v>
      </c>
      <c r="L541">
        <f t="shared" si="49"/>
        <v>0.16959778513307511</v>
      </c>
      <c r="M541">
        <f t="shared" si="50"/>
        <v>-8.2167665100375611E-2</v>
      </c>
      <c r="N541">
        <f t="shared" si="51"/>
        <v>3.8801674317636772E-2</v>
      </c>
      <c r="O541">
        <f t="shared" si="52"/>
        <v>-0.10303081345487244</v>
      </c>
      <c r="P541">
        <f t="shared" si="53"/>
        <v>-6.2676159991702049E-2</v>
      </c>
      <c r="Q541">
        <f t="shared" si="54"/>
        <v>-8.8425083475001082E-2</v>
      </c>
    </row>
    <row r="542" spans="1:17">
      <c r="A542" t="s">
        <v>548</v>
      </c>
      <c r="B542">
        <v>2.0346182334019771E-2</v>
      </c>
      <c r="C542">
        <v>2.4491241020331109E-2</v>
      </c>
      <c r="D542">
        <v>3.2365214859145439E-2</v>
      </c>
      <c r="E542">
        <v>3.8279714547709648E-2</v>
      </c>
      <c r="F542">
        <v>-0.13767271015983301</v>
      </c>
      <c r="G542">
        <v>-0.1788975821984079</v>
      </c>
      <c r="H542">
        <v>6.082863842637927E-2</v>
      </c>
      <c r="L542">
        <f t="shared" si="49"/>
        <v>0.20372660670501341</v>
      </c>
      <c r="M542">
        <f t="shared" si="50"/>
        <v>0.32150162714408165</v>
      </c>
      <c r="N542">
        <f t="shared" si="51"/>
        <v>0.18274248183750119</v>
      </c>
      <c r="O542">
        <f t="shared" si="52"/>
        <v>-4.5964926015382277</v>
      </c>
      <c r="P542">
        <f t="shared" si="53"/>
        <v>0.29944113100348146</v>
      </c>
      <c r="Q542">
        <f t="shared" si="54"/>
        <v>-1.3400193433520904</v>
      </c>
    </row>
    <row r="543" spans="1:17">
      <c r="A543" t="s">
        <v>549</v>
      </c>
      <c r="B543">
        <v>0.33554993801609462</v>
      </c>
      <c r="C543">
        <v>0.40523653579311553</v>
      </c>
      <c r="D543">
        <v>0.37998876461025533</v>
      </c>
      <c r="E543">
        <v>0.38695336593369051</v>
      </c>
      <c r="F543">
        <v>0.29931185219662138</v>
      </c>
      <c r="G543">
        <v>0.35281622334394791</v>
      </c>
      <c r="H543">
        <v>0.57999032341240442</v>
      </c>
      <c r="L543">
        <f t="shared" si="49"/>
        <v>0.20767876814114744</v>
      </c>
      <c r="M543">
        <f t="shared" si="50"/>
        <v>-6.2303787918446443E-2</v>
      </c>
      <c r="N543">
        <f t="shared" si="51"/>
        <v>1.8328440133167079E-2</v>
      </c>
      <c r="O543">
        <f t="shared" si="52"/>
        <v>-0.22649115230099237</v>
      </c>
      <c r="P543">
        <f t="shared" si="53"/>
        <v>0.17875794344481521</v>
      </c>
      <c r="Q543">
        <f t="shared" si="54"/>
        <v>0.6438879083147846</v>
      </c>
    </row>
    <row r="544" spans="1:17">
      <c r="A544" t="s">
        <v>550</v>
      </c>
      <c r="B544">
        <v>0.27314126708849762</v>
      </c>
      <c r="C544">
        <v>0.35222052363802281</v>
      </c>
      <c r="D544">
        <v>0.32585726392700282</v>
      </c>
      <c r="E544">
        <v>0.32292168262245469</v>
      </c>
      <c r="F544">
        <v>0.2329970606741974</v>
      </c>
      <c r="G544">
        <v>0.2015982082188518</v>
      </c>
      <c r="H544">
        <v>0.37350746738752583</v>
      </c>
      <c r="L544">
        <f t="shared" si="49"/>
        <v>0.28951779199260858</v>
      </c>
      <c r="M544">
        <f t="shared" si="50"/>
        <v>-7.4848732375724716E-2</v>
      </c>
      <c r="N544">
        <f t="shared" si="51"/>
        <v>-9.0087950447093491E-3</v>
      </c>
      <c r="O544">
        <f t="shared" si="52"/>
        <v>-0.27847192303092594</v>
      </c>
      <c r="P544">
        <f t="shared" si="53"/>
        <v>-0.13476072343784196</v>
      </c>
      <c r="Q544">
        <f t="shared" si="54"/>
        <v>0.85273207875960921</v>
      </c>
    </row>
    <row r="545" spans="1:17">
      <c r="A545" t="s">
        <v>551</v>
      </c>
      <c r="B545">
        <v>-0.3864170702418897</v>
      </c>
      <c r="C545">
        <v>-0.48994553260456453</v>
      </c>
      <c r="D545">
        <v>-0.42628919035422852</v>
      </c>
      <c r="E545">
        <v>-0.3396619188914895</v>
      </c>
      <c r="F545">
        <v>-0.15667722359357489</v>
      </c>
      <c r="G545">
        <v>-0.22319043816164999</v>
      </c>
      <c r="H545">
        <v>-0.1035990082804822</v>
      </c>
      <c r="L545">
        <f t="shared" si="49"/>
        <v>0.26791896718710689</v>
      </c>
      <c r="M545">
        <f t="shared" si="50"/>
        <v>-0.12992534478666856</v>
      </c>
      <c r="N545">
        <f t="shared" si="51"/>
        <v>-0.20321245160065018</v>
      </c>
      <c r="O545">
        <f t="shared" si="52"/>
        <v>-0.53872596579298027</v>
      </c>
      <c r="P545">
        <f t="shared" si="53"/>
        <v>0.42452382702805769</v>
      </c>
      <c r="Q545">
        <f t="shared" si="54"/>
        <v>-0.53582685202020786</v>
      </c>
    </row>
    <row r="546" spans="1:17">
      <c r="A546" t="s">
        <v>552</v>
      </c>
      <c r="B546">
        <v>0.49208838680102879</v>
      </c>
      <c r="C546">
        <v>0.43632439749254759</v>
      </c>
      <c r="D546">
        <v>0.48401601395850907</v>
      </c>
      <c r="E546">
        <v>0.53023543964540198</v>
      </c>
      <c r="F546">
        <v>0.44070322062415063</v>
      </c>
      <c r="G546">
        <v>0.39218565596185978</v>
      </c>
      <c r="H546">
        <v>0.57250163803040266</v>
      </c>
      <c r="L546">
        <f t="shared" si="49"/>
        <v>-0.11332108378129402</v>
      </c>
      <c r="M546">
        <f t="shared" si="50"/>
        <v>0.10930311653447262</v>
      </c>
      <c r="N546">
        <f t="shared" si="51"/>
        <v>9.5491521672782798E-2</v>
      </c>
      <c r="O546">
        <f t="shared" si="52"/>
        <v>-0.16885370597092972</v>
      </c>
      <c r="P546">
        <f t="shared" si="53"/>
        <v>-0.11009124143358273</v>
      </c>
      <c r="Q546">
        <f t="shared" si="54"/>
        <v>0.45977199657215073</v>
      </c>
    </row>
    <row r="547" spans="1:17">
      <c r="A547" t="s">
        <v>553</v>
      </c>
      <c r="B547">
        <v>9.1147071807231972E-2</v>
      </c>
      <c r="C547">
        <v>-4.0948419707035881E-2</v>
      </c>
      <c r="D547">
        <v>2.5605451362429029E-2</v>
      </c>
      <c r="E547">
        <v>0.12093104110401171</v>
      </c>
      <c r="F547">
        <v>7.3039506946309216E-2</v>
      </c>
      <c r="G547">
        <v>6.6939891849882416E-2</v>
      </c>
      <c r="H547">
        <v>0.17428665294321941</v>
      </c>
      <c r="L547">
        <f t="shared" si="49"/>
        <v>-1.4492565575078284</v>
      </c>
      <c r="M547">
        <f t="shared" si="50"/>
        <v>-1.6253098787602156</v>
      </c>
      <c r="N547">
        <f t="shared" si="51"/>
        <v>3.7228630885005312</v>
      </c>
      <c r="O547">
        <f t="shared" si="52"/>
        <v>-0.39602350000866537</v>
      </c>
      <c r="P547">
        <f t="shared" si="53"/>
        <v>-8.3511175683463751E-2</v>
      </c>
      <c r="Q547">
        <f t="shared" si="54"/>
        <v>1.6036291384227199</v>
      </c>
    </row>
    <row r="548" spans="1:17">
      <c r="A548" t="s">
        <v>554</v>
      </c>
      <c r="B548">
        <v>0.43407206563557982</v>
      </c>
      <c r="C548">
        <v>0.47539889715944739</v>
      </c>
      <c r="D548">
        <v>0.44822497345152462</v>
      </c>
      <c r="E548">
        <v>0.39484663915481522</v>
      </c>
      <c r="F548">
        <v>0.29889374260227008</v>
      </c>
      <c r="G548">
        <v>0.34196090605245077</v>
      </c>
      <c r="H548">
        <v>0.55660330054685703</v>
      </c>
      <c r="L548">
        <f t="shared" si="49"/>
        <v>9.5207304951438712E-2</v>
      </c>
      <c r="M548">
        <f t="shared" si="50"/>
        <v>-5.7160258196410393E-2</v>
      </c>
      <c r="N548">
        <f t="shared" si="51"/>
        <v>-0.11908826472936866</v>
      </c>
      <c r="O548">
        <f t="shared" si="52"/>
        <v>-0.2430130765654637</v>
      </c>
      <c r="P548">
        <f t="shared" si="53"/>
        <v>0.14408854155066408</v>
      </c>
      <c r="Q548">
        <f t="shared" si="54"/>
        <v>0.62768109071942835</v>
      </c>
    </row>
    <row r="549" spans="1:17">
      <c r="A549" t="s">
        <v>555</v>
      </c>
      <c r="B549">
        <v>0.44325683439825753</v>
      </c>
      <c r="C549">
        <v>0.39377139354916851</v>
      </c>
      <c r="D549">
        <v>0.42684219081720243</v>
      </c>
      <c r="E549">
        <v>0.46227956824440453</v>
      </c>
      <c r="F549">
        <v>0.37378983598208487</v>
      </c>
      <c r="G549">
        <v>0.3479647199072764</v>
      </c>
      <c r="H549">
        <v>0.50566143530723373</v>
      </c>
      <c r="L549">
        <f t="shared" si="49"/>
        <v>-0.11164055917212845</v>
      </c>
      <c r="M549">
        <f t="shared" si="50"/>
        <v>8.39847632657056E-2</v>
      </c>
      <c r="N549">
        <f t="shared" si="51"/>
        <v>8.3022199280151185E-2</v>
      </c>
      <c r="O549">
        <f t="shared" si="52"/>
        <v>-0.1914203835535635</v>
      </c>
      <c r="P549">
        <f t="shared" si="53"/>
        <v>-6.9089936613595429E-2</v>
      </c>
      <c r="Q549">
        <f t="shared" si="54"/>
        <v>0.45319742599761098</v>
      </c>
    </row>
    <row r="550" spans="1:17">
      <c r="A550" t="s">
        <v>556</v>
      </c>
      <c r="B550">
        <v>-0.33652840171666409</v>
      </c>
      <c r="C550">
        <v>-0.37451838942098392</v>
      </c>
      <c r="D550">
        <v>-0.25104098041742329</v>
      </c>
      <c r="E550">
        <v>-0.29477477756585252</v>
      </c>
      <c r="F550">
        <v>-0.33440679974856979</v>
      </c>
      <c r="G550">
        <v>-0.24219964631474411</v>
      </c>
      <c r="H550">
        <v>-0.27387386286902632</v>
      </c>
      <c r="L550">
        <f t="shared" si="49"/>
        <v>0.11288790934295355</v>
      </c>
      <c r="M550">
        <f t="shared" si="50"/>
        <v>-0.32969651822560764</v>
      </c>
      <c r="N550">
        <f t="shared" si="51"/>
        <v>0.17420979266297482</v>
      </c>
      <c r="O550">
        <f t="shared" si="52"/>
        <v>0.13444848473802512</v>
      </c>
      <c r="P550">
        <f t="shared" si="53"/>
        <v>-0.27573348838347012</v>
      </c>
      <c r="Q550">
        <f t="shared" si="54"/>
        <v>0.13077730308953806</v>
      </c>
    </row>
    <row r="551" spans="1:17">
      <c r="A551" t="s">
        <v>557</v>
      </c>
      <c r="B551">
        <v>2.0244410081400661E-2</v>
      </c>
      <c r="C551">
        <v>-0.31449407695171339</v>
      </c>
      <c r="D551">
        <v>-0.19841391971666891</v>
      </c>
      <c r="E551">
        <v>1.0549861262654539E-2</v>
      </c>
      <c r="F551">
        <v>-9.98620595533128E-4</v>
      </c>
      <c r="G551">
        <v>-1.014046967898383E-2</v>
      </c>
      <c r="H551">
        <v>4.3456307764364273E-2</v>
      </c>
      <c r="L551">
        <f t="shared" si="49"/>
        <v>-16.534860027393513</v>
      </c>
      <c r="M551">
        <f t="shared" si="50"/>
        <v>-0.36910125100024421</v>
      </c>
      <c r="N551">
        <f t="shared" si="51"/>
        <v>-1.0531709734766568</v>
      </c>
      <c r="O551">
        <f t="shared" si="52"/>
        <v>-1.0946572254052427</v>
      </c>
      <c r="P551">
        <f t="shared" si="53"/>
        <v>9.1544768096538149</v>
      </c>
      <c r="Q551">
        <f t="shared" si="54"/>
        <v>-5.2854334306060471</v>
      </c>
    </row>
    <row r="552" spans="1:17">
      <c r="A552" t="s">
        <v>558</v>
      </c>
      <c r="B552">
        <v>0.43838595996750701</v>
      </c>
      <c r="C552">
        <v>0.52513726925100723</v>
      </c>
      <c r="D552">
        <v>0.49903182938556778</v>
      </c>
      <c r="E552">
        <v>0.4911547451998875</v>
      </c>
      <c r="F552">
        <v>0.40131954146419679</v>
      </c>
      <c r="G552">
        <v>0.40506035985707028</v>
      </c>
      <c r="H552">
        <v>0.59021923785812602</v>
      </c>
      <c r="L552">
        <f t="shared" si="49"/>
        <v>0.19788797362472602</v>
      </c>
      <c r="M552">
        <f t="shared" si="50"/>
        <v>-4.971164949437528E-2</v>
      </c>
      <c r="N552">
        <f t="shared" si="51"/>
        <v>-1.5784733000656356E-2</v>
      </c>
      <c r="O552">
        <f t="shared" si="52"/>
        <v>-0.18290610976206706</v>
      </c>
      <c r="P552">
        <f t="shared" si="53"/>
        <v>9.3212963894687972E-3</v>
      </c>
      <c r="Q552">
        <f t="shared" si="54"/>
        <v>0.45711428801966936</v>
      </c>
    </row>
    <row r="553" spans="1:17">
      <c r="A553" t="s">
        <v>559</v>
      </c>
      <c r="B553">
        <v>0.43516199672340489</v>
      </c>
      <c r="C553">
        <v>0.48205813754677329</v>
      </c>
      <c r="D553">
        <v>0.43660898047856189</v>
      </c>
      <c r="E553">
        <v>0.4609659056667525</v>
      </c>
      <c r="F553">
        <v>0.3438270592314468</v>
      </c>
      <c r="G553">
        <v>0.32965219546818769</v>
      </c>
      <c r="H553">
        <v>0.54410409946002414</v>
      </c>
      <c r="L553">
        <f t="shared" si="49"/>
        <v>0.10776708714565499</v>
      </c>
      <c r="M553">
        <f t="shared" si="50"/>
        <v>-9.428148500823004E-2</v>
      </c>
      <c r="N553">
        <f t="shared" si="51"/>
        <v>5.5786587718588077E-2</v>
      </c>
      <c r="O553">
        <f t="shared" si="52"/>
        <v>-0.2541160745193794</v>
      </c>
      <c r="P553">
        <f t="shared" si="53"/>
        <v>-4.1226725421041721E-2</v>
      </c>
      <c r="Q553">
        <f t="shared" si="54"/>
        <v>0.65053989307506865</v>
      </c>
    </row>
    <row r="554" spans="1:17">
      <c r="A554" t="s">
        <v>560</v>
      </c>
      <c r="B554">
        <v>0.55337027031793862</v>
      </c>
      <c r="C554">
        <v>0.603579766553902</v>
      </c>
      <c r="D554">
        <v>0.568731970120264</v>
      </c>
      <c r="E554">
        <v>0.58871727602002277</v>
      </c>
      <c r="F554">
        <v>0.48122923369550258</v>
      </c>
      <c r="G554">
        <v>0.45601188048969032</v>
      </c>
      <c r="H554">
        <v>0.63850988009084353</v>
      </c>
      <c r="L554">
        <f t="shared" si="49"/>
        <v>9.073399661878391E-2</v>
      </c>
      <c r="M554">
        <f t="shared" si="50"/>
        <v>-5.7735196513625936E-2</v>
      </c>
      <c r="N554">
        <f t="shared" si="51"/>
        <v>3.5140113356969691E-2</v>
      </c>
      <c r="O554">
        <f t="shared" si="52"/>
        <v>-0.18258007145838273</v>
      </c>
      <c r="P554">
        <f t="shared" si="53"/>
        <v>-5.2401956157485885E-2</v>
      </c>
      <c r="Q554">
        <f t="shared" si="54"/>
        <v>0.40020448459627178</v>
      </c>
    </row>
    <row r="555" spans="1:17">
      <c r="A555" t="s">
        <v>561</v>
      </c>
      <c r="B555">
        <v>0.55672341373960832</v>
      </c>
      <c r="C555">
        <v>0.60797344283302479</v>
      </c>
      <c r="D555">
        <v>0.57650641579268758</v>
      </c>
      <c r="E555">
        <v>0.59402899678814725</v>
      </c>
      <c r="F555">
        <v>0.48425513510150597</v>
      </c>
      <c r="G555">
        <v>0.472353882721673</v>
      </c>
      <c r="H555">
        <v>0.65817655199544856</v>
      </c>
      <c r="L555">
        <f t="shared" si="49"/>
        <v>9.2056536205583822E-2</v>
      </c>
      <c r="M555">
        <f t="shared" si="50"/>
        <v>-5.175723941774113E-2</v>
      </c>
      <c r="N555">
        <f t="shared" si="51"/>
        <v>3.0394424962931915E-2</v>
      </c>
      <c r="O555">
        <f t="shared" si="52"/>
        <v>-0.18479545995259</v>
      </c>
      <c r="P555">
        <f t="shared" si="53"/>
        <v>-2.4576409246209272E-2</v>
      </c>
      <c r="Q555">
        <f t="shared" si="54"/>
        <v>0.39339714580745511</v>
      </c>
    </row>
    <row r="556" spans="1:17">
      <c r="A556" t="s">
        <v>562</v>
      </c>
      <c r="B556">
        <v>0.65881538900787007</v>
      </c>
      <c r="C556">
        <v>0.70603325373732007</v>
      </c>
      <c r="D556">
        <v>0.67717185519671175</v>
      </c>
      <c r="E556">
        <v>0.68966390443338454</v>
      </c>
      <c r="F556">
        <v>0.59047376219962711</v>
      </c>
      <c r="G556">
        <v>0.57342873465877353</v>
      </c>
      <c r="H556">
        <v>0.74407277070804156</v>
      </c>
      <c r="L556">
        <f t="shared" si="49"/>
        <v>7.1670858813053531E-2</v>
      </c>
      <c r="M556">
        <f t="shared" si="50"/>
        <v>-4.0878242473471674E-2</v>
      </c>
      <c r="N556">
        <f t="shared" si="51"/>
        <v>1.8447383985035794E-2</v>
      </c>
      <c r="O556">
        <f t="shared" si="52"/>
        <v>-0.14382388522312223</v>
      </c>
      <c r="P556">
        <f t="shared" si="53"/>
        <v>-2.8866697611351272E-2</v>
      </c>
      <c r="Q556">
        <f t="shared" si="54"/>
        <v>0.29758542907831792</v>
      </c>
    </row>
    <row r="557" spans="1:17">
      <c r="A557" t="s">
        <v>563</v>
      </c>
      <c r="B557">
        <v>-6.3486728612166254E-2</v>
      </c>
      <c r="C557">
        <v>-6.3373353700789725E-2</v>
      </c>
      <c r="D557">
        <v>-5.1119079529985553E-2</v>
      </c>
      <c r="E557">
        <v>-8.0412517235060474E-2</v>
      </c>
      <c r="F557">
        <v>-6.6407301278145772E-2</v>
      </c>
      <c r="G557">
        <v>-6.4138049498502117E-2</v>
      </c>
      <c r="H557">
        <v>-5.2886011438086883E-2</v>
      </c>
      <c r="L557">
        <f t="shared" si="49"/>
        <v>-1.7858049052916969E-3</v>
      </c>
      <c r="M557">
        <f t="shared" si="50"/>
        <v>-0.19336635123748336</v>
      </c>
      <c r="N557">
        <f t="shared" si="51"/>
        <v>0.57304313720852318</v>
      </c>
      <c r="O557">
        <f t="shared" si="52"/>
        <v>-0.17416711276398547</v>
      </c>
      <c r="P557">
        <f t="shared" si="53"/>
        <v>-3.4171721120527625E-2</v>
      </c>
      <c r="Q557">
        <f t="shared" si="54"/>
        <v>-0.17543467798592807</v>
      </c>
    </row>
    <row r="558" spans="1:17">
      <c r="A558" t="s">
        <v>564</v>
      </c>
      <c r="B558">
        <v>0.30000219618850549</v>
      </c>
      <c r="C558">
        <v>0.41189697751755572</v>
      </c>
      <c r="D558">
        <v>0.38162517768653398</v>
      </c>
      <c r="E558">
        <v>0.38706247751747053</v>
      </c>
      <c r="F558">
        <v>0.27240479547937307</v>
      </c>
      <c r="G558">
        <v>0.26400769087951609</v>
      </c>
      <c r="H558">
        <v>0.48176882143624389</v>
      </c>
      <c r="L558">
        <f t="shared" si="49"/>
        <v>0.37297987398312737</v>
      </c>
      <c r="M558">
        <f t="shared" si="50"/>
        <v>-7.3493619723712364E-2</v>
      </c>
      <c r="N558">
        <f t="shared" si="51"/>
        <v>1.4247749228439884E-2</v>
      </c>
      <c r="O558">
        <f t="shared" si="52"/>
        <v>-0.29622525741447581</v>
      </c>
      <c r="P558">
        <f t="shared" si="53"/>
        <v>-3.0825832508124214E-2</v>
      </c>
      <c r="Q558">
        <f t="shared" si="54"/>
        <v>0.82482873825106251</v>
      </c>
    </row>
    <row r="559" spans="1:17">
      <c r="A559" t="s">
        <v>565</v>
      </c>
      <c r="B559">
        <v>6.2525962338721625E-2</v>
      </c>
      <c r="C559">
        <v>0.1058538686422979</v>
      </c>
      <c r="D559">
        <v>9.2243975926656535E-2</v>
      </c>
      <c r="E559">
        <v>8.7806050673352648E-2</v>
      </c>
      <c r="F559">
        <v>4.3159491377261869E-2</v>
      </c>
      <c r="G559">
        <v>2.762019501731024E-2</v>
      </c>
      <c r="H559">
        <v>0.16021935789905301</v>
      </c>
      <c r="L559">
        <f t="shared" si="49"/>
        <v>0.69295864762314563</v>
      </c>
      <c r="M559">
        <f t="shared" si="50"/>
        <v>-0.12857246400348393</v>
      </c>
      <c r="N559">
        <f t="shared" si="51"/>
        <v>-4.8110732529921464E-2</v>
      </c>
      <c r="O559">
        <f t="shared" si="52"/>
        <v>-0.5084679125608379</v>
      </c>
      <c r="P559">
        <f t="shared" si="53"/>
        <v>-0.36004354694824664</v>
      </c>
      <c r="Q559">
        <f t="shared" si="54"/>
        <v>4.8008047299680419</v>
      </c>
    </row>
    <row r="560" spans="1:17">
      <c r="A560" t="s">
        <v>566</v>
      </c>
      <c r="B560">
        <v>0.38905490613083521</v>
      </c>
      <c r="C560">
        <v>0.41738119781689098</v>
      </c>
      <c r="D560">
        <v>0.38047775902063308</v>
      </c>
      <c r="E560">
        <v>0.37607425192107868</v>
      </c>
      <c r="F560">
        <v>0.27018654528830371</v>
      </c>
      <c r="G560">
        <v>0.27121095366282011</v>
      </c>
      <c r="H560">
        <v>0.49488982249937752</v>
      </c>
      <c r="L560">
        <f t="shared" si="49"/>
        <v>7.2807953940901921E-2</v>
      </c>
      <c r="M560">
        <f t="shared" si="50"/>
        <v>-8.8416629664395632E-2</v>
      </c>
      <c r="N560">
        <f t="shared" si="51"/>
        <v>-1.1573625514640381E-2</v>
      </c>
      <c r="O560">
        <f t="shared" si="52"/>
        <v>-0.2815606388681885</v>
      </c>
      <c r="P560">
        <f t="shared" si="53"/>
        <v>3.7914855213211866E-3</v>
      </c>
      <c r="Q560">
        <f t="shared" si="54"/>
        <v>0.82474127912489692</v>
      </c>
    </row>
    <row r="561" spans="1:17">
      <c r="A561" t="s">
        <v>567</v>
      </c>
      <c r="C561">
        <v>-2.8571428571428529E-2</v>
      </c>
      <c r="D561">
        <v>-2.857142857142856E-2</v>
      </c>
      <c r="L561" t="e">
        <f t="shared" si="49"/>
        <v>#DIV/0!</v>
      </c>
      <c r="M561">
        <f t="shared" si="50"/>
        <v>1.09287578986539E-15</v>
      </c>
      <c r="N561">
        <f t="shared" si="51"/>
        <v>-1</v>
      </c>
      <c r="O561" t="e">
        <f t="shared" si="52"/>
        <v>#DIV/0!</v>
      </c>
      <c r="P561" t="e">
        <f t="shared" si="53"/>
        <v>#DIV/0!</v>
      </c>
      <c r="Q561" t="e">
        <f t="shared" si="54"/>
        <v>#DIV/0!</v>
      </c>
    </row>
    <row r="562" spans="1:17">
      <c r="A562" t="s">
        <v>568</v>
      </c>
      <c r="B562">
        <v>0.22607417410157879</v>
      </c>
      <c r="C562">
        <v>0.2237494172438414</v>
      </c>
      <c r="D562">
        <v>0.1732069077540393</v>
      </c>
      <c r="E562">
        <v>0.21186044817679631</v>
      </c>
      <c r="F562">
        <v>0.19898537432307289</v>
      </c>
      <c r="G562">
        <v>0.19317541031930849</v>
      </c>
      <c r="H562">
        <v>0.2104625098349841</v>
      </c>
      <c r="L562">
        <f t="shared" si="49"/>
        <v>-1.0283159794682436E-2</v>
      </c>
      <c r="M562">
        <f t="shared" si="50"/>
        <v>-0.22588889889586186</v>
      </c>
      <c r="N562">
        <f t="shared" si="51"/>
        <v>0.22316396570999683</v>
      </c>
      <c r="O562">
        <f t="shared" si="52"/>
        <v>-6.0771484080781507E-2</v>
      </c>
      <c r="P562">
        <f t="shared" si="53"/>
        <v>-2.9197944942080726E-2</v>
      </c>
      <c r="Q562">
        <f t="shared" si="54"/>
        <v>8.9489130563258412E-2</v>
      </c>
    </row>
    <row r="563" spans="1:17">
      <c r="A563" t="s">
        <v>569</v>
      </c>
      <c r="B563">
        <v>0.1904186816309284</v>
      </c>
      <c r="C563">
        <v>-0.33335423227962241</v>
      </c>
      <c r="D563">
        <v>1.002522501276955E-2</v>
      </c>
      <c r="E563">
        <v>-3.9193565703474008E-2</v>
      </c>
      <c r="F563">
        <v>-3.2567492264064683E-2</v>
      </c>
      <c r="G563">
        <v>-6.9472612841619999E-2</v>
      </c>
      <c r="H563">
        <v>-8.0277217214093713E-2</v>
      </c>
      <c r="L563">
        <f t="shared" si="49"/>
        <v>-2.7506382746926756</v>
      </c>
      <c r="M563">
        <f t="shared" si="50"/>
        <v>-1.0300737895067738</v>
      </c>
      <c r="N563">
        <f t="shared" si="51"/>
        <v>-4.9094948645593011</v>
      </c>
      <c r="O563">
        <f t="shared" si="52"/>
        <v>-0.16906023528300737</v>
      </c>
      <c r="P563">
        <f t="shared" si="53"/>
        <v>1.1331888951817397</v>
      </c>
      <c r="Q563">
        <f t="shared" si="54"/>
        <v>0.15552321887051351</v>
      </c>
    </row>
    <row r="564" spans="1:17">
      <c r="A564" t="s">
        <v>570</v>
      </c>
      <c r="B564">
        <v>0.25372668528004921</v>
      </c>
      <c r="C564">
        <v>0.19729001602716431</v>
      </c>
      <c r="D564">
        <v>0.15627330207974949</v>
      </c>
      <c r="E564">
        <v>0.1642155574658159</v>
      </c>
      <c r="F564">
        <v>0.18957266323550279</v>
      </c>
      <c r="G564">
        <v>0.1990525027326398</v>
      </c>
      <c r="H564">
        <v>0.22588345781464261</v>
      </c>
      <c r="L564">
        <f t="shared" si="49"/>
        <v>-0.22243095632843382</v>
      </c>
      <c r="M564">
        <f t="shared" si="50"/>
        <v>-0.20790060629204546</v>
      </c>
      <c r="N564">
        <f t="shared" si="51"/>
        <v>5.082285509020161E-2</v>
      </c>
      <c r="O564">
        <f t="shared" si="52"/>
        <v>0.15441354132945276</v>
      </c>
      <c r="P564">
        <f t="shared" si="53"/>
        <v>5.0006363445769489E-2</v>
      </c>
      <c r="Q564">
        <f t="shared" si="54"/>
        <v>0.13479335709755527</v>
      </c>
    </row>
    <row r="565" spans="1:17">
      <c r="A565" t="s">
        <v>571</v>
      </c>
      <c r="B565">
        <v>-9.9754696501658677E-2</v>
      </c>
      <c r="C565">
        <v>-0.1496148253372695</v>
      </c>
      <c r="D565">
        <v>-0.15526053600711159</v>
      </c>
      <c r="E565">
        <v>-8.204568715530583E-2</v>
      </c>
      <c r="F565">
        <v>-7.9252453118024299E-2</v>
      </c>
      <c r="G565">
        <v>-8.0068114167207535E-2</v>
      </c>
      <c r="H565">
        <v>-0.114377522304074</v>
      </c>
      <c r="L565">
        <f t="shared" si="49"/>
        <v>0.49982738241082986</v>
      </c>
      <c r="M565">
        <f t="shared" si="50"/>
        <v>3.7734968156499488E-2</v>
      </c>
      <c r="N565">
        <f t="shared" si="51"/>
        <v>-0.47156122692022789</v>
      </c>
      <c r="O565">
        <f t="shared" si="52"/>
        <v>-3.4044861273380099E-2</v>
      </c>
      <c r="P565">
        <f t="shared" si="53"/>
        <v>1.0291934408245228E-2</v>
      </c>
      <c r="Q565">
        <f t="shared" si="54"/>
        <v>0.42850276285035976</v>
      </c>
    </row>
    <row r="566" spans="1:17">
      <c r="A566" t="s">
        <v>572</v>
      </c>
      <c r="B566">
        <v>-3.3238817633140127E-2</v>
      </c>
      <c r="C566">
        <v>-2.650633725967623E-2</v>
      </c>
      <c r="D566">
        <v>-2.8653102925279131E-2</v>
      </c>
      <c r="E566">
        <v>-2.648101192069555E-2</v>
      </c>
      <c r="F566">
        <v>-1.995111278242729E-2</v>
      </c>
      <c r="G566">
        <v>-1.9309173315847208E-2</v>
      </c>
      <c r="H566">
        <v>-2.1014956406536171E-2</v>
      </c>
      <c r="L566">
        <f t="shared" si="49"/>
        <v>-0.20254873226150522</v>
      </c>
      <c r="M566">
        <f t="shared" si="50"/>
        <v>8.0990656859586174E-2</v>
      </c>
      <c r="N566">
        <f t="shared" si="51"/>
        <v>-7.5806484562872908E-2</v>
      </c>
      <c r="O566">
        <f t="shared" si="52"/>
        <v>-0.24658797623836218</v>
      </c>
      <c r="P566">
        <f t="shared" si="53"/>
        <v>-3.2175622161060312E-2</v>
      </c>
      <c r="Q566">
        <f t="shared" si="54"/>
        <v>8.8340555174830346E-2</v>
      </c>
    </row>
    <row r="567" spans="1:17">
      <c r="A567" t="s">
        <v>573</v>
      </c>
      <c r="B567">
        <v>-0.1451363341334756</v>
      </c>
      <c r="C567">
        <v>-0.20104990069718939</v>
      </c>
      <c r="D567">
        <v>-0.2464021020257724</v>
      </c>
      <c r="E567">
        <v>-0.21090762356660001</v>
      </c>
      <c r="F567">
        <v>-0.15332677606971989</v>
      </c>
      <c r="G567">
        <v>-0.1896942182279461</v>
      </c>
      <c r="H567">
        <v>-0.1842838171451453</v>
      </c>
      <c r="L567">
        <f t="shared" si="49"/>
        <v>0.38524857953414005</v>
      </c>
      <c r="M567">
        <f t="shared" si="50"/>
        <v>0.22557684023375899</v>
      </c>
      <c r="N567">
        <f t="shared" si="51"/>
        <v>-0.14405103758189469</v>
      </c>
      <c r="O567">
        <f t="shared" si="52"/>
        <v>-0.27301453841803563</v>
      </c>
      <c r="P567">
        <f t="shared" si="53"/>
        <v>0.23718911393329897</v>
      </c>
      <c r="Q567">
        <f t="shared" si="54"/>
        <v>-2.8521697357688537E-2</v>
      </c>
    </row>
    <row r="568" spans="1:17">
      <c r="A568" t="s">
        <v>574</v>
      </c>
      <c r="B568">
        <v>-0.18852677914002491</v>
      </c>
      <c r="C568">
        <v>-0.28138804871508982</v>
      </c>
      <c r="D568">
        <v>-0.34060039503101702</v>
      </c>
      <c r="E568">
        <v>-0.27857091307077653</v>
      </c>
      <c r="F568">
        <v>-0.18889876666515079</v>
      </c>
      <c r="G568">
        <v>-0.22572028412022499</v>
      </c>
      <c r="H568">
        <v>-0.2038384892009926</v>
      </c>
      <c r="L568">
        <f t="shared" si="49"/>
        <v>0.4925627542074214</v>
      </c>
      <c r="M568">
        <f t="shared" si="50"/>
        <v>0.21042949971155564</v>
      </c>
      <c r="N568">
        <f t="shared" si="51"/>
        <v>-0.18211805642383866</v>
      </c>
      <c r="O568">
        <f t="shared" si="52"/>
        <v>-0.32190060842009993</v>
      </c>
      <c r="P568">
        <f t="shared" si="53"/>
        <v>0.19492725180331874</v>
      </c>
      <c r="Q568">
        <f t="shared" si="54"/>
        <v>-9.694208477771335E-2</v>
      </c>
    </row>
    <row r="569" spans="1:17">
      <c r="A569" t="s">
        <v>575</v>
      </c>
      <c r="B569">
        <v>-0.25618304321256302</v>
      </c>
      <c r="C569">
        <v>-1.9757004167164319E-2</v>
      </c>
      <c r="D569">
        <v>-6.0602880384897688E-2</v>
      </c>
      <c r="E569">
        <v>-5.3706720439491137E-2</v>
      </c>
      <c r="F569">
        <v>-0.29824300063988102</v>
      </c>
      <c r="G569">
        <v>-0.38467913321414787</v>
      </c>
      <c r="H569">
        <v>-9.6520540156983206E-2</v>
      </c>
      <c r="L569">
        <f t="shared" si="49"/>
        <v>-0.92287934470834077</v>
      </c>
      <c r="M569">
        <f t="shared" si="50"/>
        <v>2.0674124412859247</v>
      </c>
      <c r="N569">
        <f t="shared" si="51"/>
        <v>-0.1137926102127166</v>
      </c>
      <c r="O569">
        <f t="shared" si="52"/>
        <v>4.5531784141595004</v>
      </c>
      <c r="P569">
        <f t="shared" si="53"/>
        <v>0.28981780758917375</v>
      </c>
      <c r="Q569">
        <f t="shared" si="54"/>
        <v>-0.74908818331133398</v>
      </c>
    </row>
    <row r="570" spans="1:17">
      <c r="A570" t="s">
        <v>576</v>
      </c>
      <c r="B570">
        <v>-0.36993293868099919</v>
      </c>
      <c r="C570">
        <v>-0.40459025509719282</v>
      </c>
      <c r="D570">
        <v>-0.38856177792786462</v>
      </c>
      <c r="E570">
        <v>-0.37060581625894368</v>
      </c>
      <c r="F570">
        <v>-0.29667928513492309</v>
      </c>
      <c r="G570">
        <v>-0.39159615737537767</v>
      </c>
      <c r="H570">
        <v>-0.48645081708846261</v>
      </c>
      <c r="L570">
        <f t="shared" si="49"/>
        <v>9.368540292671626E-2</v>
      </c>
      <c r="M570">
        <f t="shared" si="50"/>
        <v>-3.9616567545547425E-2</v>
      </c>
      <c r="N570">
        <f t="shared" si="51"/>
        <v>-4.6211343186345032E-2</v>
      </c>
      <c r="O570">
        <f t="shared" si="52"/>
        <v>-0.19947482710948022</v>
      </c>
      <c r="P570">
        <f t="shared" si="53"/>
        <v>0.3199309051769102</v>
      </c>
      <c r="Q570">
        <f t="shared" si="54"/>
        <v>0.24222571628086434</v>
      </c>
    </row>
    <row r="571" spans="1:17">
      <c r="A571" t="s">
        <v>577</v>
      </c>
      <c r="B571">
        <v>-0.11279908318187939</v>
      </c>
      <c r="C571">
        <v>-0.18892583999358231</v>
      </c>
      <c r="D571">
        <v>-0.2389379575901423</v>
      </c>
      <c r="E571">
        <v>-0.20620370779142611</v>
      </c>
      <c r="F571">
        <v>-0.1538185552996893</v>
      </c>
      <c r="G571">
        <v>-0.19143735271946549</v>
      </c>
      <c r="H571">
        <v>-0.18429010842644161</v>
      </c>
      <c r="L571">
        <f t="shared" si="49"/>
        <v>0.67488808121742161</v>
      </c>
      <c r="M571">
        <f t="shared" si="50"/>
        <v>0.26471824922551024</v>
      </c>
      <c r="N571">
        <f t="shared" si="51"/>
        <v>-0.13699895206631954</v>
      </c>
      <c r="O571">
        <f t="shared" si="52"/>
        <v>-0.25404563794131235</v>
      </c>
      <c r="P571">
        <f t="shared" si="53"/>
        <v>0.24456605606834861</v>
      </c>
      <c r="Q571">
        <f t="shared" si="54"/>
        <v>-3.7334638154433393E-2</v>
      </c>
    </row>
    <row r="572" spans="1:17">
      <c r="A572" t="s">
        <v>578</v>
      </c>
      <c r="B572">
        <v>-5.7696045055680677E-2</v>
      </c>
      <c r="C572">
        <v>-0.17532831687246031</v>
      </c>
      <c r="D572">
        <v>-0.23542540758004049</v>
      </c>
      <c r="E572">
        <v>-0.18310300651262451</v>
      </c>
      <c r="F572">
        <v>-0.1114672248093501</v>
      </c>
      <c r="G572">
        <v>-0.16094219762401549</v>
      </c>
      <c r="H572">
        <v>-0.15489035024417669</v>
      </c>
      <c r="L572">
        <f t="shared" si="49"/>
        <v>2.0388273009572204</v>
      </c>
      <c r="M572">
        <f t="shared" si="50"/>
        <v>0.34276887943489937</v>
      </c>
      <c r="N572">
        <f t="shared" si="51"/>
        <v>-0.2222461951122556</v>
      </c>
      <c r="O572">
        <f t="shared" si="52"/>
        <v>-0.39123214341286794</v>
      </c>
      <c r="P572">
        <f t="shared" si="53"/>
        <v>0.44385219870043197</v>
      </c>
      <c r="Q572">
        <f t="shared" si="54"/>
        <v>-3.7602614287502147E-2</v>
      </c>
    </row>
    <row r="573" spans="1:17">
      <c r="A573" t="s">
        <v>579</v>
      </c>
      <c r="B573">
        <v>2.8305006594964801E-3</v>
      </c>
      <c r="C573">
        <v>-0.1376653136084045</v>
      </c>
      <c r="D573">
        <v>-0.18963066765010861</v>
      </c>
      <c r="E573">
        <v>-0.1535975597687223</v>
      </c>
      <c r="F573">
        <v>-9.1162212243044397E-2</v>
      </c>
      <c r="G573">
        <v>-0.1557774953949923</v>
      </c>
      <c r="H573">
        <v>-0.13879335800901149</v>
      </c>
      <c r="L573">
        <f t="shared" si="49"/>
        <v>-49.636382806176023</v>
      </c>
      <c r="M573">
        <f t="shared" si="50"/>
        <v>0.37747601541461645</v>
      </c>
      <c r="N573">
        <f t="shared" si="51"/>
        <v>-0.19001730220067423</v>
      </c>
      <c r="O573">
        <f t="shared" si="52"/>
        <v>-0.40648658494112266</v>
      </c>
      <c r="P573">
        <f t="shared" si="53"/>
        <v>0.70879459330889594</v>
      </c>
      <c r="Q573">
        <f t="shared" si="54"/>
        <v>-0.10902818371110358</v>
      </c>
    </row>
    <row r="574" spans="1:17">
      <c r="A574" t="s">
        <v>580</v>
      </c>
      <c r="B574">
        <v>-1.8588371632331829E-2</v>
      </c>
      <c r="C574">
        <v>-0.14858997625704809</v>
      </c>
      <c r="D574">
        <v>-0.19764153258415409</v>
      </c>
      <c r="E574">
        <v>-0.1666455443703847</v>
      </c>
      <c r="F574">
        <v>-0.114326153798273</v>
      </c>
      <c r="G574">
        <v>-0.17026192556897801</v>
      </c>
      <c r="H574">
        <v>-0.15079483354682749</v>
      </c>
      <c r="L574">
        <f t="shared" si="49"/>
        <v>6.9937059144329226</v>
      </c>
      <c r="M574">
        <f t="shared" si="50"/>
        <v>0.33011349461588824</v>
      </c>
      <c r="N574">
        <f t="shared" si="51"/>
        <v>-0.15682932533713057</v>
      </c>
      <c r="O574">
        <f t="shared" si="52"/>
        <v>-0.31395613227934344</v>
      </c>
      <c r="P574">
        <f t="shared" si="53"/>
        <v>0.48926487870310886</v>
      </c>
      <c r="Q574">
        <f t="shared" si="54"/>
        <v>-0.11433614389767865</v>
      </c>
    </row>
    <row r="575" spans="1:17">
      <c r="A575" t="s">
        <v>581</v>
      </c>
      <c r="B575">
        <v>-9.4364149397731772E-2</v>
      </c>
      <c r="C575">
        <v>-0.1127952637523216</v>
      </c>
      <c r="D575">
        <v>-0.14154308318099221</v>
      </c>
      <c r="E575">
        <v>-0.13904133210714331</v>
      </c>
      <c r="F575">
        <v>-0.47276477999280159</v>
      </c>
      <c r="G575">
        <v>-0.54460148157813093</v>
      </c>
      <c r="H575">
        <v>-0.1174887082319062</v>
      </c>
      <c r="L575">
        <f t="shared" si="49"/>
        <v>0.19531903241034096</v>
      </c>
      <c r="M575">
        <f t="shared" si="50"/>
        <v>0.25486725658796916</v>
      </c>
      <c r="N575">
        <f t="shared" si="51"/>
        <v>-1.7674838060789504E-2</v>
      </c>
      <c r="O575">
        <f t="shared" si="52"/>
        <v>2.4001744145294555</v>
      </c>
      <c r="P575">
        <f t="shared" si="53"/>
        <v>0.15195019727658887</v>
      </c>
      <c r="Q575">
        <f t="shared" si="54"/>
        <v>-0.78426663862270307</v>
      </c>
    </row>
    <row r="576" spans="1:17">
      <c r="A576" t="s">
        <v>582</v>
      </c>
      <c r="B576">
        <v>-0.31726396203344259</v>
      </c>
      <c r="C576">
        <v>-0.55626198556112827</v>
      </c>
      <c r="D576">
        <v>-0.53477673785865643</v>
      </c>
      <c r="E576">
        <v>-0.57733161170143843</v>
      </c>
      <c r="F576">
        <v>-0.66302340896699963</v>
      </c>
      <c r="G576">
        <v>-0.59053749509122355</v>
      </c>
      <c r="H576">
        <v>-0.60839721640004751</v>
      </c>
      <c r="L576">
        <f t="shared" si="49"/>
        <v>0.75330971092926413</v>
      </c>
      <c r="M576">
        <f t="shared" si="50"/>
        <v>-3.8624332167510315E-2</v>
      </c>
      <c r="N576">
        <f t="shared" si="51"/>
        <v>7.9575027913853319E-2</v>
      </c>
      <c r="O576">
        <f t="shared" si="52"/>
        <v>0.14842734319193299</v>
      </c>
      <c r="P576">
        <f t="shared" si="53"/>
        <v>-0.10932632678642555</v>
      </c>
      <c r="Q576">
        <f t="shared" si="54"/>
        <v>3.024316230092227E-2</v>
      </c>
    </row>
    <row r="577" spans="1:17">
      <c r="A577" t="s">
        <v>583</v>
      </c>
      <c r="B577">
        <v>-9.1033861144746028E-2</v>
      </c>
      <c r="C577">
        <v>-9.7369825231874471E-2</v>
      </c>
      <c r="D577">
        <v>-0.10286271116564991</v>
      </c>
      <c r="E577">
        <v>-0.1214008590635913</v>
      </c>
      <c r="F577">
        <v>-0.12414397889870769</v>
      </c>
      <c r="G577">
        <v>-0.1187997144657848</v>
      </c>
      <c r="H577">
        <v>-0.1131650120679166</v>
      </c>
      <c r="L577">
        <f t="shared" si="49"/>
        <v>6.9600080755161067E-2</v>
      </c>
      <c r="M577">
        <f t="shared" si="50"/>
        <v>5.6412609560454595E-2</v>
      </c>
      <c r="N577">
        <f t="shared" si="51"/>
        <v>0.1802222368812309</v>
      </c>
      <c r="O577">
        <f t="shared" si="52"/>
        <v>2.2595555387952521E-2</v>
      </c>
      <c r="P577">
        <f t="shared" si="53"/>
        <v>-4.3048921746606961E-2</v>
      </c>
      <c r="Q577">
        <f t="shared" si="54"/>
        <v>-4.7430268862228939E-2</v>
      </c>
    </row>
    <row r="578" spans="1:17">
      <c r="A578" t="s">
        <v>584</v>
      </c>
      <c r="B578">
        <v>-3.3539506716774851E-2</v>
      </c>
      <c r="C578">
        <v>-6.1363702111545473E-2</v>
      </c>
      <c r="D578">
        <v>-0.17768672383036571</v>
      </c>
      <c r="E578">
        <v>-0.17436520130171959</v>
      </c>
      <c r="F578">
        <v>-0.1684038660316316</v>
      </c>
      <c r="G578">
        <v>-0.22595041702788221</v>
      </c>
      <c r="H578">
        <v>-0.18535528277431729</v>
      </c>
      <c r="L578">
        <f t="shared" si="49"/>
        <v>0.82959465175599301</v>
      </c>
      <c r="M578">
        <f t="shared" si="50"/>
        <v>1.8956323969399862</v>
      </c>
      <c r="N578">
        <f t="shared" si="51"/>
        <v>-1.8693138446387911E-2</v>
      </c>
      <c r="O578">
        <f t="shared" si="52"/>
        <v>-3.4188790111695302E-2</v>
      </c>
      <c r="P578">
        <f t="shared" si="53"/>
        <v>0.34171751725368077</v>
      </c>
      <c r="Q578">
        <f t="shared" si="54"/>
        <v>-0.17966390497325568</v>
      </c>
    </row>
    <row r="579" spans="1:17">
      <c r="A579" t="s">
        <v>585</v>
      </c>
      <c r="B579">
        <v>6.1711900087469858E-2</v>
      </c>
      <c r="C579">
        <v>-9.9599269645652341E-2</v>
      </c>
      <c r="D579">
        <v>-0.1931016743896683</v>
      </c>
      <c r="E579">
        <v>-9.7356657822398468E-2</v>
      </c>
      <c r="F579">
        <v>-5.8134744770482671E-3</v>
      </c>
      <c r="G579">
        <v>-6.8126448250249175E-2</v>
      </c>
      <c r="H579">
        <v>-5.8199076497839758E-2</v>
      </c>
      <c r="L579">
        <f t="shared" ref="L579:L642" si="55">(C579-B579)/B579</f>
        <v>-2.6139394428705209</v>
      </c>
      <c r="M579">
        <f t="shared" ref="M579:M642" si="56">(D579-C579)/C579</f>
        <v>0.93878604809726618</v>
      </c>
      <c r="N579">
        <f t="shared" ref="N579:N642" si="57">(E579-D579)/D579</f>
        <v>-0.49582696198719534</v>
      </c>
      <c r="O579">
        <f t="shared" ref="O579:O642" si="58">(F579-E579)/E579</f>
        <v>-0.94028683187077544</v>
      </c>
      <c r="P579">
        <f t="shared" ref="P579:P642" si="59">(G579-F579)/F579</f>
        <v>10.718714603326115</v>
      </c>
      <c r="Q579">
        <f t="shared" ref="Q579:Q642" si="60">(H579-G579)/G579</f>
        <v>-0.1457197902926505</v>
      </c>
    </row>
    <row r="580" spans="1:17">
      <c r="A580" t="s">
        <v>586</v>
      </c>
      <c r="B580">
        <v>-6.897984740559196E-2</v>
      </c>
      <c r="C580">
        <v>-0.1090631487870321</v>
      </c>
      <c r="D580">
        <v>-0.2121539866550449</v>
      </c>
      <c r="E580">
        <v>-0.20920277897202599</v>
      </c>
      <c r="F580">
        <v>-0.1912811483115622</v>
      </c>
      <c r="G580">
        <v>-0.23947562619493079</v>
      </c>
      <c r="H580">
        <v>-0.20765068085471769</v>
      </c>
      <c r="L580">
        <f t="shared" si="55"/>
        <v>0.58108712745848623</v>
      </c>
      <c r="M580">
        <f t="shared" si="56"/>
        <v>0.94523988179837481</v>
      </c>
      <c r="N580">
        <f t="shared" si="57"/>
        <v>-1.3910686900347836E-2</v>
      </c>
      <c r="O580">
        <f t="shared" si="58"/>
        <v>-8.5666312601230879E-2</v>
      </c>
      <c r="P580">
        <f t="shared" si="59"/>
        <v>0.25195623462521538</v>
      </c>
      <c r="Q580">
        <f t="shared" si="60"/>
        <v>-0.13289429845485781</v>
      </c>
    </row>
    <row r="581" spans="1:17">
      <c r="A581" t="s">
        <v>587</v>
      </c>
      <c r="B581">
        <v>9.6273750179438664E-2</v>
      </c>
      <c r="C581">
        <v>-7.090838455553603E-3</v>
      </c>
      <c r="D581">
        <v>-9.5824166154428514E-2</v>
      </c>
      <c r="E581">
        <v>4.8028182155302329E-3</v>
      </c>
      <c r="F581">
        <v>3.4409019484595488E-2</v>
      </c>
      <c r="G581">
        <v>-5.7318509638849859E-2</v>
      </c>
      <c r="H581">
        <v>-4.8426972988389397E-2</v>
      </c>
      <c r="L581">
        <f t="shared" si="55"/>
        <v>-1.0736528746656011</v>
      </c>
      <c r="M581">
        <f t="shared" si="56"/>
        <v>12.513799073983732</v>
      </c>
      <c r="N581">
        <f t="shared" si="57"/>
        <v>-1.050121158453809</v>
      </c>
      <c r="O581">
        <f t="shared" si="58"/>
        <v>6.1643393400424005</v>
      </c>
      <c r="P581">
        <f t="shared" si="59"/>
        <v>-2.6657989822845916</v>
      </c>
      <c r="Q581">
        <f t="shared" si="60"/>
        <v>-0.15512504959539067</v>
      </c>
    </row>
    <row r="582" spans="1:17">
      <c r="A582" t="s">
        <v>588</v>
      </c>
      <c r="B582">
        <v>-0.1049376226685987</v>
      </c>
      <c r="C582">
        <v>-0.1045944482803117</v>
      </c>
      <c r="D582">
        <v>-0.1334285742599747</v>
      </c>
      <c r="E582">
        <v>-0.1470087573746709</v>
      </c>
      <c r="F582">
        <v>-0.13911737246591949</v>
      </c>
      <c r="G582">
        <v>-0.1510748996078651</v>
      </c>
      <c r="H582">
        <v>-0.13546927528213659</v>
      </c>
      <c r="L582">
        <f t="shared" si="55"/>
        <v>-3.2702702763790755E-3</v>
      </c>
      <c r="M582">
        <f t="shared" si="56"/>
        <v>0.27567549189979895</v>
      </c>
      <c r="N582">
        <f t="shared" si="57"/>
        <v>0.10177867214736412</v>
      </c>
      <c r="O582">
        <f t="shared" si="58"/>
        <v>-5.3679692622931235E-2</v>
      </c>
      <c r="P582">
        <f t="shared" si="59"/>
        <v>8.5952796045475441E-2</v>
      </c>
      <c r="Q582">
        <f t="shared" si="60"/>
        <v>-0.10329726755559643</v>
      </c>
    </row>
    <row r="583" spans="1:17">
      <c r="A583" t="s">
        <v>589</v>
      </c>
      <c r="B583">
        <v>-0.20716198117134149</v>
      </c>
      <c r="C583">
        <v>-0.2156127458316198</v>
      </c>
      <c r="D583">
        <v>-0.25502354605712352</v>
      </c>
      <c r="E583">
        <v>-0.1822650714014086</v>
      </c>
      <c r="F583">
        <v>-0.1742065016909134</v>
      </c>
      <c r="G583">
        <v>-0.22783069973829589</v>
      </c>
      <c r="H583">
        <v>-0.20821302545079989</v>
      </c>
      <c r="L583">
        <f t="shared" si="55"/>
        <v>4.0793028781129323E-2</v>
      </c>
      <c r="M583">
        <f t="shared" si="56"/>
        <v>0.18278511353072383</v>
      </c>
      <c r="N583">
        <f t="shared" si="57"/>
        <v>-0.28530100761526356</v>
      </c>
      <c r="O583">
        <f t="shared" si="58"/>
        <v>-4.4213461463208946E-2</v>
      </c>
      <c r="P583">
        <f t="shared" si="59"/>
        <v>0.30781972846527539</v>
      </c>
      <c r="Q583">
        <f t="shared" si="60"/>
        <v>-8.6106368939876804E-2</v>
      </c>
    </row>
    <row r="584" spans="1:17">
      <c r="A584" t="s">
        <v>590</v>
      </c>
      <c r="B584">
        <v>0.158330048263468</v>
      </c>
      <c r="C584">
        <v>0.12053820469668459</v>
      </c>
      <c r="D584">
        <v>-1.0166073524957899E-2</v>
      </c>
      <c r="E584">
        <v>6.3936860020014405E-2</v>
      </c>
      <c r="F584">
        <v>2.4877054436580191E-2</v>
      </c>
      <c r="G584">
        <v>-2.8293559196960069E-2</v>
      </c>
      <c r="H584">
        <v>-4.3472864313551718E-3</v>
      </c>
      <c r="L584">
        <f t="shared" si="55"/>
        <v>-0.23869028009071375</v>
      </c>
      <c r="M584">
        <f t="shared" si="56"/>
        <v>-1.0843390155887855</v>
      </c>
      <c r="N584">
        <f t="shared" si="57"/>
        <v>-7.2892384029141848</v>
      </c>
      <c r="O584">
        <f t="shared" si="58"/>
        <v>-0.61091216508297674</v>
      </c>
      <c r="P584">
        <f t="shared" si="59"/>
        <v>-2.1373355824376103</v>
      </c>
      <c r="Q584">
        <f t="shared" si="60"/>
        <v>-0.84635066938406756</v>
      </c>
    </row>
    <row r="585" spans="1:17">
      <c r="A585" t="s">
        <v>591</v>
      </c>
      <c r="B585">
        <v>-0.31826334947064372</v>
      </c>
      <c r="C585">
        <v>-8.9388870103272844E-2</v>
      </c>
      <c r="D585">
        <v>-0.26234203054306471</v>
      </c>
      <c r="E585">
        <v>-0.31063177696101391</v>
      </c>
      <c r="F585">
        <v>-0.3166840010876194</v>
      </c>
      <c r="G585">
        <v>-0.33027539017370922</v>
      </c>
      <c r="H585">
        <v>-0.17741392633056921</v>
      </c>
      <c r="L585">
        <f t="shared" si="55"/>
        <v>-0.71913552015351367</v>
      </c>
      <c r="M585">
        <f t="shared" si="56"/>
        <v>1.9348399889155712</v>
      </c>
      <c r="N585">
        <f t="shared" si="57"/>
        <v>0.18407171095682362</v>
      </c>
      <c r="O585">
        <f t="shared" si="58"/>
        <v>1.9483596256042689E-2</v>
      </c>
      <c r="P585">
        <f t="shared" si="59"/>
        <v>4.2917826727626118E-2</v>
      </c>
      <c r="Q585">
        <f t="shared" si="60"/>
        <v>-0.46283031794388951</v>
      </c>
    </row>
    <row r="586" spans="1:17">
      <c r="A586" t="s">
        <v>592</v>
      </c>
      <c r="B586">
        <v>-0.22306366945894171</v>
      </c>
      <c r="C586">
        <v>-0.23887338642152059</v>
      </c>
      <c r="D586">
        <v>-0.25841704508014218</v>
      </c>
      <c r="E586">
        <v>-0.15003107299016391</v>
      </c>
      <c r="F586">
        <v>-0.1212476743579617</v>
      </c>
      <c r="G586">
        <v>-0.1869226260826154</v>
      </c>
      <c r="H586">
        <v>-0.2269952143168118</v>
      </c>
      <c r="L586">
        <f t="shared" si="55"/>
        <v>7.0875355905901563E-2</v>
      </c>
      <c r="M586">
        <f t="shared" si="56"/>
        <v>8.1815973522200908E-2</v>
      </c>
      <c r="N586">
        <f t="shared" si="57"/>
        <v>-0.41942268961540374</v>
      </c>
      <c r="O586">
        <f t="shared" si="58"/>
        <v>-0.19184958194686283</v>
      </c>
      <c r="P586">
        <f t="shared" si="59"/>
        <v>0.54165947571712048</v>
      </c>
      <c r="Q586">
        <f t="shared" si="60"/>
        <v>0.21438061872983352</v>
      </c>
    </row>
    <row r="587" spans="1:17">
      <c r="A587" t="s">
        <v>593</v>
      </c>
      <c r="B587">
        <v>0.18970354540100939</v>
      </c>
      <c r="C587">
        <v>-2.6671131921490648E-2</v>
      </c>
      <c r="D587">
        <v>-0.1125281086212478</v>
      </c>
      <c r="E587">
        <v>2.1120467487486808E-2</v>
      </c>
      <c r="F587">
        <v>7.9639605734328888E-3</v>
      </c>
      <c r="G587">
        <v>-9.8035977785915329E-2</v>
      </c>
      <c r="H587">
        <v>-7.5505337168389364E-2</v>
      </c>
      <c r="L587">
        <f t="shared" si="55"/>
        <v>-1.1405937451780948</v>
      </c>
      <c r="M587">
        <f t="shared" si="56"/>
        <v>3.2190975978254848</v>
      </c>
      <c r="N587">
        <f t="shared" si="57"/>
        <v>-1.1876905934549655</v>
      </c>
      <c r="O587">
        <f t="shared" si="58"/>
        <v>-0.62292687990210083</v>
      </c>
      <c r="P587">
        <f t="shared" si="59"/>
        <v>-13.309952677685926</v>
      </c>
      <c r="Q587">
        <f t="shared" si="60"/>
        <v>-0.22982012447233333</v>
      </c>
    </row>
    <row r="588" spans="1:17">
      <c r="A588" t="s">
        <v>594</v>
      </c>
      <c r="B588">
        <v>-0.31757279216831619</v>
      </c>
      <c r="C588">
        <v>-0.43232664369640322</v>
      </c>
      <c r="D588">
        <v>-0.49153625012799451</v>
      </c>
      <c r="E588">
        <v>-0.44862259279694738</v>
      </c>
      <c r="F588">
        <v>-0.36505054396298631</v>
      </c>
      <c r="G588">
        <v>-0.44091467863841061</v>
      </c>
      <c r="H588">
        <v>-0.41895829234708198</v>
      </c>
      <c r="L588">
        <f t="shared" si="55"/>
        <v>0.3613466088973597</v>
      </c>
      <c r="M588">
        <f t="shared" si="56"/>
        <v>0.1369557192342987</v>
      </c>
      <c r="N588">
        <f t="shared" si="57"/>
        <v>-8.7305172954939836E-2</v>
      </c>
      <c r="O588">
        <f t="shared" si="58"/>
        <v>-0.1862858673989852</v>
      </c>
      <c r="P588">
        <f t="shared" si="59"/>
        <v>0.20781816636086542</v>
      </c>
      <c r="Q588">
        <f t="shared" si="60"/>
        <v>-4.9797358434815954E-2</v>
      </c>
    </row>
    <row r="589" spans="1:17">
      <c r="A589" t="s">
        <v>595</v>
      </c>
      <c r="B589">
        <v>-0.45032878791880832</v>
      </c>
      <c r="C589">
        <v>-0.54502069142765919</v>
      </c>
      <c r="D589">
        <v>-0.61861318790288999</v>
      </c>
      <c r="E589">
        <v>-0.55391605827995982</v>
      </c>
      <c r="F589">
        <v>-0.46615896606001572</v>
      </c>
      <c r="G589">
        <v>-0.58589728966378518</v>
      </c>
      <c r="H589">
        <v>-0.55032913604552991</v>
      </c>
      <c r="L589">
        <f t="shared" si="55"/>
        <v>0.21027281854768581</v>
      </c>
      <c r="M589">
        <f t="shared" si="56"/>
        <v>0.13502697720055051</v>
      </c>
      <c r="N589">
        <f t="shared" si="57"/>
        <v>-0.10458414222020487</v>
      </c>
      <c r="O589">
        <f t="shared" si="58"/>
        <v>-0.15843030890357393</v>
      </c>
      <c r="P589">
        <f t="shared" si="59"/>
        <v>0.25686156938222171</v>
      </c>
      <c r="Q589">
        <f t="shared" si="60"/>
        <v>-6.0707148242085084E-2</v>
      </c>
    </row>
    <row r="590" spans="1:17">
      <c r="A590" t="s">
        <v>596</v>
      </c>
      <c r="B590">
        <v>-0.25420292019596591</v>
      </c>
      <c r="C590">
        <v>-0.32623374038655389</v>
      </c>
      <c r="D590">
        <v>-0.37593344598340261</v>
      </c>
      <c r="E590">
        <v>-0.35053233612782131</v>
      </c>
      <c r="F590">
        <v>-0.2961246542602321</v>
      </c>
      <c r="G590">
        <v>-0.34453474740676521</v>
      </c>
      <c r="H590">
        <v>-0.32159684767679919</v>
      </c>
      <c r="L590">
        <f t="shared" si="55"/>
        <v>0.28335953078375015</v>
      </c>
      <c r="M590">
        <f t="shared" si="56"/>
        <v>0.15234385486295687</v>
      </c>
      <c r="N590">
        <f t="shared" si="57"/>
        <v>-6.7568103149573872E-2</v>
      </c>
      <c r="O590">
        <f t="shared" si="58"/>
        <v>-0.15521444460333467</v>
      </c>
      <c r="P590">
        <f t="shared" si="59"/>
        <v>0.16347876629005934</v>
      </c>
      <c r="Q590">
        <f t="shared" si="60"/>
        <v>-6.6576448101720878E-2</v>
      </c>
    </row>
    <row r="591" spans="1:17">
      <c r="A591" t="s">
        <v>597</v>
      </c>
      <c r="B591">
        <v>0.17553700938944869</v>
      </c>
      <c r="C591">
        <v>-6.3984905058016113E-3</v>
      </c>
      <c r="D591">
        <v>-0.20497877308461479</v>
      </c>
      <c r="E591">
        <v>-0.13407341311065959</v>
      </c>
      <c r="F591">
        <v>-1.9258613578401921E-2</v>
      </c>
      <c r="G591">
        <v>-0.19576047828644769</v>
      </c>
      <c r="H591">
        <v>-0.1205049791810357</v>
      </c>
      <c r="L591">
        <f t="shared" si="55"/>
        <v>-1.0364509485951525</v>
      </c>
      <c r="M591">
        <f t="shared" si="56"/>
        <v>31.035489135876244</v>
      </c>
      <c r="N591">
        <f t="shared" si="57"/>
        <v>-0.34591562290542943</v>
      </c>
      <c r="O591">
        <f t="shared" si="58"/>
        <v>-0.85635769887869928</v>
      </c>
      <c r="P591">
        <f t="shared" si="59"/>
        <v>9.1648271558856358</v>
      </c>
      <c r="Q591">
        <f t="shared" si="60"/>
        <v>-0.38442641622122486</v>
      </c>
    </row>
    <row r="592" spans="1:17">
      <c r="A592" t="s">
        <v>598</v>
      </c>
      <c r="B592">
        <v>-0.12758088411219659</v>
      </c>
      <c r="C592">
        <v>-0.1795398114530794</v>
      </c>
      <c r="D592">
        <v>-0.27757716710388469</v>
      </c>
      <c r="E592">
        <v>-0.25386799512660052</v>
      </c>
      <c r="F592">
        <v>-0.20125927804617799</v>
      </c>
      <c r="G592">
        <v>-0.27819838949828313</v>
      </c>
      <c r="H592">
        <v>-0.24030427603399521</v>
      </c>
      <c r="L592">
        <f t="shared" si="55"/>
        <v>0.40726263736493101</v>
      </c>
      <c r="M592">
        <f t="shared" si="56"/>
        <v>0.5460480038235207</v>
      </c>
      <c r="N592">
        <f t="shared" si="57"/>
        <v>-8.5414705484082171E-2</v>
      </c>
      <c r="O592">
        <f t="shared" si="58"/>
        <v>-0.20722863098275651</v>
      </c>
      <c r="P592">
        <f t="shared" si="59"/>
        <v>0.38228851956058302</v>
      </c>
      <c r="Q592">
        <f t="shared" si="60"/>
        <v>-0.1362125551216456</v>
      </c>
    </row>
    <row r="593" spans="1:17">
      <c r="A593" t="s">
        <v>599</v>
      </c>
      <c r="B593">
        <v>-0.11921119528593931</v>
      </c>
      <c r="C593">
        <v>-0.17491449999594141</v>
      </c>
      <c r="D593">
        <v>-0.26824557754611639</v>
      </c>
      <c r="E593">
        <v>-0.24799880287921991</v>
      </c>
      <c r="F593">
        <v>-0.19938540784714101</v>
      </c>
      <c r="G593">
        <v>-0.27420197714553751</v>
      </c>
      <c r="H593">
        <v>-0.23726374374079101</v>
      </c>
      <c r="L593">
        <f t="shared" si="55"/>
        <v>0.46726571758963137</v>
      </c>
      <c r="M593">
        <f t="shared" si="56"/>
        <v>0.53358113565393694</v>
      </c>
      <c r="N593">
        <f t="shared" si="57"/>
        <v>-7.5478503139220179E-2</v>
      </c>
      <c r="O593">
        <f t="shared" si="58"/>
        <v>-0.19602270038276975</v>
      </c>
      <c r="P593">
        <f t="shared" si="59"/>
        <v>0.3752359317877198</v>
      </c>
      <c r="Q593">
        <f t="shared" si="60"/>
        <v>-0.134711769000633</v>
      </c>
    </row>
    <row r="594" spans="1:17">
      <c r="A594" t="s">
        <v>600</v>
      </c>
      <c r="B594">
        <v>-8.9747507702337276E-2</v>
      </c>
      <c r="C594">
        <v>-0.1075618072381524</v>
      </c>
      <c r="D594">
        <v>-0.13659074853929989</v>
      </c>
      <c r="E594">
        <v>-0.13967321886446679</v>
      </c>
      <c r="F594">
        <v>-0.13629635119724259</v>
      </c>
      <c r="G594">
        <v>-0.1544541582985102</v>
      </c>
      <c r="H594">
        <v>-0.14144937723206141</v>
      </c>
      <c r="L594">
        <f t="shared" si="55"/>
        <v>0.19849352914511281</v>
      </c>
      <c r="M594">
        <f t="shared" si="56"/>
        <v>0.26988149461708627</v>
      </c>
      <c r="N594">
        <f t="shared" si="57"/>
        <v>2.2567196959756092E-2</v>
      </c>
      <c r="O594">
        <f t="shared" si="58"/>
        <v>-2.4176915908990206E-2</v>
      </c>
      <c r="P594">
        <f t="shared" si="59"/>
        <v>0.1332229875691269</v>
      </c>
      <c r="Q594">
        <f t="shared" si="60"/>
        <v>-8.4198322723786606E-2</v>
      </c>
    </row>
    <row r="595" spans="1:17">
      <c r="A595" t="s">
        <v>601</v>
      </c>
      <c r="B595">
        <v>-0.10793580105992021</v>
      </c>
      <c r="C595">
        <v>-0.14746515763903359</v>
      </c>
      <c r="D595">
        <v>-0.23412368608526971</v>
      </c>
      <c r="E595">
        <v>-0.2148399770060346</v>
      </c>
      <c r="F595">
        <v>-0.18567738594081459</v>
      </c>
      <c r="G595">
        <v>-0.25042322807129941</v>
      </c>
      <c r="H595">
        <v>-0.21659439088746871</v>
      </c>
      <c r="L595">
        <f t="shared" si="55"/>
        <v>0.36623026086746502</v>
      </c>
      <c r="M595">
        <f t="shared" si="56"/>
        <v>0.58765426242827856</v>
      </c>
      <c r="N595">
        <f t="shared" si="57"/>
        <v>-8.2365476990704053E-2</v>
      </c>
      <c r="O595">
        <f t="shared" si="58"/>
        <v>-0.13574098951053634</v>
      </c>
      <c r="P595">
        <f t="shared" si="59"/>
        <v>0.34870074135534634</v>
      </c>
      <c r="Q595">
        <f t="shared" si="60"/>
        <v>-0.13508665887095386</v>
      </c>
    </row>
    <row r="596" spans="1:17">
      <c r="A596" t="s">
        <v>602</v>
      </c>
      <c r="B596">
        <v>-2.9833505200234822E-2</v>
      </c>
      <c r="C596">
        <v>-3.2058026019000443E-2</v>
      </c>
      <c r="D596">
        <v>-3.0589599618792099E-2</v>
      </c>
      <c r="E596">
        <v>-2.8644226969152191E-2</v>
      </c>
      <c r="F596">
        <v>-2.789065096889955E-2</v>
      </c>
      <c r="G596">
        <v>-2.7162069063448129E-2</v>
      </c>
      <c r="H596">
        <v>-2.783164125619042E-2</v>
      </c>
      <c r="L596">
        <f t="shared" si="55"/>
        <v>7.456451408693715E-2</v>
      </c>
      <c r="M596">
        <f t="shared" si="56"/>
        <v>-4.5805265718420203E-2</v>
      </c>
      <c r="N596">
        <f t="shared" si="57"/>
        <v>-6.359588467594092E-2</v>
      </c>
      <c r="O596">
        <f t="shared" si="58"/>
        <v>-2.6308128373099007E-2</v>
      </c>
      <c r="P596">
        <f t="shared" si="59"/>
        <v>-2.6122800298345565E-2</v>
      </c>
      <c r="Q596">
        <f t="shared" si="60"/>
        <v>2.4651001040393174E-2</v>
      </c>
    </row>
    <row r="597" spans="1:17">
      <c r="A597" t="s">
        <v>603</v>
      </c>
      <c r="B597">
        <v>-0.1106583891567991</v>
      </c>
      <c r="C597">
        <v>0.24165147018602859</v>
      </c>
      <c r="D597">
        <v>0.10376261734411341</v>
      </c>
      <c r="E597">
        <v>0.27280192312153662</v>
      </c>
      <c r="F597">
        <v>-0.1020009172754444</v>
      </c>
      <c r="G597">
        <v>-0.19456061872874461</v>
      </c>
      <c r="H597">
        <v>-0.22928883298450381</v>
      </c>
      <c r="L597">
        <f t="shared" si="55"/>
        <v>-3.1837609604421115</v>
      </c>
      <c r="M597">
        <f t="shared" si="56"/>
        <v>-0.5706104446034006</v>
      </c>
      <c r="N597">
        <f t="shared" si="57"/>
        <v>1.6290963942903378</v>
      </c>
      <c r="O597">
        <f t="shared" si="58"/>
        <v>-1.3739010198619521</v>
      </c>
      <c r="P597">
        <f t="shared" si="59"/>
        <v>0.90743989295067784</v>
      </c>
      <c r="Q597">
        <f t="shared" si="60"/>
        <v>0.17849559938014534</v>
      </c>
    </row>
    <row r="598" spans="1:17">
      <c r="A598" t="s">
        <v>604</v>
      </c>
      <c r="B598">
        <v>-0.64773523665821309</v>
      </c>
      <c r="C598">
        <v>-0.68664174882957418</v>
      </c>
      <c r="D598">
        <v>-0.60950124179495935</v>
      </c>
      <c r="E598">
        <v>-0.499302298037896</v>
      </c>
      <c r="F598">
        <v>-0.54606655205498367</v>
      </c>
      <c r="G598">
        <v>-0.56557709712415372</v>
      </c>
      <c r="H598">
        <v>-0.5617691088375798</v>
      </c>
      <c r="L598">
        <f t="shared" si="55"/>
        <v>6.0065455713181594E-2</v>
      </c>
      <c r="M598">
        <f t="shared" si="56"/>
        <v>-0.11234462099938707</v>
      </c>
      <c r="N598">
        <f t="shared" si="57"/>
        <v>-0.1808018363219924</v>
      </c>
      <c r="O598">
        <f t="shared" si="58"/>
        <v>9.365920045002149E-2</v>
      </c>
      <c r="P598">
        <f t="shared" si="59"/>
        <v>3.5729243982710601E-2</v>
      </c>
      <c r="Q598">
        <f t="shared" si="60"/>
        <v>-6.7329251943488754E-3</v>
      </c>
    </row>
    <row r="599" spans="1:17">
      <c r="A599" t="s">
        <v>605</v>
      </c>
      <c r="B599">
        <v>-0.30730825372984272</v>
      </c>
      <c r="C599">
        <v>0.17678770056629539</v>
      </c>
      <c r="D599">
        <v>6.9022448092796326E-2</v>
      </c>
      <c r="E599">
        <v>0.25245038615572363</v>
      </c>
      <c r="F599">
        <v>0.16869092476488051</v>
      </c>
      <c r="G599">
        <v>0.10796015218758841</v>
      </c>
      <c r="H599">
        <v>0.23468895717833799</v>
      </c>
      <c r="L599">
        <f t="shared" si="55"/>
        <v>-1.5752780747688961</v>
      </c>
      <c r="M599">
        <f t="shared" si="56"/>
        <v>-0.60957437722364116</v>
      </c>
      <c r="N599">
        <f t="shared" si="57"/>
        <v>2.6575113333609957</v>
      </c>
      <c r="O599">
        <f t="shared" si="58"/>
        <v>-0.33178583192650069</v>
      </c>
      <c r="P599">
        <f t="shared" si="59"/>
        <v>-0.36001209111834537</v>
      </c>
      <c r="Q599">
        <f t="shared" si="60"/>
        <v>1.1738479654099532</v>
      </c>
    </row>
    <row r="600" spans="1:17">
      <c r="A600" t="s">
        <v>606</v>
      </c>
      <c r="B600">
        <v>-0.31525096112624978</v>
      </c>
      <c r="C600">
        <v>-3.8335875345051687E-2</v>
      </c>
      <c r="D600">
        <v>-5.4755273184971358E-2</v>
      </c>
      <c r="E600">
        <v>-6.2146497406441502E-3</v>
      </c>
      <c r="F600">
        <v>-3.1627180414864543E-2</v>
      </c>
      <c r="G600">
        <v>-0.14315114436588541</v>
      </c>
      <c r="H600">
        <v>-0.10670013656283479</v>
      </c>
      <c r="L600">
        <f t="shared" si="55"/>
        <v>-0.87839569082328939</v>
      </c>
      <c r="M600">
        <f t="shared" si="56"/>
        <v>0.42830371530929584</v>
      </c>
      <c r="N600">
        <f t="shared" si="57"/>
        <v>-0.8865013471917097</v>
      </c>
      <c r="O600">
        <f t="shared" si="58"/>
        <v>4.0891332150259494</v>
      </c>
      <c r="P600">
        <f t="shared" si="59"/>
        <v>3.5262063354406843</v>
      </c>
      <c r="Q600">
        <f t="shared" si="60"/>
        <v>-0.25463301718276254</v>
      </c>
    </row>
    <row r="601" spans="1:17">
      <c r="A601" t="s">
        <v>607</v>
      </c>
      <c r="B601">
        <v>-4.8838077019183967E-2</v>
      </c>
      <c r="C601">
        <v>-3.4687944303581568E-2</v>
      </c>
      <c r="D601">
        <v>-3.4001182492650231E-2</v>
      </c>
      <c r="E601">
        <v>-2.8416527226594671E-2</v>
      </c>
      <c r="F601">
        <v>-3.0818547606202971E-2</v>
      </c>
      <c r="G601">
        <v>-3.4965293789392032E-2</v>
      </c>
      <c r="H601">
        <v>-3.2153901029929433E-2</v>
      </c>
      <c r="L601">
        <f t="shared" si="55"/>
        <v>-0.28973566485928837</v>
      </c>
      <c r="M601">
        <f t="shared" si="56"/>
        <v>-1.9798285102194082E-2</v>
      </c>
      <c r="N601">
        <f t="shared" si="57"/>
        <v>-0.16424885420566626</v>
      </c>
      <c r="O601">
        <f t="shared" si="58"/>
        <v>8.4528991190741989E-2</v>
      </c>
      <c r="P601">
        <f t="shared" si="59"/>
        <v>0.13455358883799018</v>
      </c>
      <c r="Q601">
        <f t="shared" si="60"/>
        <v>-8.0405237730779081E-2</v>
      </c>
    </row>
    <row r="602" spans="1:17">
      <c r="A602" t="s">
        <v>608</v>
      </c>
      <c r="B602">
        <v>-8.3061974445243783E-2</v>
      </c>
      <c r="C602">
        <v>-6.1872488735886709E-2</v>
      </c>
      <c r="D602">
        <v>-2.987198711987368E-2</v>
      </c>
      <c r="E602">
        <v>2.2050424395424512E-2</v>
      </c>
      <c r="F602">
        <v>1.221975306208563E-3</v>
      </c>
      <c r="G602">
        <v>-8.0177075250526281E-2</v>
      </c>
      <c r="H602">
        <v>-9.9774793781416057E-3</v>
      </c>
      <c r="L602">
        <f t="shared" si="55"/>
        <v>-0.2551045270820721</v>
      </c>
      <c r="M602">
        <f t="shared" si="56"/>
        <v>-0.51720081525429895</v>
      </c>
      <c r="N602">
        <f t="shared" si="57"/>
        <v>-1.7381639630111678</v>
      </c>
      <c r="O602">
        <f t="shared" si="58"/>
        <v>-0.94458268538078005</v>
      </c>
      <c r="P602">
        <f t="shared" si="59"/>
        <v>-66.612680422563216</v>
      </c>
      <c r="Q602">
        <f t="shared" si="60"/>
        <v>-0.87555695506520581</v>
      </c>
    </row>
    <row r="603" spans="1:17">
      <c r="A603" t="s">
        <v>609</v>
      </c>
      <c r="B603">
        <v>0.1328323498111173</v>
      </c>
      <c r="C603">
        <v>6.3011148673157071E-3</v>
      </c>
      <c r="D603">
        <v>4.4804762612762977E-2</v>
      </c>
      <c r="E603">
        <v>9.9792578644875979E-2</v>
      </c>
      <c r="F603">
        <v>5.2690135997586887E-2</v>
      </c>
      <c r="G603">
        <v>-4.6291351260931042E-2</v>
      </c>
      <c r="H603">
        <v>2.360387126839452E-2</v>
      </c>
      <c r="L603">
        <f t="shared" si="55"/>
        <v>-0.95256340133803497</v>
      </c>
      <c r="M603">
        <f t="shared" si="56"/>
        <v>6.1106087662626489</v>
      </c>
      <c r="N603">
        <f t="shared" si="57"/>
        <v>1.2272761381944985</v>
      </c>
      <c r="O603">
        <f t="shared" si="58"/>
        <v>-0.47200346245093894</v>
      </c>
      <c r="P603">
        <f t="shared" si="59"/>
        <v>-1.8785582041969129</v>
      </c>
      <c r="Q603">
        <f t="shared" si="60"/>
        <v>-1.509898083020871</v>
      </c>
    </row>
    <row r="604" spans="1:17">
      <c r="A604" t="s">
        <v>610</v>
      </c>
      <c r="B604">
        <v>-0.8190471173900562</v>
      </c>
      <c r="C604">
        <v>-0.8444392929536243</v>
      </c>
      <c r="D604">
        <v>-0.78132713443801771</v>
      </c>
      <c r="E604">
        <v>-0.65083355329536263</v>
      </c>
      <c r="F604">
        <v>-0.7276505508323996</v>
      </c>
      <c r="G604">
        <v>-0.80390719733538019</v>
      </c>
      <c r="H604">
        <v>-0.78002628166748011</v>
      </c>
      <c r="L604">
        <f t="shared" si="55"/>
        <v>3.1002093804422169E-2</v>
      </c>
      <c r="M604">
        <f t="shared" si="56"/>
        <v>-7.4738538391382794E-2</v>
      </c>
      <c r="N604">
        <f t="shared" si="57"/>
        <v>-0.16701529409511001</v>
      </c>
      <c r="O604">
        <f t="shared" si="58"/>
        <v>0.11802863750353651</v>
      </c>
      <c r="P604">
        <f t="shared" si="59"/>
        <v>0.10479844537428908</v>
      </c>
      <c r="Q604">
        <f t="shared" si="60"/>
        <v>-2.9706060285385461E-2</v>
      </c>
    </row>
    <row r="605" spans="1:17">
      <c r="A605" t="s">
        <v>611</v>
      </c>
      <c r="B605">
        <v>-0.34829961487873518</v>
      </c>
      <c r="C605">
        <v>-0.17339897350447381</v>
      </c>
      <c r="D605">
        <v>-0.28914498251226017</v>
      </c>
      <c r="E605">
        <v>-0.27636709763074851</v>
      </c>
      <c r="F605">
        <v>-0.34598296778603599</v>
      </c>
      <c r="G605">
        <v>-0.32493125339473028</v>
      </c>
      <c r="H605">
        <v>-0.37219235999046968</v>
      </c>
      <c r="L605">
        <f t="shared" si="55"/>
        <v>-0.50215571279099802</v>
      </c>
      <c r="M605">
        <f t="shared" si="56"/>
        <v>0.66751265401695148</v>
      </c>
      <c r="N605">
        <f t="shared" si="57"/>
        <v>-4.419196477313888E-2</v>
      </c>
      <c r="O605">
        <f t="shared" si="58"/>
        <v>0.25189637533589682</v>
      </c>
      <c r="P605">
        <f t="shared" si="59"/>
        <v>-6.084610039048103E-2</v>
      </c>
      <c r="Q605">
        <f t="shared" si="60"/>
        <v>0.14544955618143035</v>
      </c>
    </row>
    <row r="606" spans="1:17">
      <c r="A606" t="s">
        <v>612</v>
      </c>
      <c r="B606">
        <v>-0.19486433805491921</v>
      </c>
      <c r="C606">
        <v>-0.23137048052418821</v>
      </c>
      <c r="D606">
        <v>-0.34481196444818663</v>
      </c>
      <c r="E606">
        <v>-0.32440038180216352</v>
      </c>
      <c r="F606">
        <v>-0.30928764932173303</v>
      </c>
      <c r="G606">
        <v>-0.23561104849419581</v>
      </c>
      <c r="H606">
        <v>-0.37817616471552512</v>
      </c>
      <c r="L606">
        <f t="shared" si="55"/>
        <v>0.18734132080637744</v>
      </c>
      <c r="M606">
        <f t="shared" si="56"/>
        <v>0.49030232234893456</v>
      </c>
      <c r="N606">
        <f t="shared" si="57"/>
        <v>-5.9196271448087374E-2</v>
      </c>
      <c r="O606">
        <f t="shared" si="58"/>
        <v>-4.6586666749507816E-2</v>
      </c>
      <c r="P606">
        <f t="shared" si="59"/>
        <v>-0.23821384717142699</v>
      </c>
      <c r="Q606">
        <f t="shared" si="60"/>
        <v>0.60508671869367514</v>
      </c>
    </row>
    <row r="607" spans="1:17">
      <c r="A607" t="s">
        <v>613</v>
      </c>
      <c r="B607">
        <v>3.2520999022013782E-2</v>
      </c>
      <c r="C607">
        <v>3.602502868934012E-3</v>
      </c>
      <c r="D607">
        <v>5.598684121399327E-2</v>
      </c>
      <c r="E607">
        <v>0.1856337241470343</v>
      </c>
      <c r="F607">
        <v>0.13468799446883969</v>
      </c>
      <c r="G607">
        <v>-2.1103434307365599E-2</v>
      </c>
      <c r="H607">
        <v>0.11621086066420069</v>
      </c>
      <c r="L607">
        <f t="shared" si="55"/>
        <v>-0.88922533202330456</v>
      </c>
      <c r="M607">
        <f t="shared" si="56"/>
        <v>14.541095524667798</v>
      </c>
      <c r="N607">
        <f t="shared" si="57"/>
        <v>2.315667041073167</v>
      </c>
      <c r="O607">
        <f t="shared" si="58"/>
        <v>-0.27444221093060756</v>
      </c>
      <c r="P607">
        <f t="shared" si="59"/>
        <v>-1.1566838558298373</v>
      </c>
      <c r="Q607">
        <f t="shared" si="60"/>
        <v>-6.5067274345787576</v>
      </c>
    </row>
    <row r="608" spans="1:17">
      <c r="A608" t="s">
        <v>614</v>
      </c>
      <c r="B608">
        <v>1.8528073115606308E-2</v>
      </c>
      <c r="C608">
        <v>-0.13470766498888431</v>
      </c>
      <c r="D608">
        <v>-0.47214024256303277</v>
      </c>
      <c r="E608">
        <v>-0.46384160145077302</v>
      </c>
      <c r="F608">
        <v>-0.58187584338287379</v>
      </c>
      <c r="G608">
        <v>-0.36005368877444632</v>
      </c>
      <c r="H608">
        <v>-0.42398228231095503</v>
      </c>
      <c r="L608">
        <f t="shared" si="55"/>
        <v>-8.2704627269318802</v>
      </c>
      <c r="M608">
        <f t="shared" si="56"/>
        <v>2.5049248504306894</v>
      </c>
      <c r="N608">
        <f t="shared" si="57"/>
        <v>-1.7576644319090947E-2</v>
      </c>
      <c r="O608">
        <f t="shared" si="58"/>
        <v>0.25447101243812775</v>
      </c>
      <c r="P608">
        <f t="shared" si="59"/>
        <v>-0.38121904720912891</v>
      </c>
      <c r="Q608">
        <f t="shared" si="60"/>
        <v>0.17755294704550695</v>
      </c>
    </row>
    <row r="609" spans="1:17">
      <c r="A609" t="s">
        <v>615</v>
      </c>
      <c r="B609">
        <v>-3.8483905067649801E-2</v>
      </c>
      <c r="C609">
        <v>-6.1762953900074101E-2</v>
      </c>
      <c r="D609">
        <v>-2.947761891543544E-2</v>
      </c>
      <c r="E609">
        <v>9.1246807208985019E-3</v>
      </c>
      <c r="F609">
        <v>-8.4928230332569649E-3</v>
      </c>
      <c r="G609">
        <v>-7.4598659683746613E-2</v>
      </c>
      <c r="H609">
        <v>-2.0697077138990001E-2</v>
      </c>
      <c r="L609">
        <f t="shared" si="55"/>
        <v>0.60490349904726914</v>
      </c>
      <c r="M609">
        <f t="shared" si="56"/>
        <v>-0.52272977482380301</v>
      </c>
      <c r="N609">
        <f t="shared" si="57"/>
        <v>-1.3095460575386069</v>
      </c>
      <c r="O609">
        <f t="shared" si="58"/>
        <v>-1.9307528989815088</v>
      </c>
      <c r="P609">
        <f t="shared" si="59"/>
        <v>7.7837294373880663</v>
      </c>
      <c r="Q609">
        <f t="shared" si="60"/>
        <v>-0.72255430289588118</v>
      </c>
    </row>
    <row r="610" spans="1:17">
      <c r="A610" t="s">
        <v>616</v>
      </c>
      <c r="B610">
        <v>-0.31621565921338501</v>
      </c>
      <c r="C610">
        <v>-4.0371239163213578E-2</v>
      </c>
      <c r="D610">
        <v>-2.2882841653607482E-2</v>
      </c>
      <c r="E610">
        <v>4.5798982076861568E-2</v>
      </c>
      <c r="F610">
        <v>-6.3813307190651633E-2</v>
      </c>
      <c r="G610">
        <v>-6.5854522062891968E-2</v>
      </c>
      <c r="H610">
        <v>-5.2761944751738003E-2</v>
      </c>
      <c r="L610">
        <f t="shared" si="55"/>
        <v>-0.87233004442714612</v>
      </c>
      <c r="M610">
        <f t="shared" si="56"/>
        <v>-0.43318951491440938</v>
      </c>
      <c r="N610">
        <f t="shared" si="57"/>
        <v>-3.0014551850749425</v>
      </c>
      <c r="O610">
        <f t="shared" si="58"/>
        <v>-2.3933346178646016</v>
      </c>
      <c r="P610">
        <f t="shared" si="59"/>
        <v>3.1987291712399508E-2</v>
      </c>
      <c r="Q610">
        <f t="shared" si="60"/>
        <v>-0.19881060405617057</v>
      </c>
    </row>
    <row r="611" spans="1:17">
      <c r="A611" t="s">
        <v>617</v>
      </c>
      <c r="B611">
        <v>-0.14550720681981039</v>
      </c>
      <c r="C611">
        <v>-4.267352491605024E-2</v>
      </c>
      <c r="D611">
        <v>-0.12945330406003541</v>
      </c>
      <c r="E611">
        <v>-4.7873849411973639E-2</v>
      </c>
      <c r="F611">
        <v>-6.6904290796810553E-2</v>
      </c>
      <c r="G611">
        <v>-7.6497473948927502E-2</v>
      </c>
      <c r="H611">
        <v>-6.5836882200272756E-2</v>
      </c>
      <c r="L611">
        <f t="shared" si="55"/>
        <v>-0.70672569525099038</v>
      </c>
      <c r="M611">
        <f t="shared" si="56"/>
        <v>2.0335741965235643</v>
      </c>
      <c r="N611">
        <f t="shared" si="57"/>
        <v>-0.63018441468460618</v>
      </c>
      <c r="O611">
        <f t="shared" si="58"/>
        <v>0.3975122455909561</v>
      </c>
      <c r="P611">
        <f t="shared" si="59"/>
        <v>0.14338666530748537</v>
      </c>
      <c r="Q611">
        <f t="shared" si="60"/>
        <v>-0.13935874216934463</v>
      </c>
    </row>
    <row r="612" spans="1:17">
      <c r="A612" t="s">
        <v>618</v>
      </c>
      <c r="B612">
        <v>-8.2940292148110578E-2</v>
      </c>
      <c r="C612">
        <v>-3.0372258854889509E-2</v>
      </c>
      <c r="D612">
        <v>-2.9821312369010221E-2</v>
      </c>
      <c r="E612">
        <v>-7.5525927308253754E-3</v>
      </c>
      <c r="F612">
        <v>-2.1674659756489089E-2</v>
      </c>
      <c r="G612">
        <v>-3.4477396583297598E-2</v>
      </c>
      <c r="H612">
        <v>-2.8227980301904831E-2</v>
      </c>
      <c r="L612">
        <f t="shared" si="55"/>
        <v>-0.63380574063264372</v>
      </c>
      <c r="M612">
        <f t="shared" si="56"/>
        <v>-1.8139792911405193E-2</v>
      </c>
      <c r="N612">
        <f t="shared" si="57"/>
        <v>-0.74673841857228607</v>
      </c>
      <c r="O612">
        <f t="shared" si="58"/>
        <v>1.8698303389279143</v>
      </c>
      <c r="P612">
        <f t="shared" si="59"/>
        <v>0.59067763787966954</v>
      </c>
      <c r="Q612">
        <f t="shared" si="60"/>
        <v>-0.18126125812005961</v>
      </c>
    </row>
    <row r="613" spans="1:17">
      <c r="A613" t="s">
        <v>619</v>
      </c>
      <c r="B613">
        <v>-0.33939805680149732</v>
      </c>
      <c r="C613">
        <v>4.0015966263480578E-2</v>
      </c>
      <c r="D613">
        <v>-0.1297113470748486</v>
      </c>
      <c r="E613">
        <v>-0.1098703544715217</v>
      </c>
      <c r="F613">
        <v>-0.15915927681038941</v>
      </c>
      <c r="G613">
        <v>0.13466507609403461</v>
      </c>
      <c r="H613">
        <v>3.6540285460999501E-2</v>
      </c>
      <c r="L613">
        <f t="shared" si="55"/>
        <v>-1.1179027559573937</v>
      </c>
      <c r="M613">
        <f t="shared" si="56"/>
        <v>-4.2414898148598734</v>
      </c>
      <c r="N613">
        <f t="shared" si="57"/>
        <v>-0.1529626594030965</v>
      </c>
      <c r="O613">
        <f t="shared" si="58"/>
        <v>0.44860984180808622</v>
      </c>
      <c r="P613">
        <f t="shared" si="59"/>
        <v>-1.8461025885061326</v>
      </c>
      <c r="Q613">
        <f t="shared" si="60"/>
        <v>-0.72865804170723547</v>
      </c>
    </row>
    <row r="614" spans="1:17">
      <c r="A614" t="s">
        <v>620</v>
      </c>
      <c r="B614">
        <v>4.3927551637323259E-2</v>
      </c>
      <c r="C614">
        <v>-5.5612254420291239E-2</v>
      </c>
      <c r="D614">
        <v>4.2173907881036088E-2</v>
      </c>
      <c r="E614">
        <v>0.18136946133305881</v>
      </c>
      <c r="F614">
        <v>0.114093959871294</v>
      </c>
      <c r="G614">
        <v>-9.7082998192326686E-2</v>
      </c>
      <c r="H614">
        <v>3.9319047338976128E-2</v>
      </c>
      <c r="L614">
        <f t="shared" si="55"/>
        <v>-2.2659994091963007</v>
      </c>
      <c r="M614">
        <f t="shared" si="56"/>
        <v>-1.7583563788352392</v>
      </c>
      <c r="N614">
        <f t="shared" si="57"/>
        <v>3.3005135270998536</v>
      </c>
      <c r="O614">
        <f t="shared" si="58"/>
        <v>-0.37093070116265642</v>
      </c>
      <c r="P614">
        <f t="shared" si="59"/>
        <v>-1.8509039242904981</v>
      </c>
      <c r="Q614">
        <f t="shared" si="60"/>
        <v>-1.40500446083343</v>
      </c>
    </row>
    <row r="615" spans="1:17">
      <c r="A615" t="s">
        <v>621</v>
      </c>
      <c r="B615">
        <v>-0.23170785539865479</v>
      </c>
      <c r="C615">
        <v>-0.20433445514572321</v>
      </c>
      <c r="D615">
        <v>-0.1910791300853365</v>
      </c>
      <c r="E615">
        <v>-3.3576692844872753E-2</v>
      </c>
      <c r="F615">
        <v>-0.1359640331367305</v>
      </c>
      <c r="G615">
        <v>-0.2127808148480371</v>
      </c>
      <c r="H615">
        <v>-0.1737217364400824</v>
      </c>
      <c r="L615">
        <f t="shared" si="55"/>
        <v>-0.11813755820162196</v>
      </c>
      <c r="M615">
        <f t="shared" si="56"/>
        <v>-6.4870728976831327E-2</v>
      </c>
      <c r="N615">
        <f t="shared" si="57"/>
        <v>-0.82427859688351468</v>
      </c>
      <c r="O615">
        <f t="shared" si="58"/>
        <v>3.0493575041739871</v>
      </c>
      <c r="P615">
        <f t="shared" si="59"/>
        <v>0.5649786928139795</v>
      </c>
      <c r="Q615">
        <f t="shared" si="60"/>
        <v>-0.18356485022322028</v>
      </c>
    </row>
    <row r="616" spans="1:17">
      <c r="A616" t="s">
        <v>622</v>
      </c>
      <c r="B616">
        <v>-0.34925450037512018</v>
      </c>
      <c r="C616">
        <v>-0.38826069341008501</v>
      </c>
      <c r="D616">
        <v>-0.25416467608416599</v>
      </c>
      <c r="E616">
        <v>0.38437188447866821</v>
      </c>
      <c r="F616">
        <v>9.1947542270069196E-3</v>
      </c>
      <c r="G616">
        <v>-0.36799252878837541</v>
      </c>
      <c r="H616">
        <v>-0.15551516483750019</v>
      </c>
      <c r="L616">
        <f t="shared" si="55"/>
        <v>0.11168415294024801</v>
      </c>
      <c r="M616">
        <f t="shared" si="56"/>
        <v>-0.34537623715693883</v>
      </c>
      <c r="N616">
        <f t="shared" si="57"/>
        <v>-2.5122946681677529</v>
      </c>
      <c r="O616">
        <f t="shared" si="58"/>
        <v>-0.97607849429601756</v>
      </c>
      <c r="P616">
        <f t="shared" si="59"/>
        <v>-41.022008169343373</v>
      </c>
      <c r="Q616">
        <f t="shared" si="60"/>
        <v>-0.57739586358033479</v>
      </c>
    </row>
    <row r="617" spans="1:17">
      <c r="A617" t="s">
        <v>623</v>
      </c>
      <c r="B617">
        <v>-0.44619088441413352</v>
      </c>
      <c r="C617">
        <v>-0.60541939079091345</v>
      </c>
      <c r="D617">
        <v>7.7628501246617757E-2</v>
      </c>
      <c r="E617">
        <v>-0.54160516299047279</v>
      </c>
      <c r="F617">
        <v>8.0815072249292824E-2</v>
      </c>
      <c r="G617">
        <v>-0.13895337231929339</v>
      </c>
      <c r="H617">
        <v>-0.12894967957421161</v>
      </c>
      <c r="L617">
        <f t="shared" si="55"/>
        <v>0.35686185428430106</v>
      </c>
      <c r="M617">
        <f t="shared" si="56"/>
        <v>-1.1282226873262264</v>
      </c>
      <c r="N617">
        <f t="shared" si="57"/>
        <v>-7.9768854775367748</v>
      </c>
      <c r="O617">
        <f t="shared" si="58"/>
        <v>-1.1492139990008079</v>
      </c>
      <c r="P617">
        <f t="shared" si="59"/>
        <v>-2.7193992216038549</v>
      </c>
      <c r="Q617">
        <f t="shared" si="60"/>
        <v>-7.1993162728680254E-2</v>
      </c>
    </row>
    <row r="618" spans="1:17">
      <c r="A618" t="s">
        <v>624</v>
      </c>
      <c r="B618">
        <v>0.13647341497616139</v>
      </c>
      <c r="C618">
        <v>0.1005704523001367</v>
      </c>
      <c r="D618">
        <v>0.16349108905763299</v>
      </c>
      <c r="E618">
        <v>0.20763870205658269</v>
      </c>
      <c r="F618">
        <v>7.4133508270496556E-2</v>
      </c>
      <c r="G618">
        <v>-1.494150950320209E-2</v>
      </c>
      <c r="H618">
        <v>0.1108502613088848</v>
      </c>
      <c r="L618">
        <f t="shared" si="55"/>
        <v>-0.26307660493654439</v>
      </c>
      <c r="M618">
        <f t="shared" si="56"/>
        <v>0.62563740460985051</v>
      </c>
      <c r="N618">
        <f t="shared" si="57"/>
        <v>0.27003069863573437</v>
      </c>
      <c r="O618">
        <f t="shared" si="58"/>
        <v>-0.6429687359040861</v>
      </c>
      <c r="P618">
        <f t="shared" si="59"/>
        <v>-1.2015486633747841</v>
      </c>
      <c r="Q618">
        <f t="shared" si="60"/>
        <v>-8.4189466121296963</v>
      </c>
    </row>
    <row r="619" spans="1:17">
      <c r="A619" t="s">
        <v>625</v>
      </c>
      <c r="B619">
        <v>-0.34953617535253018</v>
      </c>
      <c r="C619">
        <v>-0.36017044665608972</v>
      </c>
      <c r="D619">
        <v>-0.28768524262812017</v>
      </c>
      <c r="E619">
        <v>0.14209861540660049</v>
      </c>
      <c r="F619">
        <v>-0.14534502044471989</v>
      </c>
      <c r="G619">
        <v>-0.34967978567515179</v>
      </c>
      <c r="H619">
        <v>-0.21355036660681989</v>
      </c>
      <c r="L619">
        <f t="shared" si="55"/>
        <v>3.0423950519096282E-2</v>
      </c>
      <c r="M619">
        <f t="shared" si="56"/>
        <v>-0.20125250336594758</v>
      </c>
      <c r="N619">
        <f t="shared" si="57"/>
        <v>-1.4939377985067033</v>
      </c>
      <c r="O619">
        <f t="shared" si="58"/>
        <v>-2.0228461412437424</v>
      </c>
      <c r="P619">
        <f t="shared" si="59"/>
        <v>1.4058601017442356</v>
      </c>
      <c r="Q619">
        <f t="shared" si="60"/>
        <v>-0.38929736474614079</v>
      </c>
    </row>
    <row r="620" spans="1:17">
      <c r="A620" t="s">
        <v>626</v>
      </c>
      <c r="B620">
        <v>-0.7208958098849737</v>
      </c>
      <c r="C620">
        <v>-0.82322135308720967</v>
      </c>
      <c r="D620">
        <v>-0.71923000500448631</v>
      </c>
      <c r="E620">
        <v>-0.81546282512471935</v>
      </c>
      <c r="F620">
        <v>-0.7487371621016965</v>
      </c>
      <c r="G620">
        <v>-0.57775747820398848</v>
      </c>
      <c r="H620">
        <v>-0.69489812181290067</v>
      </c>
      <c r="L620">
        <f t="shared" si="55"/>
        <v>0.14194220829021473</v>
      </c>
      <c r="M620">
        <f t="shared" si="56"/>
        <v>-0.12632246198758018</v>
      </c>
      <c r="N620">
        <f t="shared" si="57"/>
        <v>0.13379978511829851</v>
      </c>
      <c r="O620">
        <f t="shared" si="58"/>
        <v>-8.1825511804069828E-2</v>
      </c>
      <c r="P620">
        <f t="shared" si="59"/>
        <v>-0.22835741639665652</v>
      </c>
      <c r="Q620">
        <f t="shared" si="60"/>
        <v>0.20275054504366521</v>
      </c>
    </row>
    <row r="621" spans="1:17">
      <c r="A621" t="s">
        <v>627</v>
      </c>
      <c r="B621">
        <v>-0.21717070702050459</v>
      </c>
      <c r="C621">
        <v>-8.77550353188815E-2</v>
      </c>
      <c r="D621">
        <v>-2.9634837450902979E-2</v>
      </c>
      <c r="E621">
        <v>8.0600851572450206E-3</v>
      </c>
      <c r="F621">
        <v>-8.0051778081773384E-2</v>
      </c>
      <c r="G621">
        <v>-0.15370049932534061</v>
      </c>
      <c r="H621">
        <v>-0.1078007353554854</v>
      </c>
      <c r="L621">
        <f t="shared" si="55"/>
        <v>-0.59591679502799644</v>
      </c>
      <c r="M621">
        <f t="shared" si="56"/>
        <v>-0.66230043275332484</v>
      </c>
      <c r="N621">
        <f t="shared" si="57"/>
        <v>-1.271980069760748</v>
      </c>
      <c r="O621">
        <f t="shared" si="58"/>
        <v>-10.931877457872355</v>
      </c>
      <c r="P621">
        <f t="shared" si="59"/>
        <v>0.92001355882856972</v>
      </c>
      <c r="Q621">
        <f t="shared" si="60"/>
        <v>-0.29863119619864315</v>
      </c>
    </row>
    <row r="622" spans="1:17">
      <c r="A622" t="s">
        <v>628</v>
      </c>
      <c r="B622">
        <v>-0.32790756390179121</v>
      </c>
      <c r="C622">
        <v>-0.26688674051472122</v>
      </c>
      <c r="D622">
        <v>-0.1694093446522168</v>
      </c>
      <c r="E622">
        <v>0.23083020028321069</v>
      </c>
      <c r="F622">
        <v>-7.1122679538821856E-2</v>
      </c>
      <c r="G622">
        <v>-0.32128337738431562</v>
      </c>
      <c r="H622">
        <v>-6.9092156566523011E-2</v>
      </c>
      <c r="L622">
        <f t="shared" si="55"/>
        <v>-0.18609153952101518</v>
      </c>
      <c r="M622">
        <f t="shared" si="56"/>
        <v>-0.36523881131939434</v>
      </c>
      <c r="N622">
        <f t="shared" si="57"/>
        <v>-2.3625588408779086</v>
      </c>
      <c r="O622">
        <f t="shared" si="58"/>
        <v>-1.308116873145541</v>
      </c>
      <c r="P622">
        <f t="shared" si="59"/>
        <v>3.5173126134673423</v>
      </c>
      <c r="Q622">
        <f t="shared" si="60"/>
        <v>-0.78494948251282937</v>
      </c>
    </row>
    <row r="623" spans="1:17">
      <c r="A623" t="s">
        <v>629</v>
      </c>
      <c r="B623">
        <v>-0.2066445572386077</v>
      </c>
      <c r="C623">
        <v>-0.25973721100496522</v>
      </c>
      <c r="D623">
        <v>-0.18613131460280391</v>
      </c>
      <c r="E623">
        <v>0.21129204533528501</v>
      </c>
      <c r="F623">
        <v>-4.8165391625463003E-2</v>
      </c>
      <c r="G623">
        <v>-0.25513540836841092</v>
      </c>
      <c r="H623">
        <v>-0.1026559129563312</v>
      </c>
      <c r="L623">
        <f t="shared" si="55"/>
        <v>0.25692742395848667</v>
      </c>
      <c r="M623">
        <f t="shared" si="56"/>
        <v>-0.28338602742890867</v>
      </c>
      <c r="N623">
        <f t="shared" si="57"/>
        <v>-2.135177311706915</v>
      </c>
      <c r="O623">
        <f t="shared" si="58"/>
        <v>-1.2279564834020733</v>
      </c>
      <c r="P623">
        <f t="shared" si="59"/>
        <v>4.297069114528524</v>
      </c>
      <c r="Q623">
        <f t="shared" si="60"/>
        <v>-0.59764145003308233</v>
      </c>
    </row>
    <row r="624" spans="1:17">
      <c r="A624" t="s">
        <v>630</v>
      </c>
      <c r="B624">
        <v>-0.33472687949581281</v>
      </c>
      <c r="C624">
        <v>-0.17432369286756699</v>
      </c>
      <c r="D624">
        <v>-0.1068600706072045</v>
      </c>
      <c r="E624">
        <v>0.36582563563851889</v>
      </c>
      <c r="F624">
        <v>5.9356107389522177E-2</v>
      </c>
      <c r="G624">
        <v>-0.2290697438119193</v>
      </c>
      <c r="H624">
        <v>8.501326237250988E-3</v>
      </c>
      <c r="L624">
        <f t="shared" si="55"/>
        <v>-0.47920617211816224</v>
      </c>
      <c r="M624">
        <f t="shared" si="56"/>
        <v>-0.38700202566047254</v>
      </c>
      <c r="N624">
        <f t="shared" si="57"/>
        <v>-4.4234081407565053</v>
      </c>
      <c r="O624">
        <f t="shared" si="58"/>
        <v>-0.83774754525903872</v>
      </c>
      <c r="P624">
        <f t="shared" si="59"/>
        <v>-4.859244716110811</v>
      </c>
      <c r="Q624">
        <f t="shared" si="60"/>
        <v>-1.0371123924782975</v>
      </c>
    </row>
    <row r="625" spans="1:17">
      <c r="A625" t="s">
        <v>631</v>
      </c>
      <c r="B625">
        <v>0.1619367260873332</v>
      </c>
      <c r="C625">
        <v>6.6046001487634579E-2</v>
      </c>
      <c r="D625">
        <v>0.19598366155772459</v>
      </c>
      <c r="E625">
        <v>0.38020545616395329</v>
      </c>
      <c r="F625">
        <v>0.34340149441882939</v>
      </c>
      <c r="G625">
        <v>4.2590522919654622E-2</v>
      </c>
      <c r="H625">
        <v>0.26836548569682439</v>
      </c>
      <c r="L625">
        <f t="shared" si="55"/>
        <v>-0.5921493345986526</v>
      </c>
      <c r="M625">
        <f t="shared" si="56"/>
        <v>1.9673811758977944</v>
      </c>
      <c r="N625">
        <f t="shared" si="57"/>
        <v>0.93998547196225546</v>
      </c>
      <c r="O625">
        <f t="shared" si="58"/>
        <v>-9.6800193549177238E-2</v>
      </c>
      <c r="P625">
        <f t="shared" si="59"/>
        <v>-0.87597455569686866</v>
      </c>
      <c r="Q625">
        <f t="shared" si="60"/>
        <v>5.3010610647604759</v>
      </c>
    </row>
    <row r="626" spans="1:17">
      <c r="A626" t="s">
        <v>632</v>
      </c>
      <c r="B626">
        <v>0.23348767868193379</v>
      </c>
      <c r="C626">
        <v>0.12957590022261781</v>
      </c>
      <c r="D626">
        <v>0.22938452765804221</v>
      </c>
      <c r="E626">
        <v>0.387447096854596</v>
      </c>
      <c r="F626">
        <v>0.22056264687690871</v>
      </c>
      <c r="G626">
        <v>5.8774700191507852E-5</v>
      </c>
      <c r="H626">
        <v>0.20805117016279601</v>
      </c>
      <c r="L626">
        <f t="shared" si="55"/>
        <v>-0.44504180711337982</v>
      </c>
      <c r="M626">
        <f t="shared" si="56"/>
        <v>0.77027153401171233</v>
      </c>
      <c r="N626">
        <f t="shared" si="57"/>
        <v>0.68907249678229165</v>
      </c>
      <c r="O626">
        <f t="shared" si="58"/>
        <v>-0.43072835319325392</v>
      </c>
      <c r="P626">
        <f t="shared" si="59"/>
        <v>-0.999733523781004</v>
      </c>
      <c r="Q626">
        <f t="shared" si="60"/>
        <v>3538.8082760931989</v>
      </c>
    </row>
    <row r="627" spans="1:17">
      <c r="A627" t="s">
        <v>633</v>
      </c>
      <c r="B627">
        <v>-4.7684925988189339E-2</v>
      </c>
      <c r="C627">
        <v>-4.065579106539817E-2</v>
      </c>
      <c r="D627">
        <v>-3.700227986720863E-2</v>
      </c>
      <c r="E627">
        <v>-2.6003782555637209E-2</v>
      </c>
      <c r="F627">
        <v>-3.4249910786827077E-2</v>
      </c>
      <c r="G627">
        <v>-3.3296256777315722E-2</v>
      </c>
      <c r="H627">
        <v>-2.9949454910084081E-2</v>
      </c>
      <c r="L627">
        <f t="shared" si="55"/>
        <v>-0.14740790254203506</v>
      </c>
      <c r="M627">
        <f t="shared" si="56"/>
        <v>-8.9864472008737137E-2</v>
      </c>
      <c r="N627">
        <f t="shared" si="57"/>
        <v>-0.29723836885300342</v>
      </c>
      <c r="O627">
        <f t="shared" si="58"/>
        <v>0.31711264365276881</v>
      </c>
      <c r="P627">
        <f t="shared" si="59"/>
        <v>-2.7843985213478042E-2</v>
      </c>
      <c r="Q627">
        <f t="shared" si="60"/>
        <v>-0.10051585947378236</v>
      </c>
    </row>
    <row r="628" spans="1:17">
      <c r="A628" t="s">
        <v>634</v>
      </c>
      <c r="B628">
        <v>-0.13398990510352721</v>
      </c>
      <c r="C628">
        <v>-3.1026708787434871E-2</v>
      </c>
      <c r="D628">
        <v>-4.187488982373605E-2</v>
      </c>
      <c r="E628">
        <v>-3.8475355671487528E-2</v>
      </c>
      <c r="F628">
        <v>-3.5330763280377812E-2</v>
      </c>
      <c r="G628">
        <v>1.2445461441570551E-2</v>
      </c>
      <c r="H628">
        <v>1.0934871829780301E-2</v>
      </c>
      <c r="L628">
        <f t="shared" si="55"/>
        <v>-0.76843995252133279</v>
      </c>
      <c r="M628">
        <f t="shared" si="56"/>
        <v>0.34964008302080857</v>
      </c>
      <c r="N628">
        <f t="shared" si="57"/>
        <v>-8.1183118727193776E-2</v>
      </c>
      <c r="O628">
        <f t="shared" si="58"/>
        <v>-8.1730040859376407E-2</v>
      </c>
      <c r="P628">
        <f t="shared" si="59"/>
        <v>-1.3522556629418356</v>
      </c>
      <c r="Q628">
        <f t="shared" si="60"/>
        <v>-0.12137674596335592</v>
      </c>
    </row>
    <row r="629" spans="1:17">
      <c r="A629" t="s">
        <v>635</v>
      </c>
      <c r="B629">
        <v>0.47599396249387049</v>
      </c>
      <c r="C629">
        <v>0.36961809726458761</v>
      </c>
      <c r="D629">
        <v>0.36199561340522018</v>
      </c>
      <c r="E629">
        <v>0.44408464568760408</v>
      </c>
      <c r="F629">
        <v>0.4208544468644132</v>
      </c>
      <c r="G629">
        <v>0.42614111501023438</v>
      </c>
      <c r="H629">
        <v>0.41956118367483769</v>
      </c>
      <c r="L629">
        <f t="shared" si="55"/>
        <v>-0.22348154306821216</v>
      </c>
      <c r="M629">
        <f t="shared" si="56"/>
        <v>-2.0622593741428576E-2</v>
      </c>
      <c r="N629">
        <f t="shared" si="57"/>
        <v>0.22676803044707869</v>
      </c>
      <c r="O629">
        <f t="shared" si="58"/>
        <v>-5.2310295005183326E-2</v>
      </c>
      <c r="P629">
        <f t="shared" si="59"/>
        <v>1.2561749519839077E-2</v>
      </c>
      <c r="Q629">
        <f t="shared" si="60"/>
        <v>-1.5440733371241747E-2</v>
      </c>
    </row>
    <row r="630" spans="1:17">
      <c r="A630" t="s">
        <v>636</v>
      </c>
      <c r="B630">
        <v>4.3118792750028057E-2</v>
      </c>
      <c r="C630">
        <v>1.0910585889639489E-2</v>
      </c>
      <c r="D630">
        <v>7.9737290171151123E-2</v>
      </c>
      <c r="E630">
        <v>0.1674590225171004</v>
      </c>
      <c r="F630">
        <v>-3.0109562796057761E-2</v>
      </c>
      <c r="G630">
        <v>-0.14673144161856741</v>
      </c>
      <c r="H630">
        <v>9.1391347444857052E-4</v>
      </c>
      <c r="L630">
        <f t="shared" si="55"/>
        <v>-0.74696448592864673</v>
      </c>
      <c r="M630">
        <f t="shared" si="56"/>
        <v>6.3082500772821311</v>
      </c>
      <c r="N630">
        <f t="shared" si="57"/>
        <v>1.1001343556780028</v>
      </c>
      <c r="O630">
        <f t="shared" si="58"/>
        <v>-1.1798025710617239</v>
      </c>
      <c r="P630">
        <f t="shared" si="59"/>
        <v>3.8732504889701995</v>
      </c>
      <c r="Q630">
        <f t="shared" si="60"/>
        <v>-1.0062284774440118</v>
      </c>
    </row>
    <row r="631" spans="1:17">
      <c r="A631" t="s">
        <v>637</v>
      </c>
      <c r="B631">
        <v>-2.9731603307039889E-2</v>
      </c>
      <c r="C631">
        <v>-3.0209458317146179E-2</v>
      </c>
      <c r="D631">
        <v>-3.068948211864226E-2</v>
      </c>
      <c r="E631">
        <v>-3.0216515980444149E-2</v>
      </c>
      <c r="F631">
        <v>-3.1939592809126061E-2</v>
      </c>
      <c r="G631">
        <v>-2.868544091034176E-2</v>
      </c>
      <c r="H631">
        <v>-3.065546356907577E-2</v>
      </c>
      <c r="L631">
        <f t="shared" si="55"/>
        <v>1.6072292004284307E-2</v>
      </c>
      <c r="M631">
        <f t="shared" si="56"/>
        <v>1.5889851332542122E-2</v>
      </c>
      <c r="N631">
        <f t="shared" si="57"/>
        <v>-1.541134309043321E-2</v>
      </c>
      <c r="O631">
        <f t="shared" si="58"/>
        <v>5.7024338272389549E-2</v>
      </c>
      <c r="P631">
        <f t="shared" si="59"/>
        <v>-0.10188457687082647</v>
      </c>
      <c r="Q631">
        <f t="shared" si="60"/>
        <v>6.86767431914833E-2</v>
      </c>
    </row>
    <row r="632" spans="1:17">
      <c r="A632" t="s">
        <v>638</v>
      </c>
      <c r="B632">
        <v>8.7633758138615847E-2</v>
      </c>
      <c r="C632">
        <v>-0.43982664167742452</v>
      </c>
      <c r="D632">
        <v>-0.60730661351487336</v>
      </c>
      <c r="E632">
        <v>-0.61039866168580426</v>
      </c>
      <c r="F632">
        <v>-0.75251400842341809</v>
      </c>
      <c r="G632">
        <v>-0.8370465457046492</v>
      </c>
      <c r="H632">
        <v>-0.725467072756102</v>
      </c>
      <c r="L632">
        <f t="shared" si="55"/>
        <v>-6.0189179491962781</v>
      </c>
      <c r="M632">
        <f t="shared" si="56"/>
        <v>0.38078632799211187</v>
      </c>
      <c r="N632">
        <f t="shared" si="57"/>
        <v>5.0914119855129288E-3</v>
      </c>
      <c r="O632">
        <f t="shared" si="58"/>
        <v>0.23282381770811628</v>
      </c>
      <c r="P632">
        <f t="shared" si="59"/>
        <v>0.11233350653276752</v>
      </c>
      <c r="Q632">
        <f t="shared" si="60"/>
        <v>-0.13330139586755774</v>
      </c>
    </row>
    <row r="633" spans="1:17">
      <c r="A633" t="s">
        <v>639</v>
      </c>
      <c r="B633">
        <v>-0.58715913598080893</v>
      </c>
      <c r="C633">
        <v>-0.48534003759903799</v>
      </c>
      <c r="D633">
        <v>-0.43306361582052588</v>
      </c>
      <c r="E633">
        <v>-0.32287377489730501</v>
      </c>
      <c r="F633">
        <v>-0.34779717462737469</v>
      </c>
      <c r="G633">
        <v>-0.26093954303269162</v>
      </c>
      <c r="H633">
        <v>-0.3540323765255442</v>
      </c>
      <c r="L633">
        <f t="shared" si="55"/>
        <v>-0.17340971491772694</v>
      </c>
      <c r="M633">
        <f t="shared" si="56"/>
        <v>-0.10771091962064769</v>
      </c>
      <c r="N633">
        <f t="shared" si="57"/>
        <v>-0.25444261973946741</v>
      </c>
      <c r="O633">
        <f t="shared" si="58"/>
        <v>7.7192394266139941E-2</v>
      </c>
      <c r="P633">
        <f t="shared" si="59"/>
        <v>-0.24973644966420785</v>
      </c>
      <c r="Q633">
        <f t="shared" si="60"/>
        <v>0.35676016141865285</v>
      </c>
    </row>
    <row r="634" spans="1:17">
      <c r="A634" t="s">
        <v>640</v>
      </c>
      <c r="B634">
        <v>0.26571753736977732</v>
      </c>
      <c r="C634">
        <v>-4.6817314099118101E-2</v>
      </c>
      <c r="D634">
        <v>-0.48464985620108247</v>
      </c>
      <c r="E634">
        <v>-0.42267877894584621</v>
      </c>
      <c r="F634">
        <v>-0.55218861220980253</v>
      </c>
      <c r="G634">
        <v>-0.60714558239265681</v>
      </c>
      <c r="H634">
        <v>-0.43309707571026018</v>
      </c>
      <c r="L634">
        <f t="shared" si="55"/>
        <v>-1.176192036711398</v>
      </c>
      <c r="M634">
        <f t="shared" si="56"/>
        <v>9.3519363621547829</v>
      </c>
      <c r="N634">
        <f t="shared" si="57"/>
        <v>-0.12786773061483031</v>
      </c>
      <c r="O634">
        <f t="shared" si="58"/>
        <v>0.3064024969196506</v>
      </c>
      <c r="P634">
        <f t="shared" si="59"/>
        <v>9.9525721769092787E-2</v>
      </c>
      <c r="Q634">
        <f t="shared" si="60"/>
        <v>-0.28666684190717695</v>
      </c>
    </row>
    <row r="635" spans="1:17">
      <c r="A635" t="s">
        <v>641</v>
      </c>
      <c r="B635">
        <v>-0.1044468251992077</v>
      </c>
      <c r="C635">
        <v>-0.14758574467808569</v>
      </c>
      <c r="D635">
        <v>-0.1700612791834496</v>
      </c>
      <c r="E635">
        <v>-0.1010106826127702</v>
      </c>
      <c r="F635">
        <v>-0.42272082365910341</v>
      </c>
      <c r="G635">
        <v>-0.43113903955410798</v>
      </c>
      <c r="H635">
        <v>-0.30900487608978838</v>
      </c>
      <c r="L635">
        <f t="shared" si="55"/>
        <v>0.41302279314474777</v>
      </c>
      <c r="M635">
        <f t="shared" si="56"/>
        <v>0.15228797709689096</v>
      </c>
      <c r="N635">
        <f t="shared" si="57"/>
        <v>-0.40603361860046161</v>
      </c>
      <c r="O635">
        <f t="shared" si="58"/>
        <v>3.184912058060493</v>
      </c>
      <c r="P635">
        <f t="shared" si="59"/>
        <v>1.9914362917198787E-2</v>
      </c>
      <c r="Q635">
        <f t="shared" si="60"/>
        <v>-0.28328254289064853</v>
      </c>
    </row>
    <row r="636" spans="1:17">
      <c r="A636" t="s">
        <v>642</v>
      </c>
      <c r="B636">
        <v>-4.5030017757199219E-2</v>
      </c>
      <c r="C636">
        <v>-0.14805587025828429</v>
      </c>
      <c r="D636">
        <v>-0.12958922785759461</v>
      </c>
      <c r="E636">
        <v>-0.1485591582705254</v>
      </c>
      <c r="F636">
        <v>-0.16301410888908041</v>
      </c>
      <c r="G636">
        <v>-0.18278374358654781</v>
      </c>
      <c r="H636">
        <v>-0.1098326054721219</v>
      </c>
      <c r="L636">
        <f t="shared" si="55"/>
        <v>2.2879371946197757</v>
      </c>
      <c r="M636">
        <f t="shared" si="56"/>
        <v>-0.12472752595675214</v>
      </c>
      <c r="N636">
        <f t="shared" si="57"/>
        <v>0.14638508714456439</v>
      </c>
      <c r="O636">
        <f t="shared" si="58"/>
        <v>9.7300972803256072E-2</v>
      </c>
      <c r="P636">
        <f t="shared" si="59"/>
        <v>0.12127560511292454</v>
      </c>
      <c r="Q636">
        <f t="shared" si="60"/>
        <v>-0.39911174091848967</v>
      </c>
    </row>
    <row r="637" spans="1:17">
      <c r="A637" t="s">
        <v>643</v>
      </c>
      <c r="B637">
        <v>-0.44761150731502902</v>
      </c>
      <c r="C637">
        <v>-0.37883586185310769</v>
      </c>
      <c r="D637">
        <v>-0.42559686818398351</v>
      </c>
      <c r="E637">
        <v>-0.31310493945487528</v>
      </c>
      <c r="F637">
        <v>-0.46369357807155981</v>
      </c>
      <c r="G637">
        <v>-0.66875116250108635</v>
      </c>
      <c r="H637">
        <v>-0.49134766381770489</v>
      </c>
      <c r="L637">
        <f t="shared" si="55"/>
        <v>-0.15365030687988329</v>
      </c>
      <c r="M637">
        <f t="shared" si="56"/>
        <v>0.12343342074887102</v>
      </c>
      <c r="N637">
        <f t="shared" si="57"/>
        <v>-0.26431568730547733</v>
      </c>
      <c r="O637">
        <f t="shared" si="58"/>
        <v>0.48095261249747034</v>
      </c>
      <c r="P637">
        <f t="shared" si="59"/>
        <v>0.44222649207766446</v>
      </c>
      <c r="Q637">
        <f t="shared" si="60"/>
        <v>-0.26527579857940548</v>
      </c>
    </row>
    <row r="638" spans="1:17">
      <c r="A638" t="s">
        <v>644</v>
      </c>
      <c r="B638">
        <v>-0.32745347754968601</v>
      </c>
      <c r="C638">
        <v>-0.51460267176561658</v>
      </c>
      <c r="D638">
        <v>-0.40760726396910468</v>
      </c>
      <c r="E638">
        <v>-0.429168660489402</v>
      </c>
      <c r="F638">
        <v>-0.54471784307035864</v>
      </c>
      <c r="G638">
        <v>-0.59781059262082281</v>
      </c>
      <c r="H638">
        <v>-0.45355243512919718</v>
      </c>
      <c r="L638">
        <f t="shared" si="55"/>
        <v>0.57152910885648955</v>
      </c>
      <c r="M638">
        <f t="shared" si="56"/>
        <v>-0.20791848481743705</v>
      </c>
      <c r="N638">
        <f t="shared" si="57"/>
        <v>5.2897478593344205E-2</v>
      </c>
      <c r="O638">
        <f t="shared" si="58"/>
        <v>0.26923956294756068</v>
      </c>
      <c r="P638">
        <f t="shared" si="59"/>
        <v>9.7468350313625454E-2</v>
      </c>
      <c r="Q638">
        <f t="shared" si="60"/>
        <v>-0.24131080859439569</v>
      </c>
    </row>
    <row r="639" spans="1:17">
      <c r="A639" t="s">
        <v>645</v>
      </c>
      <c r="B639">
        <v>-2.7108007934869699E-2</v>
      </c>
      <c r="C639">
        <v>-0.44002438407957639</v>
      </c>
      <c r="D639">
        <v>-0.45730540950034188</v>
      </c>
      <c r="E639">
        <v>5.2841091900017657E-2</v>
      </c>
      <c r="F639">
        <v>-5.615233893424805E-2</v>
      </c>
      <c r="G639">
        <v>-0.4863750425484536</v>
      </c>
      <c r="H639">
        <v>-0.28677561463981799</v>
      </c>
      <c r="L639">
        <f t="shared" si="55"/>
        <v>15.232265577639962</v>
      </c>
      <c r="M639">
        <f t="shared" si="56"/>
        <v>3.9272881335685912E-2</v>
      </c>
      <c r="N639">
        <f t="shared" si="57"/>
        <v>-1.1155488013092882</v>
      </c>
      <c r="O639">
        <f t="shared" si="58"/>
        <v>-2.0626642432085944</v>
      </c>
      <c r="P639">
        <f t="shared" si="59"/>
        <v>7.6617058484060241</v>
      </c>
      <c r="Q639">
        <f t="shared" si="60"/>
        <v>-0.41038172284251434</v>
      </c>
    </row>
    <row r="640" spans="1:17">
      <c r="A640" t="s">
        <v>646</v>
      </c>
      <c r="B640">
        <v>-0.40283985280859191</v>
      </c>
      <c r="C640">
        <v>-0.43308550535694978</v>
      </c>
      <c r="D640">
        <v>-0.40211818580680803</v>
      </c>
      <c r="E640">
        <v>-0.57910169311106563</v>
      </c>
      <c r="F640">
        <v>-0.46091675774203589</v>
      </c>
      <c r="G640">
        <v>-0.39087329095643242</v>
      </c>
      <c r="H640">
        <v>-0.3492333831552602</v>
      </c>
      <c r="L640">
        <f t="shared" si="55"/>
        <v>7.5081083307636395E-2</v>
      </c>
      <c r="M640">
        <f t="shared" si="56"/>
        <v>-7.1503938984562518E-2</v>
      </c>
      <c r="N640">
        <f t="shared" si="57"/>
        <v>0.44012808560040312</v>
      </c>
      <c r="O640">
        <f t="shared" si="58"/>
        <v>-0.20408321504658961</v>
      </c>
      <c r="P640">
        <f t="shared" si="59"/>
        <v>-0.15196554607546972</v>
      </c>
      <c r="Q640">
        <f t="shared" si="60"/>
        <v>-0.10653045056950051</v>
      </c>
    </row>
    <row r="641" spans="1:17">
      <c r="A641" t="s">
        <v>647</v>
      </c>
      <c r="B641">
        <v>-0.30992740785209189</v>
      </c>
      <c r="C641">
        <v>-0.22022508395007551</v>
      </c>
      <c r="D641">
        <v>-0.27382819253579871</v>
      </c>
      <c r="E641">
        <v>-0.40217580090251648</v>
      </c>
      <c r="F641">
        <v>-0.22882234184557279</v>
      </c>
      <c r="G641">
        <v>-0.30185135931816481</v>
      </c>
      <c r="H641">
        <v>-0.23517972185054101</v>
      </c>
      <c r="L641">
        <f t="shared" si="55"/>
        <v>-0.28943011050131273</v>
      </c>
      <c r="M641">
        <f t="shared" si="56"/>
        <v>0.24340146737269447</v>
      </c>
      <c r="N641">
        <f t="shared" si="57"/>
        <v>0.46871582936055184</v>
      </c>
      <c r="O641">
        <f t="shared" si="58"/>
        <v>-0.4310390099750504</v>
      </c>
      <c r="P641">
        <f t="shared" si="59"/>
        <v>0.3191516041815432</v>
      </c>
      <c r="Q641">
        <f t="shared" si="60"/>
        <v>-0.22087572379407086</v>
      </c>
    </row>
    <row r="642" spans="1:17">
      <c r="A642" t="s">
        <v>648</v>
      </c>
      <c r="B642">
        <v>-0.68081260505191576</v>
      </c>
      <c r="C642">
        <v>-0.38477355028428328</v>
      </c>
      <c r="D642">
        <v>-0.67684828891427229</v>
      </c>
      <c r="E642">
        <v>-0.66344548904888268</v>
      </c>
      <c r="F642">
        <v>-0.67660391103731443</v>
      </c>
      <c r="G642">
        <v>-0.75825718805304398</v>
      </c>
      <c r="H642">
        <v>-0.66130541549280919</v>
      </c>
      <c r="L642">
        <f t="shared" si="55"/>
        <v>-0.43483192374949908</v>
      </c>
      <c r="M642">
        <f t="shared" si="56"/>
        <v>0.75908216251921323</v>
      </c>
      <c r="N642">
        <f t="shared" si="57"/>
        <v>-1.9801778455980076E-2</v>
      </c>
      <c r="O642">
        <f t="shared" si="58"/>
        <v>1.9833463646419101E-2</v>
      </c>
      <c r="P642">
        <f t="shared" si="59"/>
        <v>0.12068105975111103</v>
      </c>
      <c r="Q642">
        <f t="shared" si="60"/>
        <v>-0.1278613300180842</v>
      </c>
    </row>
    <row r="643" spans="1:17">
      <c r="A643" t="s">
        <v>649</v>
      </c>
      <c r="B643">
        <v>-0.56997155661742793</v>
      </c>
      <c r="C643">
        <v>-0.56073076339094541</v>
      </c>
      <c r="D643">
        <v>-0.58899716818611347</v>
      </c>
      <c r="E643">
        <v>-0.57941358803835796</v>
      </c>
      <c r="F643">
        <v>-0.59433557707334461</v>
      </c>
      <c r="G643">
        <v>-0.64819800861488985</v>
      </c>
      <c r="H643">
        <v>-0.5881557123426937</v>
      </c>
      <c r="L643">
        <f t="shared" ref="L643:L706" si="61">(C643-B643)/B643</f>
        <v>-1.6212726967154714E-2</v>
      </c>
      <c r="M643">
        <f t="shared" ref="M643:M706" si="62">(D643-C643)/C643</f>
        <v>5.0409941170751371E-2</v>
      </c>
      <c r="N643">
        <f t="shared" ref="N643:N706" si="63">(E643-D643)/D643</f>
        <v>-1.6271012265252956E-2</v>
      </c>
      <c r="O643">
        <f t="shared" ref="O643:O706" si="64">(F643-E643)/E643</f>
        <v>2.5753605616164448E-2</v>
      </c>
      <c r="P643">
        <f t="shared" ref="P643:P706" si="65">(G643-F643)/F643</f>
        <v>9.062629534442003E-2</v>
      </c>
      <c r="Q643">
        <f t="shared" ref="Q643:Q706" si="66">(H643-G643)/G643</f>
        <v>-9.2629559909476258E-2</v>
      </c>
    </row>
    <row r="644" spans="1:17">
      <c r="A644" t="s">
        <v>650</v>
      </c>
      <c r="B644">
        <v>0.1037170131703864</v>
      </c>
      <c r="C644">
        <v>-0.42249098691160719</v>
      </c>
      <c r="D644">
        <v>-0.43306610418635261</v>
      </c>
      <c r="E644">
        <v>-0.2723763735803561</v>
      </c>
      <c r="F644">
        <v>-0.40567164976386871</v>
      </c>
      <c r="G644">
        <v>-0.41956701113022471</v>
      </c>
      <c r="H644">
        <v>-0.33982506392468798</v>
      </c>
      <c r="L644">
        <f t="shared" si="61"/>
        <v>-5.0734974330348157</v>
      </c>
      <c r="M644">
        <f t="shared" si="62"/>
        <v>2.5030397339477262E-2</v>
      </c>
      <c r="N644">
        <f t="shared" si="63"/>
        <v>-0.37105127612769745</v>
      </c>
      <c r="O644">
        <f t="shared" si="64"/>
        <v>0.48937899580408367</v>
      </c>
      <c r="P644">
        <f t="shared" si="65"/>
        <v>3.4252729700101396E-2</v>
      </c>
      <c r="Q644">
        <f t="shared" si="66"/>
        <v>-0.1900577144774295</v>
      </c>
    </row>
    <row r="645" spans="1:17">
      <c r="A645" t="s">
        <v>651</v>
      </c>
      <c r="B645">
        <v>-0.41936118291270258</v>
      </c>
      <c r="C645">
        <v>-0.46022669444097408</v>
      </c>
      <c r="D645">
        <v>-0.41293999802498382</v>
      </c>
      <c r="E645">
        <v>-0.50019055730015571</v>
      </c>
      <c r="F645">
        <v>-0.52176789518177602</v>
      </c>
      <c r="G645">
        <v>-0.51630136036164942</v>
      </c>
      <c r="H645">
        <v>-0.33076847616810878</v>
      </c>
      <c r="L645">
        <f t="shared" si="61"/>
        <v>9.7447053264294092E-2</v>
      </c>
      <c r="M645">
        <f t="shared" si="62"/>
        <v>-0.10274653119247729</v>
      </c>
      <c r="N645">
        <f t="shared" si="63"/>
        <v>0.21129113113884654</v>
      </c>
      <c r="O645">
        <f t="shared" si="64"/>
        <v>4.313823515199252E-2</v>
      </c>
      <c r="P645">
        <f t="shared" si="65"/>
        <v>-1.0476947452319087E-2</v>
      </c>
      <c r="Q645">
        <f t="shared" si="66"/>
        <v>-0.35934998130468204</v>
      </c>
    </row>
    <row r="646" spans="1:17">
      <c r="A646" t="s">
        <v>652</v>
      </c>
      <c r="B646">
        <v>-0.3249973095581305</v>
      </c>
      <c r="C646">
        <v>-0.35267598699672631</v>
      </c>
      <c r="D646">
        <v>-0.4406647814182536</v>
      </c>
      <c r="E646">
        <v>-0.35993786865589089</v>
      </c>
      <c r="F646">
        <v>-0.16590872023128261</v>
      </c>
      <c r="G646">
        <v>-0.33925173343085602</v>
      </c>
      <c r="H646">
        <v>-0.20923887552707809</v>
      </c>
      <c r="L646">
        <f t="shared" si="61"/>
        <v>8.5165866376641738E-2</v>
      </c>
      <c r="M646">
        <f t="shared" si="62"/>
        <v>0.24948904282032688</v>
      </c>
      <c r="N646">
        <f t="shared" si="63"/>
        <v>-0.18319347532731775</v>
      </c>
      <c r="O646">
        <f t="shared" si="64"/>
        <v>-0.53906289201846869</v>
      </c>
      <c r="P646">
        <f t="shared" si="65"/>
        <v>1.0448095371836219</v>
      </c>
      <c r="Q646">
        <f t="shared" si="66"/>
        <v>-0.38323417418963979</v>
      </c>
    </row>
    <row r="647" spans="1:17">
      <c r="A647" t="s">
        <v>653</v>
      </c>
      <c r="B647">
        <v>-3.6191392557358107E-2</v>
      </c>
      <c r="C647">
        <v>-8.6141771776800227E-2</v>
      </c>
      <c r="D647">
        <v>-4.6162310016488487E-3</v>
      </c>
      <c r="E647">
        <v>1.6932624378909359E-2</v>
      </c>
      <c r="F647">
        <v>-9.4773176730954631E-2</v>
      </c>
      <c r="G647">
        <v>-9.0952943684738136E-2</v>
      </c>
      <c r="H647">
        <v>1.3671882431451191E-2</v>
      </c>
      <c r="L647">
        <f t="shared" si="61"/>
        <v>1.3801728999589618</v>
      </c>
      <c r="M647">
        <f t="shared" si="62"/>
        <v>-0.94641123688969564</v>
      </c>
      <c r="N647">
        <f t="shared" si="63"/>
        <v>-4.6680626192366192</v>
      </c>
      <c r="O647">
        <f t="shared" si="64"/>
        <v>-6.5970754804553824</v>
      </c>
      <c r="P647">
        <f t="shared" si="65"/>
        <v>-4.0309222271418685E-2</v>
      </c>
      <c r="Q647">
        <f t="shared" si="66"/>
        <v>-1.1503181961745053</v>
      </c>
    </row>
    <row r="648" spans="1:17">
      <c r="A648" t="s">
        <v>654</v>
      </c>
      <c r="B648">
        <v>0.15362559565809011</v>
      </c>
      <c r="C648">
        <v>-0.40581942473500698</v>
      </c>
      <c r="D648">
        <v>0.18802661267245421</v>
      </c>
      <c r="E648">
        <v>0.24629705844339689</v>
      </c>
      <c r="F648">
        <v>3.8979589931342068E-3</v>
      </c>
      <c r="G648">
        <v>-9.7458951082226838E-2</v>
      </c>
      <c r="H648">
        <v>0.122664721906517</v>
      </c>
      <c r="L648">
        <f t="shared" si="61"/>
        <v>-3.6416133522320115</v>
      </c>
      <c r="M648">
        <f t="shared" si="62"/>
        <v>-1.4633258075195201</v>
      </c>
      <c r="N648">
        <f t="shared" si="63"/>
        <v>0.30990531043842634</v>
      </c>
      <c r="O648">
        <f t="shared" si="64"/>
        <v>-0.98417374930188195</v>
      </c>
      <c r="P648">
        <f t="shared" si="65"/>
        <v>-26.0025593532126</v>
      </c>
      <c r="Q648">
        <f t="shared" si="66"/>
        <v>-2.2586296132309478</v>
      </c>
    </row>
    <row r="649" spans="1:17">
      <c r="A649" t="s">
        <v>655</v>
      </c>
      <c r="B649">
        <v>3.196322616799914E-2</v>
      </c>
      <c r="C649">
        <v>-0.1758551390627425</v>
      </c>
      <c r="D649">
        <v>0.18640061572421851</v>
      </c>
      <c r="E649">
        <v>0.2843272770418373</v>
      </c>
      <c r="F649">
        <v>-0.1246716093069265</v>
      </c>
      <c r="G649">
        <v>-0.17591530459780819</v>
      </c>
      <c r="H649">
        <v>0.2492387074121378</v>
      </c>
      <c r="L649">
        <f t="shared" si="61"/>
        <v>-6.5017956616283215</v>
      </c>
      <c r="M649">
        <f t="shared" si="62"/>
        <v>-2.0599668381468996</v>
      </c>
      <c r="N649">
        <f t="shared" si="63"/>
        <v>0.52535588971713598</v>
      </c>
      <c r="O649">
        <f t="shared" si="64"/>
        <v>-1.4384792433705955</v>
      </c>
      <c r="P649">
        <f t="shared" si="65"/>
        <v>0.41102938813219192</v>
      </c>
      <c r="Q649">
        <f t="shared" si="66"/>
        <v>-2.4168108225828759</v>
      </c>
    </row>
    <row r="650" spans="1:17">
      <c r="A650" t="s">
        <v>656</v>
      </c>
      <c r="B650">
        <v>0.19109694419496501</v>
      </c>
      <c r="C650">
        <v>-0.16384275688230299</v>
      </c>
      <c r="D650">
        <v>0.1178645559412021</v>
      </c>
      <c r="E650">
        <v>0.1218778742004596</v>
      </c>
      <c r="F650">
        <v>-0.1133563309840977</v>
      </c>
      <c r="G650">
        <v>-5.1047108775514622E-3</v>
      </c>
      <c r="H650">
        <v>9.5888345273108785E-2</v>
      </c>
      <c r="L650">
        <f t="shared" si="61"/>
        <v>-1.8573803080552866</v>
      </c>
      <c r="M650">
        <f t="shared" si="62"/>
        <v>-1.7193760541143146</v>
      </c>
      <c r="N650">
        <f t="shared" si="63"/>
        <v>3.4050255627820714E-2</v>
      </c>
      <c r="O650">
        <f t="shared" si="64"/>
        <v>-1.9300812943098593</v>
      </c>
      <c r="P650">
        <f t="shared" si="65"/>
        <v>-0.95496757143394506</v>
      </c>
      <c r="Q650">
        <f t="shared" si="66"/>
        <v>-19.784285255956124</v>
      </c>
    </row>
    <row r="651" spans="1:17">
      <c r="A651" t="s">
        <v>657</v>
      </c>
      <c r="B651">
        <v>0.42055496701187622</v>
      </c>
      <c r="C651">
        <v>0.28267807046928339</v>
      </c>
      <c r="D651">
        <v>0.42759698295452098</v>
      </c>
      <c r="E651">
        <v>0.3218272960535109</v>
      </c>
      <c r="F651">
        <v>0.36702191673192819</v>
      </c>
      <c r="G651">
        <v>0.1853244031360434</v>
      </c>
      <c r="H651">
        <v>0.27068672529252769</v>
      </c>
      <c r="L651">
        <f t="shared" si="61"/>
        <v>-0.3278451269336673</v>
      </c>
      <c r="M651">
        <f t="shared" si="62"/>
        <v>0.51266414916676351</v>
      </c>
      <c r="N651">
        <f t="shared" si="63"/>
        <v>-0.24735835639013312</v>
      </c>
      <c r="O651">
        <f t="shared" si="64"/>
        <v>0.14043128483080156</v>
      </c>
      <c r="P651">
        <f t="shared" si="65"/>
        <v>-0.49505902866448209</v>
      </c>
      <c r="Q651">
        <f t="shared" si="66"/>
        <v>0.46061026347308026</v>
      </c>
    </row>
    <row r="652" spans="1:17">
      <c r="A652" t="s">
        <v>658</v>
      </c>
      <c r="B652">
        <v>0.28144078556563917</v>
      </c>
      <c r="C652">
        <v>-0.19393708726784351</v>
      </c>
      <c r="D652">
        <v>-0.38502691484423041</v>
      </c>
      <c r="E652">
        <v>-0.33957483870645899</v>
      </c>
      <c r="F652">
        <v>-0.56986400288653616</v>
      </c>
      <c r="G652">
        <v>-0.67357866664243193</v>
      </c>
      <c r="H652">
        <v>-0.54977198046785458</v>
      </c>
      <c r="L652">
        <f t="shared" si="61"/>
        <v>-1.6890866470475097</v>
      </c>
      <c r="M652">
        <f t="shared" si="62"/>
        <v>0.98531864259916258</v>
      </c>
      <c r="N652">
        <f t="shared" si="63"/>
        <v>-0.11804908796092832</v>
      </c>
      <c r="O652">
        <f t="shared" si="64"/>
        <v>0.6781691042166631</v>
      </c>
      <c r="P652">
        <f t="shared" si="65"/>
        <v>0.18199897384384547</v>
      </c>
      <c r="Q652">
        <f t="shared" si="66"/>
        <v>-0.18380434581117741</v>
      </c>
    </row>
    <row r="653" spans="1:17">
      <c r="A653" t="s">
        <v>659</v>
      </c>
      <c r="B653">
        <v>0.16540454655622139</v>
      </c>
      <c r="C653">
        <v>0.1227053098764551</v>
      </c>
      <c r="D653">
        <v>0.26477696191098871</v>
      </c>
      <c r="E653">
        <v>0.15843202912648061</v>
      </c>
      <c r="F653">
        <v>9.4745759475283742E-2</v>
      </c>
      <c r="G653">
        <v>0.13451373890648249</v>
      </c>
      <c r="H653">
        <v>0.23656834839803181</v>
      </c>
      <c r="L653">
        <f t="shared" si="61"/>
        <v>-0.25815032034353852</v>
      </c>
      <c r="M653">
        <f t="shared" si="62"/>
        <v>1.1578280693604648</v>
      </c>
      <c r="N653">
        <f t="shared" si="63"/>
        <v>-0.40163967445271376</v>
      </c>
      <c r="O653">
        <f t="shared" si="64"/>
        <v>-0.40197850145789887</v>
      </c>
      <c r="P653">
        <f t="shared" si="65"/>
        <v>0.41973360761937845</v>
      </c>
      <c r="Q653">
        <f t="shared" si="66"/>
        <v>0.75869283183408043</v>
      </c>
    </row>
    <row r="654" spans="1:17">
      <c r="A654" t="s">
        <v>660</v>
      </c>
      <c r="B654">
        <v>-0.54190929708455571</v>
      </c>
      <c r="C654">
        <v>-0.5546694064310248</v>
      </c>
      <c r="D654">
        <v>-0.1172309398538436</v>
      </c>
      <c r="E654">
        <v>-0.12695631262798049</v>
      </c>
      <c r="F654">
        <v>-5.2413348308240078E-2</v>
      </c>
      <c r="G654">
        <v>-6.7256273614909781E-2</v>
      </c>
      <c r="H654">
        <v>1.7318983079298009E-2</v>
      </c>
      <c r="L654">
        <f t="shared" si="61"/>
        <v>2.3546577656293831E-2</v>
      </c>
      <c r="M654">
        <f t="shared" si="62"/>
        <v>-0.7886471860632146</v>
      </c>
      <c r="N654">
        <f t="shared" si="63"/>
        <v>8.2959095834784682E-2</v>
      </c>
      <c r="O654">
        <f t="shared" si="64"/>
        <v>-0.58715445318716308</v>
      </c>
      <c r="P654">
        <f t="shared" si="65"/>
        <v>0.28318979393148591</v>
      </c>
      <c r="Q654">
        <f t="shared" si="66"/>
        <v>-1.2575073245725976</v>
      </c>
    </row>
    <row r="655" spans="1:17">
      <c r="A655" t="s">
        <v>661</v>
      </c>
      <c r="B655">
        <v>-0.34639053128506708</v>
      </c>
      <c r="C655">
        <v>-0.31926124034291481</v>
      </c>
      <c r="D655">
        <v>-0.30477055411156462</v>
      </c>
      <c r="E655">
        <v>-0.31898513976552212</v>
      </c>
      <c r="F655">
        <v>-0.45836276893551781</v>
      </c>
      <c r="G655">
        <v>-0.55960546274440881</v>
      </c>
      <c r="H655">
        <v>-0.37034831138079077</v>
      </c>
      <c r="L655">
        <f t="shared" si="61"/>
        <v>-7.8319955344927805E-2</v>
      </c>
      <c r="M655">
        <f t="shared" si="62"/>
        <v>-4.5388178708401665E-2</v>
      </c>
      <c r="N655">
        <f t="shared" si="63"/>
        <v>4.6640285494096961E-2</v>
      </c>
      <c r="O655">
        <f t="shared" si="64"/>
        <v>0.43694082198452455</v>
      </c>
      <c r="P655">
        <f t="shared" si="65"/>
        <v>0.22087896458958203</v>
      </c>
      <c r="Q655">
        <f t="shared" si="66"/>
        <v>-0.33819746940186379</v>
      </c>
    </row>
    <row r="656" spans="1:17">
      <c r="A656" t="s">
        <v>662</v>
      </c>
      <c r="B656">
        <v>-0.18207140143183781</v>
      </c>
      <c r="C656">
        <v>-0.19529508888790009</v>
      </c>
      <c r="D656">
        <v>-0.1908003463758641</v>
      </c>
      <c r="E656">
        <v>-0.1138383180208601</v>
      </c>
      <c r="F656">
        <v>-0.1471103912746195</v>
      </c>
      <c r="G656">
        <v>-0.2024915919605714</v>
      </c>
      <c r="H656">
        <v>-0.14322776084011049</v>
      </c>
      <c r="L656">
        <f t="shared" si="61"/>
        <v>7.2629129847242069E-2</v>
      </c>
      <c r="M656">
        <f t="shared" si="62"/>
        <v>-2.3015133343245446E-2</v>
      </c>
      <c r="N656">
        <f t="shared" si="63"/>
        <v>-0.40336419622317604</v>
      </c>
      <c r="O656">
        <f t="shared" si="64"/>
        <v>0.29227481424718976</v>
      </c>
      <c r="P656">
        <f t="shared" si="65"/>
        <v>0.37646015489530305</v>
      </c>
      <c r="Q656">
        <f t="shared" si="66"/>
        <v>-0.292673046552968</v>
      </c>
    </row>
    <row r="657" spans="1:17">
      <c r="A657" t="s">
        <v>663</v>
      </c>
      <c r="B657">
        <v>-0.2937166895056898</v>
      </c>
      <c r="C657">
        <v>-0.66584924703821402</v>
      </c>
      <c r="D657">
        <v>-1.633080484308443E-2</v>
      </c>
      <c r="E657">
        <v>6.0975383428501673E-2</v>
      </c>
      <c r="F657">
        <v>0.1637628743025967</v>
      </c>
      <c r="G657">
        <v>1.4592569861439871E-2</v>
      </c>
      <c r="H657">
        <v>0.2707112499314277</v>
      </c>
      <c r="L657">
        <f t="shared" si="61"/>
        <v>1.2669779104442596</v>
      </c>
      <c r="M657">
        <f t="shared" si="62"/>
        <v>-0.97547372034176494</v>
      </c>
      <c r="N657">
        <f t="shared" si="63"/>
        <v>-4.7337647479341953</v>
      </c>
      <c r="O657">
        <f t="shared" si="64"/>
        <v>1.6857211073485296</v>
      </c>
      <c r="P657">
        <f t="shared" si="65"/>
        <v>-0.91089207536455363</v>
      </c>
      <c r="Q657">
        <f t="shared" si="66"/>
        <v>17.551307446316809</v>
      </c>
    </row>
    <row r="658" spans="1:17">
      <c r="A658" t="s">
        <v>664</v>
      </c>
      <c r="B658">
        <v>0.28668402902021239</v>
      </c>
      <c r="C658">
        <v>-0.11904444928554089</v>
      </c>
      <c r="D658">
        <v>0.18356370066991839</v>
      </c>
      <c r="E658">
        <v>0.27864788709999971</v>
      </c>
      <c r="F658">
        <v>-6.2428843925192101E-2</v>
      </c>
      <c r="G658">
        <v>6.8805042395574126E-2</v>
      </c>
      <c r="H658">
        <v>0.19117538661241251</v>
      </c>
      <c r="L658">
        <f t="shared" si="61"/>
        <v>-1.4152461847714153</v>
      </c>
      <c r="M658">
        <f t="shared" si="62"/>
        <v>-2.5419761422863245</v>
      </c>
      <c r="N658">
        <f t="shared" si="63"/>
        <v>0.51799013684661077</v>
      </c>
      <c r="O658">
        <f t="shared" si="64"/>
        <v>-1.2240420502553029</v>
      </c>
      <c r="P658">
        <f t="shared" si="65"/>
        <v>-2.1021354564569954</v>
      </c>
      <c r="Q658">
        <f t="shared" si="66"/>
        <v>1.7785083760766616</v>
      </c>
    </row>
    <row r="659" spans="1:17">
      <c r="A659" t="s">
        <v>665</v>
      </c>
      <c r="B659">
        <v>0.38573495504632338</v>
      </c>
      <c r="C659">
        <v>0.2083692382215396</v>
      </c>
      <c r="D659">
        <v>0.46704518127692563</v>
      </c>
      <c r="E659">
        <v>0.51002761659317009</v>
      </c>
      <c r="F659">
        <v>0.28052775853098139</v>
      </c>
      <c r="G659">
        <v>0.15686422645097059</v>
      </c>
      <c r="H659">
        <v>0.46097309127512182</v>
      </c>
      <c r="L659">
        <f t="shared" si="61"/>
        <v>-0.45981240358028663</v>
      </c>
      <c r="M659">
        <f t="shared" si="62"/>
        <v>1.2414305742211331</v>
      </c>
      <c r="N659">
        <f t="shared" si="63"/>
        <v>9.2030572285808118E-2</v>
      </c>
      <c r="O659">
        <f t="shared" si="64"/>
        <v>-0.44997535544286443</v>
      </c>
      <c r="P659">
        <f t="shared" si="65"/>
        <v>-0.44082458266372754</v>
      </c>
      <c r="Q659">
        <f t="shared" si="66"/>
        <v>1.9386757051277295</v>
      </c>
    </row>
    <row r="660" spans="1:17">
      <c r="A660" t="s">
        <v>666</v>
      </c>
      <c r="B660">
        <v>0.42419191091642722</v>
      </c>
      <c r="C660">
        <v>0.1142085790979009</v>
      </c>
      <c r="D660">
        <v>-5.8681827613272952E-2</v>
      </c>
      <c r="E660">
        <v>4.5715964760672323E-3</v>
      </c>
      <c r="F660">
        <v>-0.26974431556634981</v>
      </c>
      <c r="G660">
        <v>-0.41531159219258768</v>
      </c>
      <c r="H660">
        <v>-0.24341885527318241</v>
      </c>
      <c r="L660">
        <f t="shared" si="61"/>
        <v>-0.73076200616092879</v>
      </c>
      <c r="M660">
        <f t="shared" si="62"/>
        <v>-1.5138127807629076</v>
      </c>
      <c r="N660">
        <f t="shared" si="63"/>
        <v>-1.0779048073654953</v>
      </c>
      <c r="O660">
        <f t="shared" si="64"/>
        <v>-60.004401849220173</v>
      </c>
      <c r="P660">
        <f t="shared" si="65"/>
        <v>0.53964909814914064</v>
      </c>
      <c r="Q660">
        <f t="shared" si="66"/>
        <v>-0.41388860833842417</v>
      </c>
    </row>
    <row r="661" spans="1:17">
      <c r="A661" t="s">
        <v>667</v>
      </c>
      <c r="B661">
        <v>0.45865825335550159</v>
      </c>
      <c r="C661">
        <v>-0.274825513212692</v>
      </c>
      <c r="D661">
        <v>0.31666093900453218</v>
      </c>
      <c r="E661">
        <v>0.45307172371244969</v>
      </c>
      <c r="F661">
        <v>-0.112959169222472</v>
      </c>
      <c r="G661">
        <v>0.17894291175351781</v>
      </c>
      <c r="H661">
        <v>0.36437975528967181</v>
      </c>
      <c r="L661">
        <f t="shared" si="61"/>
        <v>-1.5991945227238229</v>
      </c>
      <c r="M661">
        <f t="shared" si="62"/>
        <v>-2.1522254076879066</v>
      </c>
      <c r="N661">
        <f t="shared" si="63"/>
        <v>0.43077869072435593</v>
      </c>
      <c r="O661">
        <f t="shared" si="64"/>
        <v>-1.2493185147307133</v>
      </c>
      <c r="P661">
        <f t="shared" si="65"/>
        <v>-2.5841379941551397</v>
      </c>
      <c r="Q661">
        <f t="shared" si="66"/>
        <v>1.0362905225974033</v>
      </c>
    </row>
    <row r="662" spans="1:17">
      <c r="A662" t="s">
        <v>668</v>
      </c>
      <c r="B662">
        <v>-0.24422326306248829</v>
      </c>
      <c r="C662">
        <v>-0.28803714048984452</v>
      </c>
      <c r="D662">
        <v>-0.1403344919266965</v>
      </c>
      <c r="E662">
        <v>-0.1988601118920271</v>
      </c>
      <c r="F662">
        <v>-0.1021220282065704</v>
      </c>
      <c r="G662">
        <v>-0.14995446568809159</v>
      </c>
      <c r="H662">
        <v>-2.963405400497042E-2</v>
      </c>
      <c r="L662">
        <f t="shared" si="61"/>
        <v>0.17940091733253838</v>
      </c>
      <c r="M662">
        <f t="shared" si="62"/>
        <v>-0.51279028916882219</v>
      </c>
      <c r="N662">
        <f t="shared" si="63"/>
        <v>0.41704373003253797</v>
      </c>
      <c r="O662">
        <f t="shared" si="64"/>
        <v>-0.4864629852867704</v>
      </c>
      <c r="P662">
        <f t="shared" si="65"/>
        <v>0.4683851106518046</v>
      </c>
      <c r="Q662">
        <f t="shared" si="66"/>
        <v>-0.80237964992246469</v>
      </c>
    </row>
    <row r="663" spans="1:17">
      <c r="A663" t="s">
        <v>669</v>
      </c>
      <c r="B663">
        <v>-6.8482947270589012E-2</v>
      </c>
      <c r="C663">
        <v>-0.31770438620946578</v>
      </c>
      <c r="D663">
        <v>7.435224130111881E-2</v>
      </c>
      <c r="E663">
        <v>0.1208708068683492</v>
      </c>
      <c r="F663">
        <v>-8.7291186242599766E-2</v>
      </c>
      <c r="G663">
        <v>1.7798438602912262E-2</v>
      </c>
      <c r="H663">
        <v>7.5126434107873924E-2</v>
      </c>
      <c r="L663">
        <f t="shared" si="61"/>
        <v>3.6391751358795346</v>
      </c>
      <c r="M663">
        <f t="shared" si="62"/>
        <v>-1.2340296342402324</v>
      </c>
      <c r="N663">
        <f t="shared" si="63"/>
        <v>0.62565115392870341</v>
      </c>
      <c r="O663">
        <f t="shared" si="64"/>
        <v>-1.7221858487109805</v>
      </c>
      <c r="P663">
        <f t="shared" si="65"/>
        <v>-1.2038973162015099</v>
      </c>
      <c r="Q663">
        <f t="shared" si="66"/>
        <v>3.2209564436501412</v>
      </c>
    </row>
    <row r="664" spans="1:17">
      <c r="A664" t="s">
        <v>670</v>
      </c>
      <c r="B664">
        <v>-0.56151977574936485</v>
      </c>
      <c r="C664">
        <v>-0.65645949895478506</v>
      </c>
      <c r="D664">
        <v>-0.34107097243354012</v>
      </c>
      <c r="E664">
        <v>-0.45909831272118801</v>
      </c>
      <c r="F664">
        <v>-2.473382859186167E-2</v>
      </c>
      <c r="G664">
        <v>-0.17206042928738399</v>
      </c>
      <c r="H664">
        <v>-1.438802504003249E-2</v>
      </c>
      <c r="L664">
        <f t="shared" si="61"/>
        <v>0.16907636615063171</v>
      </c>
      <c r="M664">
        <f t="shared" si="62"/>
        <v>-0.48043866685363928</v>
      </c>
      <c r="N664">
        <f t="shared" si="63"/>
        <v>0.34604920918811488</v>
      </c>
      <c r="O664">
        <f t="shared" si="64"/>
        <v>-0.94612520258404298</v>
      </c>
      <c r="P664">
        <f t="shared" si="65"/>
        <v>5.9564818341143573</v>
      </c>
      <c r="Q664">
        <f t="shared" si="66"/>
        <v>-0.91637807077651268</v>
      </c>
    </row>
    <row r="665" spans="1:17">
      <c r="A665" t="s">
        <v>671</v>
      </c>
      <c r="B665">
        <v>6.4226947049849645E-2</v>
      </c>
      <c r="C665">
        <v>-0.43068061902121108</v>
      </c>
      <c r="D665">
        <v>0.18249548033262569</v>
      </c>
      <c r="E665">
        <v>5.8368719633094049E-2</v>
      </c>
      <c r="F665">
        <v>-8.7935648251485071E-3</v>
      </c>
      <c r="G665">
        <v>-0.30256612248803311</v>
      </c>
      <c r="H665">
        <v>0.123072759636498</v>
      </c>
      <c r="L665">
        <f t="shared" si="61"/>
        <v>-7.7056062728147268</v>
      </c>
      <c r="M665">
        <f t="shared" si="62"/>
        <v>-1.4237373874574972</v>
      </c>
      <c r="N665">
        <f t="shared" si="63"/>
        <v>-0.68016347842309188</v>
      </c>
      <c r="O665">
        <f t="shared" si="64"/>
        <v>-1.1506554346304816</v>
      </c>
      <c r="P665">
        <f t="shared" si="65"/>
        <v>33.407675215258713</v>
      </c>
      <c r="Q665">
        <f t="shared" si="66"/>
        <v>-1.4067631849344457</v>
      </c>
    </row>
    <row r="666" spans="1:17">
      <c r="A666" t="s">
        <v>672</v>
      </c>
      <c r="B666">
        <v>-2.557312225745605E-2</v>
      </c>
      <c r="C666">
        <v>-3.5539651019268231E-2</v>
      </c>
      <c r="D666">
        <v>-2.7738460641044071E-2</v>
      </c>
      <c r="E666">
        <v>-2.9942292588806908E-2</v>
      </c>
      <c r="F666">
        <v>-3.8493410636146197E-2</v>
      </c>
      <c r="G666">
        <v>-3.042147730008259E-2</v>
      </c>
      <c r="H666">
        <v>-2.8020603236734758E-2</v>
      </c>
      <c r="L666">
        <f t="shared" si="61"/>
        <v>0.38972670843531276</v>
      </c>
      <c r="M666">
        <f t="shared" si="62"/>
        <v>-0.21950666803100161</v>
      </c>
      <c r="N666">
        <f t="shared" si="63"/>
        <v>7.945040556799568E-2</v>
      </c>
      <c r="O666">
        <f t="shared" si="64"/>
        <v>0.28558661705603283</v>
      </c>
      <c r="P666">
        <f t="shared" si="65"/>
        <v>-0.20969649617079855</v>
      </c>
      <c r="Q666">
        <f t="shared" si="66"/>
        <v>-7.8920364046269148E-2</v>
      </c>
    </row>
    <row r="667" spans="1:17">
      <c r="A667" t="s">
        <v>673</v>
      </c>
      <c r="B667">
        <v>-6.2672239852718775E-2</v>
      </c>
      <c r="C667">
        <v>-0.25660642851306442</v>
      </c>
      <c r="D667">
        <v>-0.29968875158982189</v>
      </c>
      <c r="E667">
        <v>-0.33933772067301349</v>
      </c>
      <c r="F667">
        <v>-0.47269500665108172</v>
      </c>
      <c r="G667">
        <v>-0.45902316703414747</v>
      </c>
      <c r="H667">
        <v>-0.2337306118824391</v>
      </c>
      <c r="L667">
        <f t="shared" si="61"/>
        <v>3.0944193013700407</v>
      </c>
      <c r="M667">
        <f t="shared" si="62"/>
        <v>0.16789261019843876</v>
      </c>
      <c r="N667">
        <f t="shared" si="63"/>
        <v>0.13230049133595231</v>
      </c>
      <c r="O667">
        <f t="shared" si="64"/>
        <v>0.3929928146908595</v>
      </c>
      <c r="P667">
        <f t="shared" si="65"/>
        <v>-2.8923173345526937E-2</v>
      </c>
      <c r="Q667">
        <f t="shared" si="66"/>
        <v>-0.4908086809809068</v>
      </c>
    </row>
    <row r="668" spans="1:17">
      <c r="A668" t="s">
        <v>674</v>
      </c>
      <c r="B668">
        <v>-0.34987695747879261</v>
      </c>
      <c r="C668">
        <v>-0.23281616392625359</v>
      </c>
      <c r="D668">
        <v>-0.2026173327570531</v>
      </c>
      <c r="E668">
        <v>-0.1461774452555665</v>
      </c>
      <c r="F668">
        <v>-0.19919146756397721</v>
      </c>
      <c r="G668">
        <v>-0.17980525246930629</v>
      </c>
      <c r="H668">
        <v>-0.17431173559912749</v>
      </c>
      <c r="L668">
        <f t="shared" si="61"/>
        <v>-0.33457703072553591</v>
      </c>
      <c r="M668">
        <f t="shared" si="62"/>
        <v>-0.1297110589742653</v>
      </c>
      <c r="N668">
        <f t="shared" si="63"/>
        <v>-0.2785540937366916</v>
      </c>
      <c r="O668">
        <f t="shared" si="64"/>
        <v>0.36266896179314578</v>
      </c>
      <c r="P668">
        <f t="shared" si="65"/>
        <v>-9.7324525652407123E-2</v>
      </c>
      <c r="Q668">
        <f t="shared" si="66"/>
        <v>-3.0552593957824267E-2</v>
      </c>
    </row>
    <row r="669" spans="1:17">
      <c r="A669" t="s">
        <v>675</v>
      </c>
      <c r="B669">
        <v>-0.14463848032620899</v>
      </c>
      <c r="C669">
        <v>-0.20773113679129801</v>
      </c>
      <c r="D669">
        <v>-0.3539374739493677</v>
      </c>
      <c r="E669">
        <v>-0.31993879981700962</v>
      </c>
      <c r="F669">
        <v>-0.37609081550356921</v>
      </c>
      <c r="G669">
        <v>-0.34699841477693849</v>
      </c>
      <c r="H669">
        <v>-0.2496399463186241</v>
      </c>
      <c r="L669">
        <f t="shared" si="61"/>
        <v>0.43620934292723218</v>
      </c>
      <c r="M669">
        <f t="shared" si="62"/>
        <v>0.70382485464833966</v>
      </c>
      <c r="N669">
        <f t="shared" si="63"/>
        <v>-9.6058418886782626E-2</v>
      </c>
      <c r="O669">
        <f t="shared" si="64"/>
        <v>0.17550861514350863</v>
      </c>
      <c r="P669">
        <f t="shared" si="65"/>
        <v>-7.7354722655689587E-2</v>
      </c>
      <c r="Q669">
        <f t="shared" si="66"/>
        <v>-0.28057323697256509</v>
      </c>
    </row>
    <row r="670" spans="1:17">
      <c r="A670" t="s">
        <v>676</v>
      </c>
      <c r="B670">
        <v>-0.30736525623530148</v>
      </c>
      <c r="C670">
        <v>-0.31425831588657832</v>
      </c>
      <c r="D670">
        <v>-0.27752163069617702</v>
      </c>
      <c r="E670">
        <v>-0.25994594671550297</v>
      </c>
      <c r="F670">
        <v>-0.31130824428476073</v>
      </c>
      <c r="G670">
        <v>-0.2450404712337011</v>
      </c>
      <c r="H670">
        <v>-0.19610816279992091</v>
      </c>
      <c r="L670">
        <f t="shared" si="61"/>
        <v>2.2426281147404338E-2</v>
      </c>
      <c r="M670">
        <f t="shared" si="62"/>
        <v>-0.11689964380659461</v>
      </c>
      <c r="N670">
        <f t="shared" si="63"/>
        <v>-6.333086158576022E-2</v>
      </c>
      <c r="O670">
        <f t="shared" si="64"/>
        <v>0.19758837642300711</v>
      </c>
      <c r="P670">
        <f t="shared" si="65"/>
        <v>-0.21286867363025244</v>
      </c>
      <c r="Q670">
        <f t="shared" si="66"/>
        <v>-0.19969072124054252</v>
      </c>
    </row>
    <row r="671" spans="1:17">
      <c r="A671" t="s">
        <v>677</v>
      </c>
      <c r="B671">
        <v>-9.853060048751687E-2</v>
      </c>
      <c r="C671">
        <v>-0.1119876984575511</v>
      </c>
      <c r="D671">
        <v>-8.7514689049461553E-2</v>
      </c>
      <c r="E671">
        <v>-8.9967040831633635E-2</v>
      </c>
      <c r="F671">
        <v>-0.1158819667407379</v>
      </c>
      <c r="G671">
        <v>-0.11192894803199149</v>
      </c>
      <c r="H671">
        <v>-9.5065057541259865E-2</v>
      </c>
      <c r="L671">
        <f t="shared" si="61"/>
        <v>0.13657785402149411</v>
      </c>
      <c r="M671">
        <f t="shared" si="62"/>
        <v>-0.21853301518975352</v>
      </c>
      <c r="N671">
        <f t="shared" si="63"/>
        <v>2.8022173292372235E-2</v>
      </c>
      <c r="O671">
        <f t="shared" si="64"/>
        <v>0.28804910853522514</v>
      </c>
      <c r="P671">
        <f t="shared" si="65"/>
        <v>-3.4112457873540225E-2</v>
      </c>
      <c r="Q671">
        <f t="shared" si="66"/>
        <v>-0.15066603222172334</v>
      </c>
    </row>
    <row r="672" spans="1:17">
      <c r="A672" t="s">
        <v>678</v>
      </c>
      <c r="B672">
        <v>-0.2357209103360845</v>
      </c>
      <c r="C672">
        <v>-0.22857441962704969</v>
      </c>
      <c r="D672">
        <v>-0.13755516265910719</v>
      </c>
      <c r="E672">
        <v>-0.1692545284907527</v>
      </c>
      <c r="F672">
        <v>-0.16749487706046881</v>
      </c>
      <c r="G672">
        <v>-0.1508885623110959</v>
      </c>
      <c r="H672">
        <v>-0.1765867974473411</v>
      </c>
      <c r="L672">
        <f t="shared" si="61"/>
        <v>-3.0317593372796395E-2</v>
      </c>
      <c r="M672">
        <f t="shared" si="62"/>
        <v>-0.39820403838912866</v>
      </c>
      <c r="N672">
        <f t="shared" si="63"/>
        <v>0.23044839044103135</v>
      </c>
      <c r="O672">
        <f t="shared" si="64"/>
        <v>-1.0396480649438175E-2</v>
      </c>
      <c r="P672">
        <f t="shared" si="65"/>
        <v>-9.9145209936049056E-2</v>
      </c>
      <c r="Q672">
        <f t="shared" si="66"/>
        <v>0.17031267806277867</v>
      </c>
    </row>
    <row r="673" spans="1:17">
      <c r="A673" t="s">
        <v>679</v>
      </c>
      <c r="B673">
        <v>-0.23513636485891271</v>
      </c>
      <c r="C673">
        <v>-0.20210978516436989</v>
      </c>
      <c r="D673">
        <v>-0.32942479223691201</v>
      </c>
      <c r="E673">
        <v>-0.45835509699799087</v>
      </c>
      <c r="F673">
        <v>-0.47549996479434781</v>
      </c>
      <c r="G673">
        <v>-0.50438451043502253</v>
      </c>
      <c r="H673">
        <v>-0.60492217265046544</v>
      </c>
      <c r="L673">
        <f t="shared" si="61"/>
        <v>-0.14045713309534036</v>
      </c>
      <c r="M673">
        <f t="shared" si="62"/>
        <v>0.6299299510362677</v>
      </c>
      <c r="N673">
        <f t="shared" si="63"/>
        <v>0.39138008977890232</v>
      </c>
      <c r="O673">
        <f t="shared" si="64"/>
        <v>3.7405208120620252E-2</v>
      </c>
      <c r="P673">
        <f t="shared" si="65"/>
        <v>6.0745631502133107E-2</v>
      </c>
      <c r="Q673">
        <f t="shared" si="66"/>
        <v>0.19932741814123317</v>
      </c>
    </row>
    <row r="674" spans="1:17">
      <c r="A674" t="s">
        <v>680</v>
      </c>
      <c r="B674">
        <v>-0.27244785892708218</v>
      </c>
      <c r="C674">
        <v>-0.22893401756885001</v>
      </c>
      <c r="D674">
        <v>-0.1533907041589741</v>
      </c>
      <c r="E674">
        <v>-0.1919379004230474</v>
      </c>
      <c r="F674">
        <v>-0.24609925460733531</v>
      </c>
      <c r="G674">
        <v>-0.12958236599041881</v>
      </c>
      <c r="H674">
        <v>-0.21498967495960469</v>
      </c>
      <c r="L674">
        <f t="shared" si="61"/>
        <v>-0.15971438178884051</v>
      </c>
      <c r="M674">
        <f t="shared" si="62"/>
        <v>-0.32997854234203916</v>
      </c>
      <c r="N674">
        <f t="shared" si="63"/>
        <v>0.25130073217554949</v>
      </c>
      <c r="O674">
        <f t="shared" si="64"/>
        <v>0.28218165388342636</v>
      </c>
      <c r="P674">
        <f t="shared" si="65"/>
        <v>-0.47345486195326153</v>
      </c>
      <c r="Q674">
        <f t="shared" si="66"/>
        <v>0.65909669356940759</v>
      </c>
    </row>
    <row r="675" spans="1:17">
      <c r="A675" t="s">
        <v>681</v>
      </c>
      <c r="B675">
        <v>-0.59946462938872891</v>
      </c>
      <c r="C675">
        <v>-0.54399027894921681</v>
      </c>
      <c r="D675">
        <v>-0.49699675290759998</v>
      </c>
      <c r="E675">
        <v>-0.52466568595783991</v>
      </c>
      <c r="F675">
        <v>-0.53431029247884954</v>
      </c>
      <c r="G675">
        <v>-0.48198274177781453</v>
      </c>
      <c r="H675">
        <v>-0.52019314161890629</v>
      </c>
      <c r="L675">
        <f t="shared" si="61"/>
        <v>-9.2539822568145538E-2</v>
      </c>
      <c r="M675">
        <f t="shared" si="62"/>
        <v>-8.6386701858699608E-2</v>
      </c>
      <c r="N675">
        <f t="shared" si="63"/>
        <v>5.5672261213714706E-2</v>
      </c>
      <c r="O675">
        <f t="shared" si="64"/>
        <v>1.8382384781658139E-2</v>
      </c>
      <c r="P675">
        <f t="shared" si="65"/>
        <v>-9.79347608264656E-2</v>
      </c>
      <c r="Q675">
        <f t="shared" si="66"/>
        <v>7.9277527033750253E-2</v>
      </c>
    </row>
    <row r="676" spans="1:17">
      <c r="A676" t="s">
        <v>682</v>
      </c>
      <c r="B676">
        <v>-0.52428659692238855</v>
      </c>
      <c r="C676">
        <v>-0.56277315007982853</v>
      </c>
      <c r="D676">
        <v>-0.58149883298702709</v>
      </c>
      <c r="E676">
        <v>-0.53936804610497913</v>
      </c>
      <c r="F676">
        <v>-0.55230383698559449</v>
      </c>
      <c r="G676">
        <v>-0.55519915911450202</v>
      </c>
      <c r="H676">
        <v>-0.59670163485553829</v>
      </c>
      <c r="L676">
        <f t="shared" si="61"/>
        <v>7.3407470996511556E-2</v>
      </c>
      <c r="M676">
        <f t="shared" si="62"/>
        <v>3.3273945113661427E-2</v>
      </c>
      <c r="N676">
        <f t="shared" si="63"/>
        <v>-7.2452057497057576E-2</v>
      </c>
      <c r="O676">
        <f t="shared" si="64"/>
        <v>2.3983235517992887E-2</v>
      </c>
      <c r="P676">
        <f t="shared" si="65"/>
        <v>5.2422632888263765E-3</v>
      </c>
      <c r="Q676">
        <f t="shared" si="66"/>
        <v>7.4752411021712248E-2</v>
      </c>
    </row>
    <row r="677" spans="1:17">
      <c r="A677" t="s">
        <v>683</v>
      </c>
      <c r="B677">
        <v>-0.55081117461096984</v>
      </c>
      <c r="C677">
        <v>-0.57121239704741233</v>
      </c>
      <c r="D677">
        <v>-0.38595521128097587</v>
      </c>
      <c r="E677">
        <v>-0.5676603789999447</v>
      </c>
      <c r="F677">
        <v>-0.51044581520669885</v>
      </c>
      <c r="G677">
        <v>-0.46477300130279492</v>
      </c>
      <c r="H677">
        <v>-0.40719087751679411</v>
      </c>
      <c r="L677">
        <f t="shared" si="61"/>
        <v>3.7038504984673898E-2</v>
      </c>
      <c r="M677">
        <f t="shared" si="62"/>
        <v>-0.32432276807020971</v>
      </c>
      <c r="N677">
        <f t="shared" si="63"/>
        <v>0.47079340402191705</v>
      </c>
      <c r="O677">
        <f t="shared" si="64"/>
        <v>-0.10079013070110963</v>
      </c>
      <c r="P677">
        <f t="shared" si="65"/>
        <v>-8.9476321566882233E-2</v>
      </c>
      <c r="Q677">
        <f t="shared" si="66"/>
        <v>-0.12389300502523518</v>
      </c>
    </row>
    <row r="678" spans="1:17">
      <c r="A678" t="s">
        <v>684</v>
      </c>
      <c r="B678">
        <v>-0.66557440347289643</v>
      </c>
      <c r="C678">
        <v>-0.68927369770743374</v>
      </c>
      <c r="D678">
        <v>-0.64274224131234781</v>
      </c>
      <c r="E678">
        <v>-0.68230456905156334</v>
      </c>
      <c r="F678">
        <v>-0.65910333457821368</v>
      </c>
      <c r="G678">
        <v>-0.62091639592347125</v>
      </c>
      <c r="H678">
        <v>-0.66141769048534815</v>
      </c>
      <c r="L678">
        <f t="shared" si="61"/>
        <v>3.5607280134087066E-2</v>
      </c>
      <c r="M678">
        <f t="shared" si="62"/>
        <v>-6.7507953008873522E-2</v>
      </c>
      <c r="N678">
        <f t="shared" si="63"/>
        <v>6.1552400319041384E-2</v>
      </c>
      <c r="O678">
        <f t="shared" si="64"/>
        <v>-3.4004219707337593E-2</v>
      </c>
      <c r="P678">
        <f t="shared" si="65"/>
        <v>-5.7937711207575307E-2</v>
      </c>
      <c r="Q678">
        <f t="shared" si="66"/>
        <v>6.5228257504201484E-2</v>
      </c>
    </row>
    <row r="679" spans="1:17">
      <c r="A679" t="s">
        <v>685</v>
      </c>
      <c r="B679">
        <v>-0.61181556359622802</v>
      </c>
      <c r="C679">
        <v>-0.71006797153425105</v>
      </c>
      <c r="D679">
        <v>-0.65124309493445098</v>
      </c>
      <c r="E679">
        <v>-0.71754491007014742</v>
      </c>
      <c r="F679">
        <v>-0.67175032149311786</v>
      </c>
      <c r="G679">
        <v>-0.63088463177380782</v>
      </c>
      <c r="H679">
        <v>-0.69515988320379629</v>
      </c>
      <c r="L679">
        <f t="shared" si="61"/>
        <v>0.16059154716578181</v>
      </c>
      <c r="M679">
        <f t="shared" si="62"/>
        <v>-8.284400783870953E-2</v>
      </c>
      <c r="N679">
        <f t="shared" si="63"/>
        <v>0.10180808925485783</v>
      </c>
      <c r="O679">
        <f t="shared" si="64"/>
        <v>-6.3821215835190959E-2</v>
      </c>
      <c r="P679">
        <f t="shared" si="65"/>
        <v>-6.0834641103671899E-2</v>
      </c>
      <c r="Q679">
        <f t="shared" si="66"/>
        <v>0.10188114940963276</v>
      </c>
    </row>
    <row r="680" spans="1:17">
      <c r="A680" t="s">
        <v>686</v>
      </c>
      <c r="B680">
        <v>-0.73617617263738799</v>
      </c>
      <c r="C680">
        <v>-0.78244931111292138</v>
      </c>
      <c r="D680">
        <v>-0.74833190191844401</v>
      </c>
      <c r="E680">
        <v>-0.82406369888697206</v>
      </c>
      <c r="F680">
        <v>-0.83721224849997211</v>
      </c>
      <c r="G680">
        <v>-0.82433414504146574</v>
      </c>
      <c r="H680">
        <v>-0.87082492083897156</v>
      </c>
      <c r="L680">
        <f t="shared" si="61"/>
        <v>6.285606651700984E-2</v>
      </c>
      <c r="M680">
        <f t="shared" si="62"/>
        <v>-4.3603347475570362E-2</v>
      </c>
      <c r="N680">
        <f t="shared" si="63"/>
        <v>0.10120081313435918</v>
      </c>
      <c r="O680">
        <f t="shared" si="64"/>
        <v>1.5955744235256617E-2</v>
      </c>
      <c r="P680">
        <f t="shared" si="65"/>
        <v>-1.5382125000655437E-2</v>
      </c>
      <c r="Q680">
        <f t="shared" si="66"/>
        <v>5.6397974143321747E-2</v>
      </c>
    </row>
    <row r="681" spans="1:17">
      <c r="A681" t="s">
        <v>687</v>
      </c>
      <c r="B681">
        <v>-0.8975732232555681</v>
      </c>
      <c r="C681">
        <v>-0.89810518089138824</v>
      </c>
      <c r="D681">
        <v>-0.87987492415397461</v>
      </c>
      <c r="E681">
        <v>-0.89870881465140773</v>
      </c>
      <c r="F681">
        <v>-0.9150249748543432</v>
      </c>
      <c r="G681">
        <v>-0.90304134284192716</v>
      </c>
      <c r="H681">
        <v>-0.88944502353262356</v>
      </c>
      <c r="L681">
        <f t="shared" si="61"/>
        <v>5.9266210492631925E-4</v>
      </c>
      <c r="M681">
        <f t="shared" si="62"/>
        <v>-2.0298576520090574E-2</v>
      </c>
      <c r="N681">
        <f t="shared" si="63"/>
        <v>2.1405190647457592E-2</v>
      </c>
      <c r="O681">
        <f t="shared" si="64"/>
        <v>1.815511313223761E-2</v>
      </c>
      <c r="P681">
        <f t="shared" si="65"/>
        <v>-1.3096508119162135E-2</v>
      </c>
      <c r="Q681">
        <f t="shared" si="66"/>
        <v>-1.505614268613123E-2</v>
      </c>
    </row>
    <row r="682" spans="1:17">
      <c r="A682" t="s">
        <v>688</v>
      </c>
      <c r="B682">
        <v>-0.16963945908173339</v>
      </c>
      <c r="C682">
        <v>-0.35172363547355912</v>
      </c>
      <c r="D682">
        <v>-0.27905125386246782</v>
      </c>
      <c r="E682">
        <v>-0.33255282106298689</v>
      </c>
      <c r="F682">
        <v>-0.29348064453092432</v>
      </c>
      <c r="G682">
        <v>-0.26061638453500702</v>
      </c>
      <c r="H682">
        <v>-0.27726259337601028</v>
      </c>
      <c r="L682">
        <f t="shared" si="61"/>
        <v>1.0733598030638403</v>
      </c>
      <c r="M682">
        <f t="shared" si="62"/>
        <v>-0.20661785072602679</v>
      </c>
      <c r="N682">
        <f t="shared" si="63"/>
        <v>0.19172666834490434</v>
      </c>
      <c r="O682">
        <f t="shared" si="64"/>
        <v>-0.11749164059763649</v>
      </c>
      <c r="P682">
        <f t="shared" si="65"/>
        <v>-0.11198101342746085</v>
      </c>
      <c r="Q682">
        <f t="shared" si="66"/>
        <v>6.3872457100897576E-2</v>
      </c>
    </row>
    <row r="683" spans="1:17">
      <c r="A683" t="s">
        <v>689</v>
      </c>
      <c r="B683">
        <v>-0.32526180496523988</v>
      </c>
      <c r="C683">
        <v>-0.30014617204531702</v>
      </c>
      <c r="D683">
        <v>-0.31462521500454549</v>
      </c>
      <c r="E683">
        <v>-0.35341924936490238</v>
      </c>
      <c r="F683">
        <v>-0.28501956413741558</v>
      </c>
      <c r="G683">
        <v>-0.28801710047001389</v>
      </c>
      <c r="H683">
        <v>-0.42508537786404688</v>
      </c>
      <c r="L683">
        <f t="shared" si="61"/>
        <v>-7.7216668346924158E-2</v>
      </c>
      <c r="M683">
        <f t="shared" si="62"/>
        <v>4.8239972079478596E-2</v>
      </c>
      <c r="N683">
        <f t="shared" si="63"/>
        <v>0.12330236901005032</v>
      </c>
      <c r="O683">
        <f t="shared" si="64"/>
        <v>-0.19353695462372708</v>
      </c>
      <c r="P683">
        <f t="shared" si="65"/>
        <v>1.051694939493035E-2</v>
      </c>
      <c r="Q683">
        <f t="shared" si="66"/>
        <v>0.47590326119647702</v>
      </c>
    </row>
    <row r="684" spans="1:17">
      <c r="A684" t="s">
        <v>690</v>
      </c>
      <c r="B684">
        <v>-0.20338296490455601</v>
      </c>
      <c r="C684">
        <v>-0.22353094597383599</v>
      </c>
      <c r="D684">
        <v>-0.1822288682357297</v>
      </c>
      <c r="E684">
        <v>-0.2299939617859057</v>
      </c>
      <c r="F684">
        <v>-0.22021539918526839</v>
      </c>
      <c r="G684">
        <v>-0.16377883927292791</v>
      </c>
      <c r="H684">
        <v>-0.23342632701661339</v>
      </c>
      <c r="L684">
        <f t="shared" si="61"/>
        <v>9.9064250925514172E-2</v>
      </c>
      <c r="M684">
        <f t="shared" si="62"/>
        <v>-0.18477118484945992</v>
      </c>
      <c r="N684">
        <f t="shared" si="63"/>
        <v>0.26211595348541311</v>
      </c>
      <c r="O684">
        <f t="shared" si="64"/>
        <v>-4.2516605760893285E-2</v>
      </c>
      <c r="P684">
        <f t="shared" si="65"/>
        <v>-0.25627889839284174</v>
      </c>
      <c r="Q684">
        <f t="shared" si="66"/>
        <v>0.42525327479957281</v>
      </c>
    </row>
    <row r="685" spans="1:17">
      <c r="A685" t="s">
        <v>691</v>
      </c>
      <c r="B685">
        <v>-0.2399482579148691</v>
      </c>
      <c r="C685">
        <v>-0.29533068296043918</v>
      </c>
      <c r="D685">
        <v>-0.337617822327762</v>
      </c>
      <c r="E685">
        <v>-0.42972452215782841</v>
      </c>
      <c r="F685">
        <v>-0.36819221712546413</v>
      </c>
      <c r="G685">
        <v>-0.45954217355461818</v>
      </c>
      <c r="H685">
        <v>-0.52184176022157491</v>
      </c>
      <c r="L685">
        <f t="shared" si="61"/>
        <v>0.23080986512191784</v>
      </c>
      <c r="M685">
        <f t="shared" si="62"/>
        <v>0.14318572978408531</v>
      </c>
      <c r="N685">
        <f t="shared" si="63"/>
        <v>0.27281350017312928</v>
      </c>
      <c r="O685">
        <f t="shared" si="64"/>
        <v>-0.14319011799323106</v>
      </c>
      <c r="P685">
        <f t="shared" si="65"/>
        <v>0.24810398531054748</v>
      </c>
      <c r="Q685">
        <f t="shared" si="66"/>
        <v>0.13556881229215889</v>
      </c>
    </row>
    <row r="686" spans="1:17">
      <c r="A686" t="s">
        <v>692</v>
      </c>
      <c r="B686">
        <v>-0.3198827199585505</v>
      </c>
      <c r="C686">
        <v>-0.38363933119355481</v>
      </c>
      <c r="D686">
        <v>-0.30897745070033428</v>
      </c>
      <c r="E686">
        <v>-0.47597002337826488</v>
      </c>
      <c r="F686">
        <v>-0.50467212249266125</v>
      </c>
      <c r="G686">
        <v>-0.60203401434377612</v>
      </c>
      <c r="H686">
        <v>-0.6780319026114261</v>
      </c>
      <c r="L686">
        <f t="shared" si="61"/>
        <v>0.19931245815111776</v>
      </c>
      <c r="M686">
        <f t="shared" si="62"/>
        <v>-0.19461477075600445</v>
      </c>
      <c r="N686">
        <f t="shared" si="63"/>
        <v>0.54046847852301849</v>
      </c>
      <c r="O686">
        <f t="shared" si="64"/>
        <v>6.0302325156275885E-2</v>
      </c>
      <c r="P686">
        <f t="shared" si="65"/>
        <v>0.19292108185058443</v>
      </c>
      <c r="Q686">
        <f t="shared" si="66"/>
        <v>0.12623520674407165</v>
      </c>
    </row>
    <row r="687" spans="1:17">
      <c r="A687" t="s">
        <v>693</v>
      </c>
      <c r="B687">
        <v>-0.10874435952087411</v>
      </c>
      <c r="C687">
        <v>-0.1360444483164909</v>
      </c>
      <c r="D687">
        <v>-9.2730046321585352E-2</v>
      </c>
      <c r="E687">
        <v>-0.11232864391814509</v>
      </c>
      <c r="F687">
        <v>-0.12595523724777549</v>
      </c>
      <c r="G687">
        <v>-0.14351355624429921</v>
      </c>
      <c r="H687">
        <v>-0.1178936656591912</v>
      </c>
      <c r="L687">
        <f t="shared" si="61"/>
        <v>0.25104832026139606</v>
      </c>
      <c r="M687">
        <f t="shared" si="62"/>
        <v>-0.31838419377569782</v>
      </c>
      <c r="N687">
        <f t="shared" si="63"/>
        <v>0.21135110327231285</v>
      </c>
      <c r="O687">
        <f t="shared" si="64"/>
        <v>0.12131004928324624</v>
      </c>
      <c r="P687">
        <f t="shared" si="65"/>
        <v>0.1394012617512958</v>
      </c>
      <c r="Q687">
        <f t="shared" si="66"/>
        <v>-0.17851895845641208</v>
      </c>
    </row>
    <row r="688" spans="1:17">
      <c r="A688" t="s">
        <v>694</v>
      </c>
      <c r="B688">
        <v>-0.26673608465059662</v>
      </c>
      <c r="C688">
        <v>-0.32627296526220012</v>
      </c>
      <c r="D688">
        <v>-0.31335803997627942</v>
      </c>
      <c r="E688">
        <v>-0.31480006390039628</v>
      </c>
      <c r="F688">
        <v>-0.30027042439114832</v>
      </c>
      <c r="G688">
        <v>-0.32455985153967248</v>
      </c>
      <c r="H688">
        <v>-0.33997089521341167</v>
      </c>
      <c r="L688">
        <f t="shared" si="61"/>
        <v>0.22320519808781086</v>
      </c>
      <c r="M688">
        <f t="shared" si="62"/>
        <v>-3.9583191563364678E-2</v>
      </c>
      <c r="N688">
        <f t="shared" si="63"/>
        <v>4.6018411534167478E-3</v>
      </c>
      <c r="O688">
        <f t="shared" si="64"/>
        <v>-4.6155135196685293E-2</v>
      </c>
      <c r="P688">
        <f t="shared" si="65"/>
        <v>8.0891840073078466E-2</v>
      </c>
      <c r="Q688">
        <f t="shared" si="66"/>
        <v>4.7482902153889554E-2</v>
      </c>
    </row>
    <row r="689" spans="1:17">
      <c r="A689" t="s">
        <v>695</v>
      </c>
      <c r="B689">
        <v>-0.36813658304887098</v>
      </c>
      <c r="C689">
        <v>-0.43801183076660272</v>
      </c>
      <c r="D689">
        <v>-0.39492253925817739</v>
      </c>
      <c r="E689">
        <v>-0.43573096921119098</v>
      </c>
      <c r="F689">
        <v>-0.36255371143773851</v>
      </c>
      <c r="G689">
        <v>-0.40093322505645529</v>
      </c>
      <c r="H689">
        <v>-0.52578912236960285</v>
      </c>
      <c r="L689">
        <f t="shared" si="61"/>
        <v>0.18980794339707238</v>
      </c>
      <c r="M689">
        <f t="shared" si="62"/>
        <v>-9.8374720685080588E-2</v>
      </c>
      <c r="N689">
        <f t="shared" si="63"/>
        <v>0.1033327447698178</v>
      </c>
      <c r="O689">
        <f t="shared" si="64"/>
        <v>-0.1679413742519292</v>
      </c>
      <c r="P689">
        <f t="shared" si="65"/>
        <v>0.10585883527855625</v>
      </c>
      <c r="Q689">
        <f t="shared" si="66"/>
        <v>0.31141319678748658</v>
      </c>
    </row>
    <row r="690" spans="1:17">
      <c r="A690" t="s">
        <v>696</v>
      </c>
      <c r="B690">
        <v>-0.121993683401564</v>
      </c>
      <c r="C690">
        <v>-0.12574266708900431</v>
      </c>
      <c r="D690">
        <v>-8.5187130440771572E-2</v>
      </c>
      <c r="E690">
        <v>-6.405528020519892E-2</v>
      </c>
      <c r="F690">
        <v>-5.7882292902380311E-2</v>
      </c>
      <c r="G690">
        <v>-6.6127190701382149E-2</v>
      </c>
      <c r="H690">
        <v>-5.5734169898084343E-2</v>
      </c>
      <c r="L690">
        <f t="shared" si="61"/>
        <v>3.0730965595160045E-2</v>
      </c>
      <c r="M690">
        <f t="shared" si="62"/>
        <v>-0.32252804546865821</v>
      </c>
      <c r="N690">
        <f t="shared" si="63"/>
        <v>-0.2480638815538585</v>
      </c>
      <c r="O690">
        <f t="shared" si="64"/>
        <v>-9.6369686980427735E-2</v>
      </c>
      <c r="P690">
        <f t="shared" si="65"/>
        <v>0.14244248777267737</v>
      </c>
      <c r="Q690">
        <f t="shared" si="66"/>
        <v>-0.15716713039014038</v>
      </c>
    </row>
    <row r="691" spans="1:17">
      <c r="A691" t="s">
        <v>697</v>
      </c>
      <c r="B691">
        <v>-0.37002078979402703</v>
      </c>
      <c r="C691">
        <v>-0.36406267036803053</v>
      </c>
      <c r="D691">
        <v>-0.27098918857921428</v>
      </c>
      <c r="E691">
        <v>-0.18064281700854609</v>
      </c>
      <c r="F691">
        <v>-0.20049603397711371</v>
      </c>
      <c r="G691">
        <v>-0.1358460918919292</v>
      </c>
      <c r="H691">
        <v>-0.20854084792496511</v>
      </c>
      <c r="L691">
        <f t="shared" si="61"/>
        <v>-1.6102120719522547E-2</v>
      </c>
      <c r="M691">
        <f t="shared" si="62"/>
        <v>-0.25565236253068291</v>
      </c>
      <c r="N691">
        <f t="shared" si="63"/>
        <v>-0.33339474554077481</v>
      </c>
      <c r="O691">
        <f t="shared" si="64"/>
        <v>0.10990316303375838</v>
      </c>
      <c r="P691">
        <f t="shared" si="65"/>
        <v>-0.32244997969667666</v>
      </c>
      <c r="Q691">
        <f t="shared" si="66"/>
        <v>0.53512585471260654</v>
      </c>
    </row>
    <row r="692" spans="1:17">
      <c r="A692" t="s">
        <v>698</v>
      </c>
      <c r="B692">
        <v>-0.1691808069630466</v>
      </c>
      <c r="C692">
        <v>-0.27160730172944031</v>
      </c>
      <c r="D692">
        <v>-0.1934755592571385</v>
      </c>
      <c r="E692">
        <v>-0.28575764005572968</v>
      </c>
      <c r="F692">
        <v>-0.21124334825402061</v>
      </c>
      <c r="G692">
        <v>-0.24353374246280379</v>
      </c>
      <c r="H692">
        <v>-0.334297138807923</v>
      </c>
      <c r="L692">
        <f t="shared" si="61"/>
        <v>0.60542621001190911</v>
      </c>
      <c r="M692">
        <f t="shared" si="62"/>
        <v>-0.28766436680753227</v>
      </c>
      <c r="N692">
        <f t="shared" si="63"/>
        <v>0.47697022379939874</v>
      </c>
      <c r="O692">
        <f t="shared" si="64"/>
        <v>-0.2607604534639108</v>
      </c>
      <c r="P692">
        <f t="shared" si="65"/>
        <v>0.15285875023129208</v>
      </c>
      <c r="Q692">
        <f t="shared" si="66"/>
        <v>0.37269330905544634</v>
      </c>
    </row>
    <row r="693" spans="1:17">
      <c r="A693" t="s">
        <v>699</v>
      </c>
      <c r="B693">
        <v>-0.23002744059551661</v>
      </c>
      <c r="C693">
        <v>-0.26805948416377001</v>
      </c>
      <c r="D693">
        <v>-0.24360211068337659</v>
      </c>
      <c r="E693">
        <v>-0.29065782062459078</v>
      </c>
      <c r="F693">
        <v>-0.27782021686069353</v>
      </c>
      <c r="G693">
        <v>-0.26682797277165698</v>
      </c>
      <c r="H693">
        <v>-0.27449928403114238</v>
      </c>
      <c r="L693">
        <f t="shared" si="61"/>
        <v>0.1653369853170234</v>
      </c>
      <c r="M693">
        <f t="shared" si="62"/>
        <v>-9.123860532929802E-2</v>
      </c>
      <c r="N693">
        <f t="shared" si="63"/>
        <v>0.19316626530537395</v>
      </c>
      <c r="O693">
        <f t="shared" si="64"/>
        <v>-4.4167412169783343E-2</v>
      </c>
      <c r="P693">
        <f t="shared" si="65"/>
        <v>-3.9566033794251713E-2</v>
      </c>
      <c r="Q693">
        <f t="shared" si="66"/>
        <v>2.8750026392661086E-2</v>
      </c>
    </row>
    <row r="694" spans="1:17">
      <c r="A694" t="s">
        <v>700</v>
      </c>
      <c r="B694">
        <v>-0.24288723940985921</v>
      </c>
      <c r="C694">
        <v>-0.23202238175288811</v>
      </c>
      <c r="D694">
        <v>-0.20158884065021249</v>
      </c>
      <c r="E694">
        <v>-0.2715275807875856</v>
      </c>
      <c r="F694">
        <v>-0.29975069975030311</v>
      </c>
      <c r="G694">
        <v>-0.30021482963752338</v>
      </c>
      <c r="H694">
        <v>-0.29572369896631151</v>
      </c>
      <c r="L694">
        <f t="shared" si="61"/>
        <v>-4.473210566092041E-2</v>
      </c>
      <c r="M694">
        <f t="shared" si="62"/>
        <v>-0.13116640245115838</v>
      </c>
      <c r="N694">
        <f t="shared" si="63"/>
        <v>0.34693755820902578</v>
      </c>
      <c r="O694">
        <f t="shared" si="64"/>
        <v>0.103941996908212</v>
      </c>
      <c r="P694">
        <f t="shared" si="65"/>
        <v>1.5483863344002342E-3</v>
      </c>
      <c r="Q694">
        <f t="shared" si="66"/>
        <v>-1.4959722931190387E-2</v>
      </c>
    </row>
    <row r="695" spans="1:17">
      <c r="A695" t="s">
        <v>701</v>
      </c>
      <c r="B695">
        <v>-0.31307533124124598</v>
      </c>
      <c r="C695">
        <v>-0.33277839726758618</v>
      </c>
      <c r="D695">
        <v>-0.30191542990756087</v>
      </c>
      <c r="E695">
        <v>-0.36391344442272672</v>
      </c>
      <c r="F695">
        <v>-0.37383019310739629</v>
      </c>
      <c r="G695">
        <v>-0.35176809647365898</v>
      </c>
      <c r="H695">
        <v>-0.37889067687009592</v>
      </c>
      <c r="L695">
        <f t="shared" si="61"/>
        <v>6.2933946115216716E-2</v>
      </c>
      <c r="M695">
        <f t="shared" si="62"/>
        <v>-9.2743301889300467E-2</v>
      </c>
      <c r="N695">
        <f t="shared" si="63"/>
        <v>0.2053489433585694</v>
      </c>
      <c r="O695">
        <f t="shared" si="64"/>
        <v>2.7250294916694933E-2</v>
      </c>
      <c r="P695">
        <f t="shared" si="65"/>
        <v>-5.90163583373245E-2</v>
      </c>
      <c r="Q695">
        <f t="shared" si="66"/>
        <v>7.7103582355337139E-2</v>
      </c>
    </row>
    <row r="696" spans="1:17">
      <c r="A696" t="s">
        <v>702</v>
      </c>
      <c r="B696">
        <v>-0.51807399980745417</v>
      </c>
      <c r="C696">
        <v>-0.55456533583303258</v>
      </c>
      <c r="D696">
        <v>-0.52540690396735479</v>
      </c>
      <c r="E696">
        <v>-0.54823528507811503</v>
      </c>
      <c r="F696">
        <v>-0.54093105931904872</v>
      </c>
      <c r="G696">
        <v>-0.51552329084110249</v>
      </c>
      <c r="H696">
        <v>-0.50668859941737265</v>
      </c>
      <c r="L696">
        <f t="shared" si="61"/>
        <v>7.0436532308397401E-2</v>
      </c>
      <c r="M696">
        <f t="shared" si="62"/>
        <v>-5.2578893741848938E-2</v>
      </c>
      <c r="N696">
        <f t="shared" si="63"/>
        <v>4.3448955349430739E-2</v>
      </c>
      <c r="O696">
        <f t="shared" si="64"/>
        <v>-1.3323158793082004E-2</v>
      </c>
      <c r="P696">
        <f t="shared" si="65"/>
        <v>-4.6970437434172875E-2</v>
      </c>
      <c r="Q696">
        <f t="shared" si="66"/>
        <v>-1.7137327412143855E-2</v>
      </c>
    </row>
    <row r="697" spans="1:17">
      <c r="A697" t="s">
        <v>703</v>
      </c>
      <c r="B697">
        <v>-0.213510801086785</v>
      </c>
      <c r="C697">
        <v>-0.2006231466989519</v>
      </c>
      <c r="D697">
        <v>-0.191038015913503</v>
      </c>
      <c r="E697">
        <v>-0.20773116619280271</v>
      </c>
      <c r="F697">
        <v>-0.20426734731569529</v>
      </c>
      <c r="G697">
        <v>-0.23645878664969711</v>
      </c>
      <c r="H697">
        <v>-0.25091725231810991</v>
      </c>
      <c r="L697">
        <f t="shared" si="61"/>
        <v>-6.036066710552361E-2</v>
      </c>
      <c r="M697">
        <f t="shared" si="62"/>
        <v>-4.7776794169378724E-2</v>
      </c>
      <c r="N697">
        <f t="shared" si="63"/>
        <v>8.7381300520090896E-2</v>
      </c>
      <c r="O697">
        <f t="shared" si="64"/>
        <v>-1.6674526700016346E-2</v>
      </c>
      <c r="P697">
        <f t="shared" si="65"/>
        <v>0.15759464132194329</v>
      </c>
      <c r="Q697">
        <f t="shared" si="66"/>
        <v>6.1145816881114076E-2</v>
      </c>
    </row>
    <row r="698" spans="1:17">
      <c r="A698" t="s">
        <v>704</v>
      </c>
      <c r="B698">
        <v>-0.2292365829223397</v>
      </c>
      <c r="C698">
        <v>-0.25419986802074168</v>
      </c>
      <c r="D698">
        <v>-0.23991242526134171</v>
      </c>
      <c r="E698">
        <v>-0.25150371695086948</v>
      </c>
      <c r="F698">
        <v>-0.2288382805283829</v>
      </c>
      <c r="G698">
        <v>-0.25072681856355139</v>
      </c>
      <c r="H698">
        <v>-0.25098587271852102</v>
      </c>
      <c r="L698">
        <f t="shared" si="61"/>
        <v>0.10889747517680891</v>
      </c>
      <c r="M698">
        <f t="shared" si="62"/>
        <v>-5.6205547511276335E-2</v>
      </c>
      <c r="N698">
        <f t="shared" si="63"/>
        <v>4.83146784786204E-2</v>
      </c>
      <c r="O698">
        <f t="shared" si="64"/>
        <v>-9.0119687682048102E-2</v>
      </c>
      <c r="P698">
        <f t="shared" si="65"/>
        <v>9.5650683900562028E-2</v>
      </c>
      <c r="Q698">
        <f t="shared" si="66"/>
        <v>1.0332127869439182E-3</v>
      </c>
    </row>
    <row r="699" spans="1:17">
      <c r="A699" t="s">
        <v>705</v>
      </c>
      <c r="B699">
        <v>-0.1185969508172733</v>
      </c>
      <c r="C699">
        <v>-0.11667570673843949</v>
      </c>
      <c r="D699">
        <v>-9.4050345729854878E-2</v>
      </c>
      <c r="E699">
        <v>-0.1033837880435398</v>
      </c>
      <c r="F699">
        <v>-9.2111398893551383E-2</v>
      </c>
      <c r="G699">
        <v>-8.7278243355682364E-2</v>
      </c>
      <c r="H699">
        <v>-8.0357900598204218E-2</v>
      </c>
      <c r="L699">
        <f t="shared" si="61"/>
        <v>-1.61997763483307E-2</v>
      </c>
      <c r="M699">
        <f t="shared" si="62"/>
        <v>-0.19391663989921698</v>
      </c>
      <c r="N699">
        <f t="shared" si="63"/>
        <v>9.9238787919969984E-2</v>
      </c>
      <c r="O699">
        <f t="shared" si="64"/>
        <v>-0.10903439855812869</v>
      </c>
      <c r="P699">
        <f t="shared" si="65"/>
        <v>-5.2470764703665601E-2</v>
      </c>
      <c r="Q699">
        <f t="shared" si="66"/>
        <v>-7.9290582525542858E-2</v>
      </c>
    </row>
    <row r="700" spans="1:17">
      <c r="A700" t="s">
        <v>706</v>
      </c>
      <c r="B700">
        <v>-0.32717985101512359</v>
      </c>
      <c r="C700">
        <v>-0.37812968119115331</v>
      </c>
      <c r="D700">
        <v>-0.35091025035221579</v>
      </c>
      <c r="E700">
        <v>-0.37758809033192992</v>
      </c>
      <c r="F700">
        <v>-0.36786542985597281</v>
      </c>
      <c r="G700">
        <v>-0.35847944145762328</v>
      </c>
      <c r="H700">
        <v>-0.37981315994188358</v>
      </c>
      <c r="L700">
        <f t="shared" si="61"/>
        <v>0.1557242294045626</v>
      </c>
      <c r="M700">
        <f t="shared" si="62"/>
        <v>-7.1984380472839601E-2</v>
      </c>
      <c r="N700">
        <f t="shared" si="63"/>
        <v>7.6024681390575027E-2</v>
      </c>
      <c r="O700">
        <f t="shared" si="64"/>
        <v>-2.5749383322472143E-2</v>
      </c>
      <c r="P700">
        <f t="shared" si="65"/>
        <v>-2.5514733477468507E-2</v>
      </c>
      <c r="Q700">
        <f t="shared" si="66"/>
        <v>5.9511693048601814E-2</v>
      </c>
    </row>
    <row r="701" spans="1:17">
      <c r="A701" t="s">
        <v>707</v>
      </c>
      <c r="B701">
        <v>-2.857142887200197E-2</v>
      </c>
      <c r="C701">
        <v>-2.8571434401006561E-2</v>
      </c>
      <c r="L701">
        <f t="shared" si="61"/>
        <v>1.9351515864817853E-7</v>
      </c>
      <c r="M701">
        <f t="shared" si="62"/>
        <v>-1</v>
      </c>
      <c r="N701" t="e">
        <f t="shared" si="63"/>
        <v>#DIV/0!</v>
      </c>
      <c r="O701" t="e">
        <f t="shared" si="64"/>
        <v>#DIV/0!</v>
      </c>
      <c r="P701" t="e">
        <f t="shared" si="65"/>
        <v>#DIV/0!</v>
      </c>
      <c r="Q701" t="e">
        <f t="shared" si="66"/>
        <v>#DIV/0!</v>
      </c>
    </row>
    <row r="702" spans="1:17">
      <c r="A702" t="s">
        <v>708</v>
      </c>
      <c r="B702">
        <v>0.52202420051165455</v>
      </c>
      <c r="C702">
        <v>0.62088016443759853</v>
      </c>
      <c r="D702">
        <v>0.64842965184779566</v>
      </c>
      <c r="E702">
        <v>0.7373516107358804</v>
      </c>
      <c r="F702">
        <v>0.5876468036906809</v>
      </c>
      <c r="G702">
        <v>0.57656278640791392</v>
      </c>
      <c r="H702">
        <v>0.41532997327209759</v>
      </c>
      <c r="L702">
        <f t="shared" si="61"/>
        <v>0.1893704618081915</v>
      </c>
      <c r="M702">
        <f t="shared" si="62"/>
        <v>4.4371666205751358E-2</v>
      </c>
      <c r="N702">
        <f t="shared" si="63"/>
        <v>0.137134319250652</v>
      </c>
      <c r="O702">
        <f t="shared" si="64"/>
        <v>-0.20303041976919722</v>
      </c>
      <c r="P702">
        <f t="shared" si="65"/>
        <v>-1.8861699260771036E-2</v>
      </c>
      <c r="Q702">
        <f t="shared" si="66"/>
        <v>-0.27964484863881817</v>
      </c>
    </row>
    <row r="703" spans="1:17">
      <c r="A703" t="s">
        <v>709</v>
      </c>
      <c r="B703">
        <v>0.34091174614010461</v>
      </c>
      <c r="C703">
        <v>0.53606925160297259</v>
      </c>
      <c r="D703">
        <v>0.45033969360186948</v>
      </c>
      <c r="E703">
        <v>0.47378439523095911</v>
      </c>
      <c r="F703">
        <v>-1.495431948100758E-2</v>
      </c>
      <c r="G703">
        <v>-0.15953937827093079</v>
      </c>
      <c r="H703">
        <v>3.1935053925685698E-3</v>
      </c>
      <c r="L703">
        <f t="shared" si="61"/>
        <v>0.57245755733703596</v>
      </c>
      <c r="M703">
        <f t="shared" si="62"/>
        <v>-0.15992254311313631</v>
      </c>
      <c r="N703">
        <f t="shared" si="63"/>
        <v>5.206003814937156E-2</v>
      </c>
      <c r="O703">
        <f t="shared" si="64"/>
        <v>-1.0315635542908028</v>
      </c>
      <c r="P703">
        <f t="shared" si="65"/>
        <v>9.6684479005246899</v>
      </c>
      <c r="Q703">
        <f t="shared" si="66"/>
        <v>-1.0200170354628395</v>
      </c>
    </row>
    <row r="704" spans="1:17">
      <c r="A704" t="s">
        <v>710</v>
      </c>
      <c r="B704">
        <v>-5.8040090249152777E-2</v>
      </c>
      <c r="C704">
        <v>0.15058841386435379</v>
      </c>
      <c r="D704">
        <v>0.3591214153728155</v>
      </c>
      <c r="E704">
        <v>0.45120175571734639</v>
      </c>
      <c r="F704">
        <v>0.1026576606381496</v>
      </c>
      <c r="G704">
        <v>2.3256384360638548E-2</v>
      </c>
      <c r="H704">
        <v>-0.18992524247729309</v>
      </c>
      <c r="L704">
        <f t="shared" si="61"/>
        <v>-3.5945585752522491</v>
      </c>
      <c r="M704">
        <f t="shared" si="62"/>
        <v>1.3847878210358397</v>
      </c>
      <c r="N704">
        <f t="shared" si="63"/>
        <v>0.25640448161226842</v>
      </c>
      <c r="O704">
        <f t="shared" si="64"/>
        <v>-0.77247947434304964</v>
      </c>
      <c r="P704">
        <f t="shared" si="65"/>
        <v>-0.77345690310815418</v>
      </c>
      <c r="Q704">
        <f t="shared" si="66"/>
        <v>-9.1665851205461557</v>
      </c>
    </row>
    <row r="705" spans="1:17">
      <c r="A705" t="s">
        <v>711</v>
      </c>
      <c r="B705">
        <v>-0.1495188232153544</v>
      </c>
      <c r="C705">
        <v>3.3562308665177447E-2</v>
      </c>
      <c r="D705">
        <v>-2.8446629823258039E-2</v>
      </c>
      <c r="E705">
        <v>-3.7881501576075881E-3</v>
      </c>
      <c r="F705">
        <v>-0.15158522726934631</v>
      </c>
      <c r="G705">
        <v>-0.14790149228721899</v>
      </c>
      <c r="H705">
        <v>-0.2012298074135748</v>
      </c>
      <c r="L705">
        <f t="shared" si="61"/>
        <v>-1.2244687855577696</v>
      </c>
      <c r="M705">
        <f t="shared" si="62"/>
        <v>-1.8475766702179466</v>
      </c>
      <c r="N705">
        <f t="shared" si="63"/>
        <v>-0.86683307719952174</v>
      </c>
      <c r="O705">
        <f t="shared" si="64"/>
        <v>39.015633214782646</v>
      </c>
      <c r="P705">
        <f t="shared" si="65"/>
        <v>-2.4301411479773175E-2</v>
      </c>
      <c r="Q705">
        <f t="shared" si="66"/>
        <v>0.36056644393279191</v>
      </c>
    </row>
    <row r="706" spans="1:17">
      <c r="A706" t="s">
        <v>712</v>
      </c>
      <c r="B706">
        <v>-8.3920442542419441E-2</v>
      </c>
      <c r="C706">
        <v>-5.4860997384514103E-2</v>
      </c>
      <c r="D706">
        <v>-6.1069705476359468E-2</v>
      </c>
      <c r="E706">
        <v>-5.5690854310185139E-2</v>
      </c>
      <c r="F706">
        <v>-0.19922714543144041</v>
      </c>
      <c r="G706">
        <v>-0.16294185640188319</v>
      </c>
      <c r="H706">
        <v>-0.21011284302962441</v>
      </c>
      <c r="L706">
        <f t="shared" si="61"/>
        <v>-0.34627373590429533</v>
      </c>
      <c r="M706">
        <f t="shared" si="62"/>
        <v>0.11317162260702772</v>
      </c>
      <c r="N706">
        <f t="shared" si="63"/>
        <v>-8.8077240985819413E-2</v>
      </c>
      <c r="O706">
        <f t="shared" si="64"/>
        <v>2.5773763555823983</v>
      </c>
      <c r="P706">
        <f t="shared" si="65"/>
        <v>-0.1821302461116876</v>
      </c>
      <c r="Q706">
        <f t="shared" si="66"/>
        <v>0.28949582181878247</v>
      </c>
    </row>
    <row r="707" spans="1:17">
      <c r="A707" t="s">
        <v>713</v>
      </c>
      <c r="B707">
        <v>0.29808217392184522</v>
      </c>
      <c r="C707">
        <v>0.40631293064438673</v>
      </c>
      <c r="D707">
        <v>0.35805832282344929</v>
      </c>
      <c r="E707">
        <v>0.41414604458397108</v>
      </c>
      <c r="F707">
        <v>7.2658009315399508E-2</v>
      </c>
      <c r="G707">
        <v>-2.888002213601569E-2</v>
      </c>
      <c r="H707">
        <v>4.1298442004167893E-2</v>
      </c>
      <c r="L707">
        <f t="shared" ref="L707:L770" si="67">(C707-B707)/B707</f>
        <v>0.3630903361263017</v>
      </c>
      <c r="M707">
        <f t="shared" ref="M707:M770" si="68">(D707-C707)/C707</f>
        <v>-0.1187621761001026</v>
      </c>
      <c r="N707">
        <f t="shared" ref="N707:N770" si="69">(E707-D707)/D707</f>
        <v>0.15664409451020475</v>
      </c>
      <c r="O707">
        <f t="shared" ref="O707:O770" si="70">(F707-E707)/E707</f>
        <v>-0.8245594512718627</v>
      </c>
      <c r="P707">
        <f t="shared" ref="P707:P770" si="71">(G707-F707)/F707</f>
        <v>-1.3974788520650361</v>
      </c>
      <c r="Q707">
        <f t="shared" ref="Q707:Q770" si="72">(H707-G707)/G707</f>
        <v>-2.4300003583676428</v>
      </c>
    </row>
    <row r="708" spans="1:17">
      <c r="A708" t="s">
        <v>714</v>
      </c>
      <c r="B708">
        <v>0.2686058609911236</v>
      </c>
      <c r="C708">
        <v>0.22451227308613289</v>
      </c>
      <c r="D708">
        <v>-0.47535248848189149</v>
      </c>
      <c r="E708">
        <v>-0.18168353040123739</v>
      </c>
      <c r="F708">
        <v>-0.37502771602686802</v>
      </c>
      <c r="G708">
        <v>4.9101374029223273E-2</v>
      </c>
      <c r="H708">
        <v>-0.1103404951459655</v>
      </c>
      <c r="L708">
        <f t="shared" si="67"/>
        <v>-0.16415720692873428</v>
      </c>
      <c r="M708">
        <f t="shared" si="68"/>
        <v>-3.1172672742907248</v>
      </c>
      <c r="N708">
        <f t="shared" si="69"/>
        <v>-0.61779198636054133</v>
      </c>
      <c r="O708">
        <f t="shared" si="70"/>
        <v>1.0641811351785238</v>
      </c>
      <c r="P708">
        <f t="shared" si="71"/>
        <v>-1.130927320650897</v>
      </c>
      <c r="Q708">
        <f t="shared" si="72"/>
        <v>-3.2471977073451148</v>
      </c>
    </row>
    <row r="709" spans="1:17">
      <c r="A709" t="s">
        <v>715</v>
      </c>
      <c r="B709">
        <v>-0.28686681070738101</v>
      </c>
      <c r="C709">
        <v>0.42522858380481071</v>
      </c>
      <c r="D709">
        <v>0.47522795547997598</v>
      </c>
      <c r="E709">
        <v>0.49605553847613593</v>
      </c>
      <c r="F709">
        <v>0.17878784636896719</v>
      </c>
      <c r="G709">
        <v>0.1710286119759202</v>
      </c>
      <c r="H709">
        <v>0.23809287749010349</v>
      </c>
      <c r="L709">
        <f t="shared" si="67"/>
        <v>-2.4823206029175884</v>
      </c>
      <c r="M709">
        <f t="shared" si="68"/>
        <v>0.11758233942738922</v>
      </c>
      <c r="N709">
        <f t="shared" si="69"/>
        <v>4.3826510532454413E-2</v>
      </c>
      <c r="O709">
        <f t="shared" si="70"/>
        <v>-0.63958098942268293</v>
      </c>
      <c r="P709">
        <f t="shared" si="71"/>
        <v>-4.3399115491520257E-2</v>
      </c>
      <c r="Q709">
        <f t="shared" si="72"/>
        <v>0.3921230765974148</v>
      </c>
    </row>
    <row r="710" spans="1:17">
      <c r="A710" t="s">
        <v>716</v>
      </c>
      <c r="B710">
        <v>0.2422503016727412</v>
      </c>
      <c r="C710">
        <v>-9.7511015271623327E-2</v>
      </c>
      <c r="D710">
        <v>0.33935718839376922</v>
      </c>
      <c r="E710">
        <v>0.42611195821617742</v>
      </c>
      <c r="F710">
        <v>9.4806296096079976E-2</v>
      </c>
      <c r="G710">
        <v>-0.25635204285196239</v>
      </c>
      <c r="H710">
        <v>1.443610203472679E-2</v>
      </c>
      <c r="L710">
        <f t="shared" si="67"/>
        <v>-1.4025217496048863</v>
      </c>
      <c r="M710">
        <f t="shared" si="68"/>
        <v>-4.4801933653184465</v>
      </c>
      <c r="N710">
        <f t="shared" si="69"/>
        <v>0.25564441476260497</v>
      </c>
      <c r="O710">
        <f t="shared" si="70"/>
        <v>-0.77750848276362539</v>
      </c>
      <c r="P710">
        <f t="shared" si="71"/>
        <v>-3.7039558912012174</v>
      </c>
      <c r="Q710">
        <f t="shared" si="72"/>
        <v>-1.0563135829702099</v>
      </c>
    </row>
    <row r="711" spans="1:17">
      <c r="A711" t="s">
        <v>717</v>
      </c>
      <c r="B711">
        <v>0.26191743619043772</v>
      </c>
      <c r="C711">
        <v>0.36962791645210508</v>
      </c>
      <c r="D711">
        <v>0.37567183652309638</v>
      </c>
      <c r="E711">
        <v>0.42954230696523232</v>
      </c>
      <c r="F711">
        <v>8.324171820028059E-2</v>
      </c>
      <c r="G711">
        <v>-3.942582864995707E-2</v>
      </c>
      <c r="H711">
        <v>2.194413013291099E-2</v>
      </c>
      <c r="L711">
        <f t="shared" si="67"/>
        <v>0.41123829642006754</v>
      </c>
      <c r="M711">
        <f t="shared" si="68"/>
        <v>1.6351362551303539E-2</v>
      </c>
      <c r="N711">
        <f t="shared" si="69"/>
        <v>0.14339768171262413</v>
      </c>
      <c r="O711">
        <f t="shared" si="70"/>
        <v>-0.80620833652360513</v>
      </c>
      <c r="P711">
        <f t="shared" si="71"/>
        <v>-1.4736306446137746</v>
      </c>
      <c r="Q711">
        <f t="shared" si="72"/>
        <v>-1.5565927434967151</v>
      </c>
    </row>
    <row r="712" spans="1:17">
      <c r="A712" t="s">
        <v>718</v>
      </c>
      <c r="B712">
        <v>0.37405182039079199</v>
      </c>
      <c r="C712">
        <v>0.48687799886135102</v>
      </c>
      <c r="D712">
        <v>0.43969205567970782</v>
      </c>
      <c r="E712">
        <v>0.48288561471663061</v>
      </c>
      <c r="F712">
        <v>0.1466568518495116</v>
      </c>
      <c r="G712">
        <v>4.4366196561333018E-2</v>
      </c>
      <c r="H712">
        <v>0.1140785109408665</v>
      </c>
      <c r="L712">
        <f t="shared" si="67"/>
        <v>0.3016324806351256</v>
      </c>
      <c r="M712">
        <f t="shared" si="68"/>
        <v>-9.6915332572011376E-2</v>
      </c>
      <c r="N712">
        <f t="shared" si="69"/>
        <v>9.8235932350770036E-2</v>
      </c>
      <c r="O712">
        <f t="shared" si="70"/>
        <v>-0.6962907003647778</v>
      </c>
      <c r="P712">
        <f t="shared" si="71"/>
        <v>-0.69748296106302399</v>
      </c>
      <c r="Q712">
        <f t="shared" si="72"/>
        <v>1.5712934572419639</v>
      </c>
    </row>
    <row r="713" spans="1:17">
      <c r="A713" t="s">
        <v>719</v>
      </c>
      <c r="B713">
        <v>0.37433084975472991</v>
      </c>
      <c r="C713">
        <v>0.57032121422753723</v>
      </c>
      <c r="D713">
        <v>0.4955265984832174</v>
      </c>
      <c r="E713">
        <v>0.23256393519093441</v>
      </c>
      <c r="F713">
        <v>0.24577390300297139</v>
      </c>
      <c r="G713">
        <v>0.15231376520372031</v>
      </c>
      <c r="H713">
        <v>6.8553791625625207E-2</v>
      </c>
      <c r="L713">
        <f t="shared" si="67"/>
        <v>0.5235752399280601</v>
      </c>
      <c r="M713">
        <f t="shared" si="68"/>
        <v>-0.1311447196394829</v>
      </c>
      <c r="N713">
        <f t="shared" si="69"/>
        <v>-0.53067315477554344</v>
      </c>
      <c r="O713">
        <f t="shared" si="70"/>
        <v>5.6801446024688361E-2</v>
      </c>
      <c r="P713">
        <f t="shared" si="71"/>
        <v>-0.38026876188771414</v>
      </c>
      <c r="Q713">
        <f t="shared" si="72"/>
        <v>-0.549917293857622</v>
      </c>
    </row>
    <row r="714" spans="1:17">
      <c r="A714" t="s">
        <v>720</v>
      </c>
      <c r="B714">
        <v>9.0454979487028478E-2</v>
      </c>
      <c r="C714">
        <v>0.17891166142840351</v>
      </c>
      <c r="D714">
        <v>0.13022659366870359</v>
      </c>
      <c r="E714">
        <v>0.16674889679970439</v>
      </c>
      <c r="F714">
        <v>-1.7342733099865431E-2</v>
      </c>
      <c r="G714">
        <v>-4.6753344101652029E-2</v>
      </c>
      <c r="H714">
        <v>-2.2425308357325379E-2</v>
      </c>
      <c r="L714">
        <f t="shared" si="67"/>
        <v>0.97790837434284084</v>
      </c>
      <c r="M714">
        <f t="shared" si="68"/>
        <v>-0.27211791210816405</v>
      </c>
      <c r="N714">
        <f t="shared" si="69"/>
        <v>0.28045195763864889</v>
      </c>
      <c r="O714">
        <f t="shared" si="70"/>
        <v>-1.1040050844875884</v>
      </c>
      <c r="P714">
        <f t="shared" si="71"/>
        <v>1.6958463716433949</v>
      </c>
      <c r="Q714">
        <f t="shared" si="72"/>
        <v>-0.52034856996394019</v>
      </c>
    </row>
    <row r="715" spans="1:17">
      <c r="A715" t="s">
        <v>721</v>
      </c>
      <c r="B715">
        <v>0.17171496019153751</v>
      </c>
      <c r="C715">
        <v>0.28680878083335692</v>
      </c>
      <c r="D715">
        <v>0.26480851270991063</v>
      </c>
      <c r="E715">
        <v>0.31732674331977878</v>
      </c>
      <c r="F715">
        <v>2.2870573508030228E-3</v>
      </c>
      <c r="G715">
        <v>-0.17126502319762479</v>
      </c>
      <c r="H715">
        <v>-1.6631225658702339E-2</v>
      </c>
      <c r="L715">
        <f t="shared" si="67"/>
        <v>0.67026088183253996</v>
      </c>
      <c r="M715">
        <f t="shared" si="68"/>
        <v>-7.6707094041967294E-2</v>
      </c>
      <c r="N715">
        <f t="shared" si="69"/>
        <v>0.1983253108913467</v>
      </c>
      <c r="O715">
        <f t="shared" si="70"/>
        <v>-0.99279273682742109</v>
      </c>
      <c r="P715">
        <f t="shared" si="71"/>
        <v>-75.88444622409267</v>
      </c>
      <c r="Q715">
        <f t="shared" si="72"/>
        <v>-0.90289187279348115</v>
      </c>
    </row>
    <row r="716" spans="1:17">
      <c r="A716" t="s">
        <v>722</v>
      </c>
      <c r="B716">
        <v>0.14932396897034869</v>
      </c>
      <c r="C716">
        <v>0.2354294794083675</v>
      </c>
      <c r="D716">
        <v>0.18644825842317031</v>
      </c>
      <c r="E716">
        <v>0.20611236465456431</v>
      </c>
      <c r="F716">
        <v>-5.5015120835605986E-3</v>
      </c>
      <c r="G716">
        <v>-0.46549946077543231</v>
      </c>
      <c r="H716">
        <v>-2.2044951218203119E-2</v>
      </c>
      <c r="L716">
        <f t="shared" si="67"/>
        <v>0.57663555979493697</v>
      </c>
      <c r="M716">
        <f t="shared" si="68"/>
        <v>-0.20805050033787881</v>
      </c>
      <c r="N716">
        <f t="shared" si="69"/>
        <v>0.10546682708488256</v>
      </c>
      <c r="O716">
        <f t="shared" si="70"/>
        <v>-1.0266918100366318</v>
      </c>
      <c r="P716">
        <f t="shared" si="71"/>
        <v>83.613003426170678</v>
      </c>
      <c r="Q716">
        <f t="shared" si="72"/>
        <v>-0.9526423700223402</v>
      </c>
    </row>
    <row r="717" spans="1:17">
      <c r="A717" t="s">
        <v>723</v>
      </c>
      <c r="B717">
        <v>2.2175757374099131E-2</v>
      </c>
      <c r="C717">
        <v>4.8457740684301018E-2</v>
      </c>
      <c r="D717">
        <v>4.7191745346373951E-2</v>
      </c>
      <c r="E717">
        <v>8.6778073406963196E-2</v>
      </c>
      <c r="F717">
        <v>4.7473416226538863E-3</v>
      </c>
      <c r="G717">
        <v>-6.2027475764745666E-3</v>
      </c>
      <c r="H717">
        <v>1.466333439038257E-2</v>
      </c>
      <c r="L717">
        <f t="shared" si="67"/>
        <v>1.1851673368729563</v>
      </c>
      <c r="M717">
        <f t="shared" si="68"/>
        <v>-2.6125760715402381E-2</v>
      </c>
      <c r="N717">
        <f t="shared" si="69"/>
        <v>0.83884009311452434</v>
      </c>
      <c r="O717">
        <f t="shared" si="70"/>
        <v>-0.94529330467628292</v>
      </c>
      <c r="P717">
        <f t="shared" si="71"/>
        <v>-2.3065728294916914</v>
      </c>
      <c r="Q717">
        <f t="shared" si="72"/>
        <v>-3.3640063068174566</v>
      </c>
    </row>
    <row r="718" spans="1:17">
      <c r="A718" t="s">
        <v>724</v>
      </c>
      <c r="B718">
        <v>4.5320086805592352E-2</v>
      </c>
      <c r="C718">
        <v>0.1832822495665492</v>
      </c>
      <c r="D718">
        <v>0.1575399652907383</v>
      </c>
      <c r="E718">
        <v>-1.414575268169623E-2</v>
      </c>
      <c r="F718">
        <v>-7.8790368911399698E-3</v>
      </c>
      <c r="G718">
        <v>-1.382546927060827E-2</v>
      </c>
      <c r="H718">
        <v>-1.299472397364081E-2</v>
      </c>
      <c r="L718">
        <f t="shared" si="67"/>
        <v>3.0441725178675689</v>
      </c>
      <c r="M718">
        <f t="shared" si="68"/>
        <v>-0.14045159493998879</v>
      </c>
      <c r="N718">
        <f t="shared" si="69"/>
        <v>-1.0897915183337155</v>
      </c>
      <c r="O718">
        <f t="shared" si="70"/>
        <v>-0.44301041673554925</v>
      </c>
      <c r="P718">
        <f t="shared" si="71"/>
        <v>0.75471564121689838</v>
      </c>
      <c r="Q718">
        <f t="shared" si="72"/>
        <v>-6.0088036124281971E-2</v>
      </c>
    </row>
    <row r="719" spans="1:17">
      <c r="A719" t="s">
        <v>725</v>
      </c>
      <c r="B719">
        <v>0.274694027759319</v>
      </c>
      <c r="C719">
        <v>0.42992330145840307</v>
      </c>
      <c r="D719">
        <v>0.39588378965747201</v>
      </c>
      <c r="E719">
        <v>0.48060628545816297</v>
      </c>
      <c r="F719">
        <v>7.3318889991719052E-2</v>
      </c>
      <c r="G719">
        <v>-0.12372841373428189</v>
      </c>
      <c r="H719">
        <v>-3.9156219552905879E-4</v>
      </c>
      <c r="L719">
        <f t="shared" si="67"/>
        <v>0.5650988300156734</v>
      </c>
      <c r="M719">
        <f t="shared" si="68"/>
        <v>-7.9175777831675717E-2</v>
      </c>
      <c r="N719">
        <f t="shared" si="69"/>
        <v>0.21400849949929718</v>
      </c>
      <c r="O719">
        <f t="shared" si="70"/>
        <v>-0.84744500392494038</v>
      </c>
      <c r="P719">
        <f t="shared" si="71"/>
        <v>-2.6875380103034332</v>
      </c>
      <c r="Q719">
        <f t="shared" si="72"/>
        <v>-0.9968353090150337</v>
      </c>
    </row>
    <row r="720" spans="1:17">
      <c r="A720" t="s">
        <v>726</v>
      </c>
      <c r="B720">
        <v>0.25621132699683541</v>
      </c>
      <c r="C720">
        <v>0.37370015980547572</v>
      </c>
      <c r="D720">
        <v>0.33980977244902311</v>
      </c>
      <c r="E720">
        <v>0.36925767239058749</v>
      </c>
      <c r="F720">
        <v>5.3344370101177978E-2</v>
      </c>
      <c r="G720">
        <v>-1.559603553898522E-2</v>
      </c>
      <c r="H720">
        <v>4.1548262475990333E-2</v>
      </c>
      <c r="L720">
        <f t="shared" si="67"/>
        <v>0.45856221184979645</v>
      </c>
      <c r="M720">
        <f t="shared" si="68"/>
        <v>-9.0688715183032759E-2</v>
      </c>
      <c r="N720">
        <f t="shared" si="69"/>
        <v>8.6659956037556385E-2</v>
      </c>
      <c r="O720">
        <f t="shared" si="70"/>
        <v>-0.85553619033607453</v>
      </c>
      <c r="P720">
        <f t="shared" si="71"/>
        <v>-1.2923651644851051</v>
      </c>
      <c r="Q720">
        <f t="shared" si="72"/>
        <v>-3.6640271735809171</v>
      </c>
    </row>
    <row r="721" spans="1:17">
      <c r="A721" t="s">
        <v>727</v>
      </c>
      <c r="B721">
        <v>0.42348414222202457</v>
      </c>
      <c r="C721">
        <v>0.5064869597295083</v>
      </c>
      <c r="D721">
        <v>0.56647401975830636</v>
      </c>
      <c r="E721">
        <v>0.60139510545997177</v>
      </c>
      <c r="F721">
        <v>0.33259581225648588</v>
      </c>
      <c r="G721">
        <v>0.33430520266795771</v>
      </c>
      <c r="H721">
        <v>0.25973577848954288</v>
      </c>
      <c r="L721">
        <f t="shared" si="67"/>
        <v>0.19599982439004043</v>
      </c>
      <c r="M721">
        <f t="shared" si="68"/>
        <v>0.11843752119666501</v>
      </c>
      <c r="N721">
        <f t="shared" si="69"/>
        <v>6.1646402983432415E-2</v>
      </c>
      <c r="O721">
        <f t="shared" si="70"/>
        <v>-0.44695956246251306</v>
      </c>
      <c r="P721">
        <f t="shared" si="71"/>
        <v>5.1395427978317828E-3</v>
      </c>
      <c r="Q721">
        <f t="shared" si="72"/>
        <v>-0.22305792306941599</v>
      </c>
    </row>
    <row r="722" spans="1:17">
      <c r="A722" t="s">
        <v>728</v>
      </c>
      <c r="B722">
        <v>0.34521807592820059</v>
      </c>
      <c r="C722">
        <v>0.42051351396426889</v>
      </c>
      <c r="D722">
        <v>0.46798366835963001</v>
      </c>
      <c r="E722">
        <v>0.50922159596199157</v>
      </c>
      <c r="F722">
        <v>0.20682249896195701</v>
      </c>
      <c r="G722">
        <v>0.2079249270409983</v>
      </c>
      <c r="H722">
        <v>0.16569737769785089</v>
      </c>
      <c r="L722">
        <f t="shared" si="67"/>
        <v>0.21810977838752701</v>
      </c>
      <c r="M722">
        <f t="shared" si="68"/>
        <v>0.11288615661325611</v>
      </c>
      <c r="N722">
        <f t="shared" si="69"/>
        <v>8.8118304954760876E-2</v>
      </c>
      <c r="O722">
        <f t="shared" si="70"/>
        <v>-0.59384578226451668</v>
      </c>
      <c r="P722">
        <f t="shared" si="71"/>
        <v>5.3303102156408563E-3</v>
      </c>
      <c r="Q722">
        <f t="shared" si="72"/>
        <v>-0.20309036508557265</v>
      </c>
    </row>
    <row r="723" spans="1:17">
      <c r="A723" t="s">
        <v>729</v>
      </c>
      <c r="B723">
        <v>0.2600668657914097</v>
      </c>
      <c r="C723">
        <v>0.36028790299940461</v>
      </c>
      <c r="D723">
        <v>0.32381167421268758</v>
      </c>
      <c r="E723">
        <v>0.35310306530025037</v>
      </c>
      <c r="F723">
        <v>5.8611569069069752E-2</v>
      </c>
      <c r="G723">
        <v>-1.5687319207463489E-2</v>
      </c>
      <c r="H723">
        <v>4.2285261694547598E-2</v>
      </c>
      <c r="L723">
        <f t="shared" si="67"/>
        <v>0.3853664206818973</v>
      </c>
      <c r="M723">
        <f t="shared" si="68"/>
        <v>-0.10124189150690775</v>
      </c>
      <c r="N723">
        <f t="shared" si="69"/>
        <v>9.045810704256288E-2</v>
      </c>
      <c r="O723">
        <f t="shared" si="70"/>
        <v>-0.83401002475231656</v>
      </c>
      <c r="P723">
        <f t="shared" si="71"/>
        <v>-1.2676488525495206</v>
      </c>
      <c r="Q723">
        <f t="shared" si="72"/>
        <v>-3.6955059137465449</v>
      </c>
    </row>
    <row r="724" spans="1:17">
      <c r="A724" t="s">
        <v>730</v>
      </c>
      <c r="B724">
        <v>0.30022270131540602</v>
      </c>
      <c r="C724">
        <v>0.41650779383293562</v>
      </c>
      <c r="D724">
        <v>0.38868399140044663</v>
      </c>
      <c r="E724">
        <v>0.43763501532342158</v>
      </c>
      <c r="F724">
        <v>9.4697597326147992E-2</v>
      </c>
      <c r="G724">
        <v>3.3280064580935423E-2</v>
      </c>
      <c r="H724">
        <v>0.1122815727179023</v>
      </c>
      <c r="L724">
        <f t="shared" si="67"/>
        <v>0.38732944580151374</v>
      </c>
      <c r="M724">
        <f t="shared" si="68"/>
        <v>-6.6802597321022353E-2</v>
      </c>
      <c r="N724">
        <f t="shared" si="69"/>
        <v>0.12594041690938215</v>
      </c>
      <c r="O724">
        <f t="shared" si="70"/>
        <v>-0.78361512673714095</v>
      </c>
      <c r="P724">
        <f t="shared" si="71"/>
        <v>-0.64856484725461883</v>
      </c>
      <c r="Q724">
        <f t="shared" si="72"/>
        <v>2.3738387870263664</v>
      </c>
    </row>
    <row r="725" spans="1:17">
      <c r="A725" t="s">
        <v>731</v>
      </c>
      <c r="B725">
        <v>0.14774035856246651</v>
      </c>
      <c r="C725">
        <v>0.21182723356939409</v>
      </c>
      <c r="D725">
        <v>0.18822438186030829</v>
      </c>
      <c r="E725">
        <v>0.22346179314910231</v>
      </c>
      <c r="F725">
        <v>-2.175293655628166E-2</v>
      </c>
      <c r="G725">
        <v>-6.6242751804071465E-2</v>
      </c>
      <c r="H725">
        <v>-2.579951428334424E-2</v>
      </c>
      <c r="L725">
        <f t="shared" si="67"/>
        <v>0.43378042148063989</v>
      </c>
      <c r="M725">
        <f t="shared" si="68"/>
        <v>-0.11142501042649722</v>
      </c>
      <c r="N725">
        <f t="shared" si="69"/>
        <v>0.18720960026818226</v>
      </c>
      <c r="O725">
        <f t="shared" si="70"/>
        <v>-1.0973452161540977</v>
      </c>
      <c r="P725">
        <f t="shared" si="71"/>
        <v>2.0452326118214299</v>
      </c>
      <c r="Q725">
        <f t="shared" si="72"/>
        <v>-0.61053075875150264</v>
      </c>
    </row>
    <row r="726" spans="1:17">
      <c r="A726" t="s">
        <v>732</v>
      </c>
      <c r="B726">
        <v>0.17219183746985531</v>
      </c>
      <c r="C726">
        <v>0.2734878328655016</v>
      </c>
      <c r="D726">
        <v>0.25035964425578933</v>
      </c>
      <c r="E726">
        <v>0.17496858020868389</v>
      </c>
      <c r="F726">
        <v>1.3815908677077901E-2</v>
      </c>
      <c r="G726">
        <v>-1.052848808525577E-2</v>
      </c>
      <c r="H726">
        <v>5.2044893257369898E-2</v>
      </c>
      <c r="L726">
        <f t="shared" si="67"/>
        <v>0.58827408362710365</v>
      </c>
      <c r="M726">
        <f t="shared" si="68"/>
        <v>-8.4567523049869905E-2</v>
      </c>
      <c r="N726">
        <f t="shared" si="69"/>
        <v>-0.30113105597034373</v>
      </c>
      <c r="O726">
        <f t="shared" si="70"/>
        <v>-0.92103777340708959</v>
      </c>
      <c r="P726">
        <f t="shared" si="71"/>
        <v>-1.7620554196861247</v>
      </c>
      <c r="Q726">
        <f t="shared" si="72"/>
        <v>-5.943244731430549</v>
      </c>
    </row>
    <row r="727" spans="1:17">
      <c r="A727" t="s">
        <v>733</v>
      </c>
      <c r="B727">
        <v>0.27508490379819239</v>
      </c>
      <c r="C727">
        <v>0.3596589714233579</v>
      </c>
      <c r="D727">
        <v>0.3287200116136213</v>
      </c>
      <c r="E727">
        <v>0.3267269372279672</v>
      </c>
      <c r="F727">
        <v>6.9225592256507276E-2</v>
      </c>
      <c r="G727">
        <v>0.11123395287860979</v>
      </c>
      <c r="H727">
        <v>0.17022997882398619</v>
      </c>
      <c r="L727">
        <f t="shared" si="67"/>
        <v>0.30744714252735106</v>
      </c>
      <c r="M727">
        <f t="shared" si="68"/>
        <v>-8.602304479517088E-2</v>
      </c>
      <c r="N727">
        <f t="shared" si="69"/>
        <v>-6.0631367584543959E-3</v>
      </c>
      <c r="O727">
        <f t="shared" si="70"/>
        <v>-0.78812401314738711</v>
      </c>
      <c r="P727">
        <f t="shared" si="71"/>
        <v>0.60683280926576233</v>
      </c>
      <c r="Q727">
        <f t="shared" si="72"/>
        <v>0.53037786052392721</v>
      </c>
    </row>
    <row r="728" spans="1:17">
      <c r="A728" t="s">
        <v>734</v>
      </c>
      <c r="B728">
        <v>0.18240344295126359</v>
      </c>
      <c r="C728">
        <v>0.28688143558642532</v>
      </c>
      <c r="D728">
        <v>0.27284002018023729</v>
      </c>
      <c r="E728">
        <v>0.31622479888328009</v>
      </c>
      <c r="F728">
        <v>3.8460352482456092E-2</v>
      </c>
      <c r="G728">
        <v>5.037055962502645E-2</v>
      </c>
      <c r="H728">
        <v>8.7469469726480911E-2</v>
      </c>
      <c r="L728">
        <f t="shared" si="67"/>
        <v>0.572785200458509</v>
      </c>
      <c r="M728">
        <f t="shared" si="68"/>
        <v>-4.8945012344508924E-2</v>
      </c>
      <c r="N728">
        <f t="shared" si="69"/>
        <v>0.15901178527395998</v>
      </c>
      <c r="O728">
        <f t="shared" si="70"/>
        <v>-0.87837654536179499</v>
      </c>
      <c r="P728">
        <f t="shared" si="71"/>
        <v>0.30967493467469559</v>
      </c>
      <c r="Q728">
        <f t="shared" si="72"/>
        <v>0.73651971265814542</v>
      </c>
    </row>
    <row r="729" spans="1:17">
      <c r="A729" t="s">
        <v>735</v>
      </c>
      <c r="B729">
        <v>0.3466261815694836</v>
      </c>
      <c r="C729">
        <v>0.38496098072295443</v>
      </c>
      <c r="D729">
        <v>0.40359993735918892</v>
      </c>
      <c r="E729">
        <v>0.43644374085533449</v>
      </c>
      <c r="F729">
        <v>0.17980781006145111</v>
      </c>
      <c r="G729">
        <v>0.22587651186373031</v>
      </c>
      <c r="H729">
        <v>0.186027632629233</v>
      </c>
      <c r="L729">
        <f t="shared" si="67"/>
        <v>0.11059406701448589</v>
      </c>
      <c r="M729">
        <f t="shared" si="68"/>
        <v>4.8417781462502106E-2</v>
      </c>
      <c r="N729">
        <f t="shared" si="69"/>
        <v>8.1377127338143784E-2</v>
      </c>
      <c r="O729">
        <f t="shared" si="70"/>
        <v>-0.58801606431778108</v>
      </c>
      <c r="P729">
        <f t="shared" si="71"/>
        <v>0.2562107941058554</v>
      </c>
      <c r="Q729">
        <f t="shared" si="72"/>
        <v>-0.1764188711154609</v>
      </c>
    </row>
    <row r="730" spans="1:17">
      <c r="A730" t="s">
        <v>736</v>
      </c>
      <c r="B730">
        <v>0.147009924693567</v>
      </c>
      <c r="C730">
        <v>0.1418460947084158</v>
      </c>
      <c r="D730">
        <v>0.19991970093341649</v>
      </c>
      <c r="E730">
        <v>0.23052496191977839</v>
      </c>
      <c r="F730">
        <v>3.2770854686468523E-2</v>
      </c>
      <c r="G730">
        <v>3.6833442764829E-2</v>
      </c>
      <c r="H730">
        <v>-1.851872838892742E-2</v>
      </c>
      <c r="L730">
        <f t="shared" si="67"/>
        <v>-3.5125723626584206E-2</v>
      </c>
      <c r="M730">
        <f t="shared" si="68"/>
        <v>0.40941279592067009</v>
      </c>
      <c r="N730">
        <f t="shared" si="69"/>
        <v>0.15308776895657233</v>
      </c>
      <c r="O730">
        <f t="shared" si="70"/>
        <v>-0.85784248953537356</v>
      </c>
      <c r="P730">
        <f t="shared" si="71"/>
        <v>0.12396954907733816</v>
      </c>
      <c r="Q730">
        <f t="shared" si="72"/>
        <v>-1.502769412763401</v>
      </c>
    </row>
    <row r="731" spans="1:17">
      <c r="A731" t="s">
        <v>737</v>
      </c>
      <c r="B731">
        <v>0.28063960545095279</v>
      </c>
      <c r="C731">
        <v>0.40661544490968943</v>
      </c>
      <c r="D731">
        <v>0.37870269755025998</v>
      </c>
      <c r="E731">
        <v>0.43068559543789031</v>
      </c>
      <c r="F731">
        <v>9.8393548800968914E-2</v>
      </c>
      <c r="G731">
        <v>6.1391382205127118E-2</v>
      </c>
      <c r="H731">
        <v>0.1172431172319001</v>
      </c>
      <c r="L731">
        <f t="shared" si="67"/>
        <v>0.44888831444980548</v>
      </c>
      <c r="M731">
        <f t="shared" si="68"/>
        <v>-6.8646549728648296E-2</v>
      </c>
      <c r="N731">
        <f t="shared" si="69"/>
        <v>0.1372657185277413</v>
      </c>
      <c r="O731">
        <f t="shared" si="70"/>
        <v>-0.77154204867026166</v>
      </c>
      <c r="P731">
        <f t="shared" si="71"/>
        <v>-0.37606293346213188</v>
      </c>
      <c r="Q731">
        <f t="shared" si="72"/>
        <v>0.90976506833085302</v>
      </c>
    </row>
    <row r="732" spans="1:17">
      <c r="A732" t="s">
        <v>738</v>
      </c>
      <c r="B732">
        <v>0.139878855195159</v>
      </c>
      <c r="C732">
        <v>0.21207946620715859</v>
      </c>
      <c r="D732">
        <v>0.20833917690198869</v>
      </c>
      <c r="E732">
        <v>0.24197887264797679</v>
      </c>
      <c r="F732">
        <v>-1.3454760935098771E-2</v>
      </c>
      <c r="G732">
        <v>-5.6716044107375269E-2</v>
      </c>
      <c r="H732">
        <v>-1.8211182592101749E-2</v>
      </c>
      <c r="L732">
        <f t="shared" si="67"/>
        <v>0.51616529825944957</v>
      </c>
      <c r="M732">
        <f t="shared" si="68"/>
        <v>-1.7636263293478841E-2</v>
      </c>
      <c r="N732">
        <f t="shared" si="69"/>
        <v>0.16146601059969434</v>
      </c>
      <c r="O732">
        <f t="shared" si="70"/>
        <v>-1.0556030400004068</v>
      </c>
      <c r="P732">
        <f t="shared" si="71"/>
        <v>3.2153141464909214</v>
      </c>
      <c r="Q732">
        <f t="shared" si="72"/>
        <v>-0.67890598015573522</v>
      </c>
    </row>
    <row r="733" spans="1:17">
      <c r="A733" t="s">
        <v>739</v>
      </c>
      <c r="B733">
        <v>3.9863623431273039E-2</v>
      </c>
      <c r="C733">
        <v>4.5713972978181409E-2</v>
      </c>
      <c r="D733">
        <v>4.1032269743150433E-2</v>
      </c>
      <c r="E733">
        <v>7.709566532522126E-2</v>
      </c>
      <c r="F733">
        <v>2.6191114331185809E-2</v>
      </c>
      <c r="G733">
        <v>2.7740255439569948E-2</v>
      </c>
      <c r="H733">
        <v>1.3576190189679559E-3</v>
      </c>
      <c r="L733">
        <f t="shared" si="67"/>
        <v>0.14675910123912037</v>
      </c>
      <c r="M733">
        <f t="shared" si="68"/>
        <v>-0.1024129588838293</v>
      </c>
      <c r="N733">
        <f t="shared" si="69"/>
        <v>0.87890325852839113</v>
      </c>
      <c r="O733">
        <f t="shared" si="70"/>
        <v>-0.66027773130044465</v>
      </c>
      <c r="P733">
        <f t="shared" si="71"/>
        <v>5.9147582985408668E-2</v>
      </c>
      <c r="Q733">
        <f t="shared" si="72"/>
        <v>-0.95105960642916831</v>
      </c>
    </row>
    <row r="734" spans="1:17">
      <c r="A734" t="s">
        <v>740</v>
      </c>
      <c r="B734">
        <v>3.119575901567137E-2</v>
      </c>
      <c r="C734">
        <v>5.8830811439091898E-2</v>
      </c>
      <c r="D734">
        <v>5.8301493158349371E-2</v>
      </c>
      <c r="E734">
        <v>9.8539760555211769E-2</v>
      </c>
      <c r="F734">
        <v>-1.320923467399945E-2</v>
      </c>
      <c r="G734">
        <v>-3.8890832560594842E-2</v>
      </c>
      <c r="H734">
        <v>-2.495103258511833E-2</v>
      </c>
      <c r="L734">
        <f t="shared" si="67"/>
        <v>0.88585927367684492</v>
      </c>
      <c r="M734">
        <f t="shared" si="68"/>
        <v>-8.9972969570636559E-3</v>
      </c>
      <c r="N734">
        <f t="shared" si="69"/>
        <v>0.69017558928677059</v>
      </c>
      <c r="O734">
        <f t="shared" si="70"/>
        <v>-1.1340497947181263</v>
      </c>
      <c r="P734">
        <f t="shared" si="71"/>
        <v>1.9442154311291071</v>
      </c>
      <c r="Q734">
        <f t="shared" si="72"/>
        <v>-0.35843408478739186</v>
      </c>
    </row>
    <row r="735" spans="1:17">
      <c r="A735" t="s">
        <v>741</v>
      </c>
      <c r="B735">
        <v>0.10184103507315261</v>
      </c>
      <c r="C735">
        <v>0.14022241650211981</v>
      </c>
      <c r="D735">
        <v>0.12637324972428979</v>
      </c>
      <c r="E735">
        <v>0.15651409276645481</v>
      </c>
      <c r="F735">
        <v>8.5311374683615139E-3</v>
      </c>
      <c r="G735">
        <v>2.8848355009635359E-3</v>
      </c>
      <c r="H735">
        <v>1.9824192087536361E-2</v>
      </c>
      <c r="L735">
        <f t="shared" si="67"/>
        <v>0.37687540588523855</v>
      </c>
      <c r="M735">
        <f t="shared" si="68"/>
        <v>-9.8765711811995865E-2</v>
      </c>
      <c r="N735">
        <f t="shared" si="69"/>
        <v>0.23850651231905251</v>
      </c>
      <c r="O735">
        <f t="shared" si="70"/>
        <v>-0.94549284784794818</v>
      </c>
      <c r="P735">
        <f t="shared" si="71"/>
        <v>-0.6618463233464229</v>
      </c>
      <c r="Q735">
        <f t="shared" si="72"/>
        <v>5.871862219150823</v>
      </c>
    </row>
    <row r="736" spans="1:17">
      <c r="A736" t="s">
        <v>742</v>
      </c>
      <c r="L736" t="e">
        <f t="shared" si="67"/>
        <v>#DIV/0!</v>
      </c>
      <c r="M736" t="e">
        <f t="shared" si="68"/>
        <v>#DIV/0!</v>
      </c>
      <c r="N736" t="e">
        <f t="shared" si="69"/>
        <v>#DIV/0!</v>
      </c>
      <c r="O736" t="e">
        <f t="shared" si="70"/>
        <v>#DIV/0!</v>
      </c>
      <c r="P736" t="e">
        <f t="shared" si="71"/>
        <v>#DIV/0!</v>
      </c>
      <c r="Q736" t="e">
        <f t="shared" si="72"/>
        <v>#DIV/0!</v>
      </c>
    </row>
    <row r="737" spans="1:17">
      <c r="A737" t="s">
        <v>743</v>
      </c>
      <c r="B737">
        <v>0.71195947687093009</v>
      </c>
      <c r="C737">
        <v>0.69082381703756335</v>
      </c>
      <c r="D737">
        <v>0.6698258594434815</v>
      </c>
      <c r="E737">
        <v>0.52879536786266268</v>
      </c>
      <c r="F737">
        <v>0.50108370555866921</v>
      </c>
      <c r="G737">
        <v>0.58929186778507181</v>
      </c>
      <c r="H737">
        <v>0.50242561347301595</v>
      </c>
      <c r="L737">
        <f t="shared" si="67"/>
        <v>-2.9686605094798653E-2</v>
      </c>
      <c r="M737">
        <f t="shared" si="68"/>
        <v>-3.0395532227198954E-2</v>
      </c>
      <c r="N737">
        <f t="shared" si="69"/>
        <v>-0.21054799481464134</v>
      </c>
      <c r="O737">
        <f t="shared" si="70"/>
        <v>-5.2405266740518548E-2</v>
      </c>
      <c r="P737">
        <f t="shared" si="71"/>
        <v>0.17603478470340078</v>
      </c>
      <c r="Q737">
        <f t="shared" si="72"/>
        <v>-0.14740786197941894</v>
      </c>
    </row>
    <row r="738" spans="1:17">
      <c r="A738" t="s">
        <v>744</v>
      </c>
      <c r="B738">
        <v>0.68562128039577164</v>
      </c>
      <c r="C738">
        <v>0.50918190226646676</v>
      </c>
      <c r="D738">
        <v>0.56370744423575125</v>
      </c>
      <c r="E738">
        <v>0.43291972767149761</v>
      </c>
      <c r="F738">
        <v>0.33778000165008959</v>
      </c>
      <c r="G738">
        <v>0.43536388966936118</v>
      </c>
      <c r="H738">
        <v>0.31748788066018557</v>
      </c>
      <c r="L738">
        <f t="shared" si="67"/>
        <v>-0.25734233048813199</v>
      </c>
      <c r="M738">
        <f t="shared" si="68"/>
        <v>0.10708460321661238</v>
      </c>
      <c r="N738">
        <f t="shared" si="69"/>
        <v>-0.23201346354680422</v>
      </c>
      <c r="O738">
        <f t="shared" si="70"/>
        <v>-0.21976297207135057</v>
      </c>
      <c r="P738">
        <f t="shared" si="71"/>
        <v>0.28889776642360232</v>
      </c>
      <c r="Q738">
        <f t="shared" si="72"/>
        <v>-0.27075283873151951</v>
      </c>
    </row>
    <row r="739" spans="1:17">
      <c r="A739" t="s">
        <v>745</v>
      </c>
      <c r="B739">
        <v>0.42548951569329779</v>
      </c>
      <c r="C739">
        <v>0.19746124671064991</v>
      </c>
      <c r="D739">
        <v>0.20463366723329501</v>
      </c>
      <c r="E739">
        <v>6.3159856273920678E-2</v>
      </c>
      <c r="F739">
        <v>8.7199895384206069E-2</v>
      </c>
      <c r="G739">
        <v>0.15871774901007751</v>
      </c>
      <c r="H739">
        <v>8.1778107709847558E-2</v>
      </c>
      <c r="L739">
        <f t="shared" si="67"/>
        <v>-0.53591983015397182</v>
      </c>
      <c r="M739">
        <f t="shared" si="68"/>
        <v>3.6323180584164054E-2</v>
      </c>
      <c r="N739">
        <f t="shared" si="69"/>
        <v>-0.69135158877881742</v>
      </c>
      <c r="O739">
        <f t="shared" si="70"/>
        <v>0.38062213134281242</v>
      </c>
      <c r="P739">
        <f t="shared" si="71"/>
        <v>0.82015985582048068</v>
      </c>
      <c r="Q739">
        <f t="shared" si="72"/>
        <v>-0.48475763914308539</v>
      </c>
    </row>
    <row r="740" spans="1:17">
      <c r="A740" t="s">
        <v>746</v>
      </c>
      <c r="B740">
        <v>0.28829297836570339</v>
      </c>
      <c r="C740">
        <v>-0.13676192038440449</v>
      </c>
      <c r="D740">
        <v>6.3190213130187134E-2</v>
      </c>
      <c r="E740">
        <v>6.22718310739101E-2</v>
      </c>
      <c r="F740">
        <v>-0.1018822781159687</v>
      </c>
      <c r="G740">
        <v>-0.2830779865961337</v>
      </c>
      <c r="H740">
        <v>-0.19041062776717729</v>
      </c>
      <c r="L740">
        <f t="shared" si="67"/>
        <v>-1.47438519370014</v>
      </c>
      <c r="M740">
        <f t="shared" si="68"/>
        <v>-1.4620453774893978</v>
      </c>
      <c r="N740">
        <f t="shared" si="69"/>
        <v>-1.4533612260255312E-2</v>
      </c>
      <c r="O740">
        <f t="shared" si="70"/>
        <v>-2.6360893257666564</v>
      </c>
      <c r="P740">
        <f t="shared" si="71"/>
        <v>1.7784811238115117</v>
      </c>
      <c r="Q740">
        <f t="shared" si="72"/>
        <v>-0.32735628772563152</v>
      </c>
    </row>
    <row r="741" spans="1:17">
      <c r="A741" t="s">
        <v>747</v>
      </c>
      <c r="B741">
        <v>0.1440617795779586</v>
      </c>
      <c r="C741">
        <v>-6.4144762167538005E-2</v>
      </c>
      <c r="D741">
        <v>4.6927273428800983E-3</v>
      </c>
      <c r="E741">
        <v>-6.6919646087568846E-4</v>
      </c>
      <c r="F741">
        <v>-1.8304033664672391E-2</v>
      </c>
      <c r="G741">
        <v>-3.034259118747579E-2</v>
      </c>
      <c r="H741">
        <v>-2.503587146862523E-2</v>
      </c>
      <c r="L741">
        <f t="shared" si="67"/>
        <v>-1.4452587102245691</v>
      </c>
      <c r="M741">
        <f t="shared" si="68"/>
        <v>-1.0731583871279042</v>
      </c>
      <c r="N741">
        <f t="shared" si="69"/>
        <v>-1.1426028856952466</v>
      </c>
      <c r="O741">
        <f t="shared" si="70"/>
        <v>26.352257124492759</v>
      </c>
      <c r="P741">
        <f t="shared" si="71"/>
        <v>0.65769970397499633</v>
      </c>
      <c r="Q741">
        <f t="shared" si="72"/>
        <v>-0.17489342574806077</v>
      </c>
    </row>
    <row r="742" spans="1:17">
      <c r="A742" t="s">
        <v>748</v>
      </c>
      <c r="B742">
        <v>0.36519213745857088</v>
      </c>
      <c r="C742">
        <v>3.7557145669085152E-3</v>
      </c>
      <c r="D742">
        <v>-3.1803400339338608E-2</v>
      </c>
      <c r="E742">
        <v>8.0075303931849584E-2</v>
      </c>
      <c r="F742">
        <v>5.130552820260495E-2</v>
      </c>
      <c r="G742">
        <v>0.10095181643772359</v>
      </c>
      <c r="H742">
        <v>3.0355257954362551E-2</v>
      </c>
      <c r="L742">
        <f t="shared" si="67"/>
        <v>-0.98971578470159527</v>
      </c>
      <c r="M742">
        <f t="shared" si="68"/>
        <v>-9.4680024993265945</v>
      </c>
      <c r="N742">
        <f t="shared" si="69"/>
        <v>-3.5178220906398479</v>
      </c>
      <c r="O742">
        <f t="shared" si="70"/>
        <v>-0.3592840028897048</v>
      </c>
      <c r="P742">
        <f t="shared" si="71"/>
        <v>0.96765962605561751</v>
      </c>
      <c r="Q742">
        <f t="shared" si="72"/>
        <v>-0.69930944260831129</v>
      </c>
    </row>
    <row r="743" spans="1:17">
      <c r="A743" t="s">
        <v>749</v>
      </c>
      <c r="B743">
        <v>0.37880715350724981</v>
      </c>
      <c r="C743">
        <v>0.18617234435226679</v>
      </c>
      <c r="D743">
        <v>0.2196033482748842</v>
      </c>
      <c r="E743">
        <v>-3.1623140372889783E-2</v>
      </c>
      <c r="F743">
        <v>-5.0187095988006462E-2</v>
      </c>
      <c r="G743">
        <v>5.1756125217096632E-2</v>
      </c>
      <c r="H743">
        <v>-1.542397986517414E-2</v>
      </c>
      <c r="L743">
        <f t="shared" si="67"/>
        <v>-0.50853001948733334</v>
      </c>
      <c r="M743">
        <f t="shared" si="68"/>
        <v>0.17957019362317744</v>
      </c>
      <c r="N743">
        <f t="shared" si="69"/>
        <v>-1.1440011758532302</v>
      </c>
      <c r="O743">
        <f t="shared" si="70"/>
        <v>0.58703706830556845</v>
      </c>
      <c r="P743">
        <f t="shared" si="71"/>
        <v>-2.0312635987040402</v>
      </c>
      <c r="Q743">
        <f t="shared" si="72"/>
        <v>-1.2980126468215425</v>
      </c>
    </row>
    <row r="744" spans="1:17">
      <c r="A744" t="s">
        <v>750</v>
      </c>
      <c r="B744">
        <v>0.59523797390079447</v>
      </c>
      <c r="C744">
        <v>0.18948938313762531</v>
      </c>
      <c r="D744">
        <v>0.31422561888289963</v>
      </c>
      <c r="E744">
        <v>0.31176659536201629</v>
      </c>
      <c r="F744">
        <v>0.25881571298200451</v>
      </c>
      <c r="G744">
        <v>0.30522753954213921</v>
      </c>
      <c r="H744">
        <v>0.24181599733154049</v>
      </c>
      <c r="L744">
        <f t="shared" si="67"/>
        <v>-0.68165777143578776</v>
      </c>
      <c r="M744">
        <f t="shared" si="68"/>
        <v>0.65827559138064706</v>
      </c>
      <c r="N744">
        <f t="shared" si="69"/>
        <v>-7.8256621138193348E-3</v>
      </c>
      <c r="O744">
        <f t="shared" si="70"/>
        <v>-0.16984142357691148</v>
      </c>
      <c r="P744">
        <f t="shared" si="71"/>
        <v>0.1793238363520909</v>
      </c>
      <c r="Q744">
        <f t="shared" si="72"/>
        <v>-0.20775170649974795</v>
      </c>
    </row>
    <row r="745" spans="1:17">
      <c r="A745" t="s">
        <v>751</v>
      </c>
      <c r="B745">
        <v>0.59758737881605584</v>
      </c>
      <c r="C745">
        <v>0.15225516236195491</v>
      </c>
      <c r="D745">
        <v>0.3965947760543353</v>
      </c>
      <c r="E745">
        <v>0.32379307959521603</v>
      </c>
      <c r="F745">
        <v>0.19590428678116839</v>
      </c>
      <c r="G745">
        <v>0.30103722521034632</v>
      </c>
      <c r="H745">
        <v>0.1763477134608584</v>
      </c>
      <c r="L745">
        <f t="shared" si="67"/>
        <v>-0.74521690423983877</v>
      </c>
      <c r="M745">
        <f t="shared" si="68"/>
        <v>1.6048034753101763</v>
      </c>
      <c r="N745">
        <f t="shared" si="69"/>
        <v>-0.18356695764733197</v>
      </c>
      <c r="O745">
        <f t="shared" si="70"/>
        <v>-0.39497074172778945</v>
      </c>
      <c r="P745">
        <f t="shared" si="71"/>
        <v>0.53665460902657491</v>
      </c>
      <c r="Q745">
        <f t="shared" si="72"/>
        <v>-0.41419964478599797</v>
      </c>
    </row>
    <row r="746" spans="1:17">
      <c r="A746" t="s">
        <v>752</v>
      </c>
      <c r="B746">
        <v>0.42127089340014401</v>
      </c>
      <c r="C746">
        <v>7.596103664019479E-3</v>
      </c>
      <c r="D746">
        <v>0.1792923401692415</v>
      </c>
      <c r="E746">
        <v>2.2795386401094089E-2</v>
      </c>
      <c r="F746">
        <v>-0.12734663414888081</v>
      </c>
      <c r="G746">
        <v>6.7237554802323657E-2</v>
      </c>
      <c r="H746">
        <v>-9.8233660708141476E-2</v>
      </c>
      <c r="L746">
        <f t="shared" si="67"/>
        <v>-0.98196860076728754</v>
      </c>
      <c r="M746">
        <f t="shared" si="68"/>
        <v>22.603198178889642</v>
      </c>
      <c r="N746">
        <f t="shared" si="69"/>
        <v>-0.87285911724072229</v>
      </c>
      <c r="O746">
        <f t="shared" si="70"/>
        <v>-6.5865091254942998</v>
      </c>
      <c r="P746">
        <f t="shared" si="71"/>
        <v>-1.5279884721862087</v>
      </c>
      <c r="Q746">
        <f t="shared" si="72"/>
        <v>-2.4609939489463204</v>
      </c>
    </row>
    <row r="747" spans="1:17">
      <c r="A747" t="s">
        <v>753</v>
      </c>
      <c r="B747">
        <v>0.58607326462243681</v>
      </c>
      <c r="C747">
        <v>0.41552845895010909</v>
      </c>
      <c r="D747">
        <v>0.3912163170594592</v>
      </c>
      <c r="E747">
        <v>0.1645095846151664</v>
      </c>
      <c r="F747">
        <v>2.5280951937378861E-2</v>
      </c>
      <c r="G747">
        <v>0.23930975266193619</v>
      </c>
      <c r="H747">
        <v>5.5255675140574917E-2</v>
      </c>
      <c r="L747">
        <f t="shared" si="67"/>
        <v>-0.29099570986606427</v>
      </c>
      <c r="M747">
        <f t="shared" si="68"/>
        <v>-5.8508969402668427E-2</v>
      </c>
      <c r="N747">
        <f t="shared" si="69"/>
        <v>-0.57949201645859949</v>
      </c>
      <c r="O747">
        <f t="shared" si="70"/>
        <v>-0.84632535547081933</v>
      </c>
      <c r="P747">
        <f t="shared" si="71"/>
        <v>8.4660103486098368</v>
      </c>
      <c r="Q747">
        <f t="shared" si="72"/>
        <v>-0.76910395616582949</v>
      </c>
    </row>
    <row r="748" spans="1:17">
      <c r="A748" t="s">
        <v>754</v>
      </c>
      <c r="B748">
        <v>0.68697587429426943</v>
      </c>
      <c r="C748">
        <v>0.48803729845111898</v>
      </c>
      <c r="D748">
        <v>0.55438527587890574</v>
      </c>
      <c r="E748">
        <v>0.4168653779006618</v>
      </c>
      <c r="F748">
        <v>0.35526131409877121</v>
      </c>
      <c r="G748">
        <v>0.50735816656052679</v>
      </c>
      <c r="H748">
        <v>0.38888522325551528</v>
      </c>
      <c r="L748">
        <f t="shared" si="67"/>
        <v>-0.28958597133781461</v>
      </c>
      <c r="M748">
        <f t="shared" si="68"/>
        <v>0.13594857941873487</v>
      </c>
      <c r="N748">
        <f t="shared" si="69"/>
        <v>-0.24805835212745148</v>
      </c>
      <c r="O748">
        <f t="shared" si="70"/>
        <v>-0.14777927615895875</v>
      </c>
      <c r="P748">
        <f t="shared" si="71"/>
        <v>0.428126695549713</v>
      </c>
      <c r="Q748">
        <f t="shared" si="72"/>
        <v>-0.23350948326733584</v>
      </c>
    </row>
    <row r="749" spans="1:17">
      <c r="A749" t="s">
        <v>755</v>
      </c>
      <c r="B749">
        <v>0.28917834891521088</v>
      </c>
      <c r="C749">
        <v>8.7361927731146732E-2</v>
      </c>
      <c r="D749">
        <v>1.9890537062165151E-2</v>
      </c>
      <c r="E749">
        <v>-2.154227594486401E-2</v>
      </c>
      <c r="F749">
        <v>-7.9868008644962823E-2</v>
      </c>
      <c r="G749">
        <v>1.0035397823083511E-2</v>
      </c>
      <c r="H749">
        <v>-6.9243501430185039E-2</v>
      </c>
      <c r="L749">
        <f t="shared" si="67"/>
        <v>-0.69789602832001141</v>
      </c>
      <c r="M749">
        <f t="shared" si="68"/>
        <v>-0.77232030498024751</v>
      </c>
      <c r="N749">
        <f t="shared" si="69"/>
        <v>-2.0830414421459098</v>
      </c>
      <c r="O749">
        <f t="shared" si="70"/>
        <v>2.70750095530201</v>
      </c>
      <c r="P749">
        <f t="shared" si="71"/>
        <v>-1.1256497813497999</v>
      </c>
      <c r="Q749">
        <f t="shared" si="72"/>
        <v>-7.8999259073626877</v>
      </c>
    </row>
    <row r="750" spans="1:17">
      <c r="A750" t="s">
        <v>756</v>
      </c>
      <c r="B750">
        <v>0.33241109332701801</v>
      </c>
      <c r="C750">
        <v>0.37978874890071651</v>
      </c>
      <c r="D750">
        <v>0.36476069500455788</v>
      </c>
      <c r="E750">
        <v>-5.7510548177135003E-2</v>
      </c>
      <c r="F750">
        <v>-0.13992066323829749</v>
      </c>
      <c r="G750">
        <v>-2.5592962922368071E-2</v>
      </c>
      <c r="H750">
        <v>-0.12674518309339361</v>
      </c>
      <c r="L750">
        <f t="shared" si="67"/>
        <v>0.14252729985485021</v>
      </c>
      <c r="M750">
        <f t="shared" si="68"/>
        <v>-3.9569507889996053E-2</v>
      </c>
      <c r="N750">
        <f t="shared" si="69"/>
        <v>-1.1576665166086944</v>
      </c>
      <c r="O750">
        <f t="shared" si="70"/>
        <v>1.4329565214251783</v>
      </c>
      <c r="P750">
        <f t="shared" si="71"/>
        <v>-0.81708946820255601</v>
      </c>
      <c r="Q750">
        <f t="shared" si="72"/>
        <v>3.9523450441378638</v>
      </c>
    </row>
    <row r="751" spans="1:17">
      <c r="A751" t="s">
        <v>757</v>
      </c>
      <c r="B751">
        <v>0.15770154678219961</v>
      </c>
      <c r="C751">
        <v>-0.22650459113126309</v>
      </c>
      <c r="D751">
        <v>-0.30358568706531602</v>
      </c>
      <c r="E751">
        <v>-1.9161083379649901E-2</v>
      </c>
      <c r="F751">
        <v>-0.16153134208643169</v>
      </c>
      <c r="G751">
        <v>-1.6330486790037221E-2</v>
      </c>
      <c r="H751">
        <v>-0.1428592728109695</v>
      </c>
      <c r="L751">
        <f t="shared" si="67"/>
        <v>-2.4362864268166429</v>
      </c>
      <c r="M751">
        <f t="shared" si="68"/>
        <v>0.34030699134651621</v>
      </c>
      <c r="N751">
        <f t="shared" si="69"/>
        <v>-0.93688410160282887</v>
      </c>
      <c r="O751">
        <f t="shared" si="70"/>
        <v>7.4301779229240585</v>
      </c>
      <c r="P751">
        <f t="shared" si="71"/>
        <v>-0.89890205467803797</v>
      </c>
      <c r="Q751">
        <f t="shared" si="72"/>
        <v>7.7480106776807149</v>
      </c>
    </row>
    <row r="752" spans="1:17">
      <c r="A752" t="s">
        <v>758</v>
      </c>
      <c r="B752">
        <v>0.30174329961569851</v>
      </c>
      <c r="C752">
        <v>4.0774789129864493E-3</v>
      </c>
      <c r="D752">
        <v>-8.8816666996957058E-3</v>
      </c>
      <c r="E752">
        <v>-7.1739210546134746E-2</v>
      </c>
      <c r="F752">
        <v>-0.16066347146665649</v>
      </c>
      <c r="G752">
        <v>-3.2347615522302683E-2</v>
      </c>
      <c r="H752">
        <v>-0.14417462979139609</v>
      </c>
      <c r="L752">
        <f t="shared" si="67"/>
        <v>-0.9864869280670705</v>
      </c>
      <c r="M752">
        <f t="shared" si="68"/>
        <v>-3.1782250476902032</v>
      </c>
      <c r="N752">
        <f t="shared" si="69"/>
        <v>7.0772239008465165</v>
      </c>
      <c r="O752">
        <f t="shared" si="70"/>
        <v>1.2395489195317457</v>
      </c>
      <c r="P752">
        <f t="shared" si="71"/>
        <v>-0.79866228939901873</v>
      </c>
      <c r="Q752">
        <f t="shared" si="72"/>
        <v>3.4570404174611302</v>
      </c>
    </row>
    <row r="753" spans="1:17">
      <c r="A753" t="s">
        <v>759</v>
      </c>
      <c r="B753">
        <v>0.44000869481652188</v>
      </c>
      <c r="C753">
        <v>0.31255168604685662</v>
      </c>
      <c r="D753">
        <v>0.299639609531896</v>
      </c>
      <c r="E753">
        <v>0.25299082240031112</v>
      </c>
      <c r="F753">
        <v>5.4925543106074878E-2</v>
      </c>
      <c r="G753">
        <v>0.23815381353767731</v>
      </c>
      <c r="H753">
        <v>0.160843531025889</v>
      </c>
      <c r="L753">
        <f t="shared" si="67"/>
        <v>-0.28966929579155981</v>
      </c>
      <c r="M753">
        <f t="shared" si="68"/>
        <v>-4.1311812066260591E-2</v>
      </c>
      <c r="N753">
        <f t="shared" si="69"/>
        <v>-0.15568297931124894</v>
      </c>
      <c r="O753">
        <f t="shared" si="70"/>
        <v>-0.7828951161747465</v>
      </c>
      <c r="P753">
        <f t="shared" si="71"/>
        <v>3.33593916545792</v>
      </c>
      <c r="Q753">
        <f t="shared" si="72"/>
        <v>-0.32462332373929165</v>
      </c>
    </row>
    <row r="754" spans="1:17">
      <c r="A754" t="s">
        <v>760</v>
      </c>
      <c r="B754">
        <v>0.21661672400328891</v>
      </c>
      <c r="C754">
        <v>3.4253153710422549E-2</v>
      </c>
      <c r="D754">
        <v>-2.1394433327331128E-2</v>
      </c>
      <c r="E754">
        <v>-7.0439523900811454E-3</v>
      </c>
      <c r="F754">
        <v>-0.17373589572975701</v>
      </c>
      <c r="G754">
        <v>8.8278205453748135E-2</v>
      </c>
      <c r="H754">
        <v>-0.1170886211545592</v>
      </c>
      <c r="L754">
        <f t="shared" si="67"/>
        <v>-0.84187207212171455</v>
      </c>
      <c r="M754">
        <f t="shared" si="68"/>
        <v>-1.6245974752631676</v>
      </c>
      <c r="N754">
        <f t="shared" si="69"/>
        <v>-0.67075770214102459</v>
      </c>
      <c r="O754">
        <f t="shared" si="70"/>
        <v>23.664547133282881</v>
      </c>
      <c r="P754">
        <f t="shared" si="71"/>
        <v>-1.5081172493625801</v>
      </c>
      <c r="Q754">
        <f t="shared" si="72"/>
        <v>-2.3263593267752345</v>
      </c>
    </row>
    <row r="755" spans="1:17">
      <c r="A755" t="s">
        <v>761</v>
      </c>
      <c r="B755">
        <v>0.2331583327776314</v>
      </c>
      <c r="C755">
        <v>7.7557633859568528E-2</v>
      </c>
      <c r="D755">
        <v>4.7919317892845363E-2</v>
      </c>
      <c r="E755">
        <v>-3.9146715543546651E-2</v>
      </c>
      <c r="F755">
        <v>-5.2470917995311651E-2</v>
      </c>
      <c r="G755">
        <v>-3.1836535103996158E-2</v>
      </c>
      <c r="H755">
        <v>-6.8759930610434672E-2</v>
      </c>
      <c r="L755">
        <f t="shared" si="67"/>
        <v>-0.66736066030487073</v>
      </c>
      <c r="M755">
        <f t="shared" si="68"/>
        <v>-0.38214569593998249</v>
      </c>
      <c r="N755">
        <f t="shared" si="69"/>
        <v>-1.8169297324115603</v>
      </c>
      <c r="O755">
        <f t="shared" si="70"/>
        <v>0.34036578207801904</v>
      </c>
      <c r="P755">
        <f t="shared" si="71"/>
        <v>-0.39325370471237425</v>
      </c>
      <c r="Q755">
        <f t="shared" si="72"/>
        <v>1.1597805912554802</v>
      </c>
    </row>
    <row r="756" spans="1:17">
      <c r="A756" t="s">
        <v>762</v>
      </c>
      <c r="B756">
        <v>0.6883178857014236</v>
      </c>
      <c r="C756">
        <v>0.45872754929944448</v>
      </c>
      <c r="D756">
        <v>0.46298107087310397</v>
      </c>
      <c r="E756">
        <v>0.1245046449939472</v>
      </c>
      <c r="F756">
        <v>-4.464990844561792E-2</v>
      </c>
      <c r="G756">
        <v>0.1026318397861585</v>
      </c>
      <c r="H756">
        <v>-8.7299780805425276E-2</v>
      </c>
      <c r="L756">
        <f t="shared" si="67"/>
        <v>-0.33355276852644522</v>
      </c>
      <c r="M756">
        <f t="shared" si="68"/>
        <v>9.2724354143441934E-3</v>
      </c>
      <c r="N756">
        <f t="shared" si="69"/>
        <v>-0.73108048508516232</v>
      </c>
      <c r="O756">
        <f t="shared" si="70"/>
        <v>-1.3586204229391488</v>
      </c>
      <c r="P756">
        <f t="shared" si="71"/>
        <v>-3.2985901507762465</v>
      </c>
      <c r="Q756">
        <f t="shared" si="72"/>
        <v>-1.8506110870400572</v>
      </c>
    </row>
    <row r="757" spans="1:17">
      <c r="A757" t="s">
        <v>763</v>
      </c>
      <c r="B757">
        <v>0.78160629738811627</v>
      </c>
      <c r="C757">
        <v>0.55686013564499792</v>
      </c>
      <c r="D757">
        <v>0.59475657598879039</v>
      </c>
      <c r="E757">
        <v>0.26802429830912039</v>
      </c>
      <c r="F757">
        <v>0.16189667444720049</v>
      </c>
      <c r="G757">
        <v>0.32078601280950408</v>
      </c>
      <c r="H757">
        <v>7.8983220636489646E-2</v>
      </c>
      <c r="L757">
        <f t="shared" si="67"/>
        <v>-0.28754394954870466</v>
      </c>
      <c r="M757">
        <f t="shared" si="68"/>
        <v>6.8053785713890119E-2</v>
      </c>
      <c r="N757">
        <f t="shared" si="69"/>
        <v>-0.54935462821318692</v>
      </c>
      <c r="O757">
        <f t="shared" si="70"/>
        <v>-0.39596269641015813</v>
      </c>
      <c r="P757">
        <f t="shared" si="71"/>
        <v>0.98142434923283317</v>
      </c>
      <c r="Q757">
        <f t="shared" si="72"/>
        <v>-0.75378221779453602</v>
      </c>
    </row>
    <row r="758" spans="1:17">
      <c r="A758" t="s">
        <v>764</v>
      </c>
      <c r="B758">
        <v>0.4067154812825256</v>
      </c>
      <c r="C758">
        <v>-6.6853051008739187E-2</v>
      </c>
      <c r="D758">
        <v>-5.7232180454531288E-2</v>
      </c>
      <c r="E758">
        <v>1.8425630871113291E-2</v>
      </c>
      <c r="F758">
        <v>-7.8167618338106371E-3</v>
      </c>
      <c r="G758">
        <v>0.19223646577810399</v>
      </c>
      <c r="H758">
        <v>7.1654584443413619E-2</v>
      </c>
      <c r="L758">
        <f t="shared" si="67"/>
        <v>-1.164373017712349</v>
      </c>
      <c r="M758">
        <f t="shared" si="68"/>
        <v>-0.14391071774645312</v>
      </c>
      <c r="N758">
        <f t="shared" si="69"/>
        <v>-1.3219452889052818</v>
      </c>
      <c r="O758">
        <f t="shared" si="70"/>
        <v>-1.4242330636323195</v>
      </c>
      <c r="P758">
        <f t="shared" si="71"/>
        <v>-25.592851856711818</v>
      </c>
      <c r="Q758">
        <f t="shared" si="72"/>
        <v>-0.62725810551405181</v>
      </c>
    </row>
    <row r="759" spans="1:17">
      <c r="A759" t="s">
        <v>765</v>
      </c>
      <c r="B759">
        <v>0.74697422329721408</v>
      </c>
      <c r="C759">
        <v>0.51125505852141473</v>
      </c>
      <c r="D759">
        <v>0.50342772022441451</v>
      </c>
      <c r="E759">
        <v>9.0078271330222684E-2</v>
      </c>
      <c r="F759">
        <v>-6.7739580864550411E-2</v>
      </c>
      <c r="G759">
        <v>8.5356482059047181E-2</v>
      </c>
      <c r="H759">
        <v>-7.6925400221098117E-2</v>
      </c>
      <c r="L759">
        <f t="shared" si="67"/>
        <v>-0.31556532665252213</v>
      </c>
      <c r="M759">
        <f t="shared" si="68"/>
        <v>-1.5310045673948787E-2</v>
      </c>
      <c r="N759">
        <f t="shared" si="69"/>
        <v>-0.82107010060934227</v>
      </c>
      <c r="O759">
        <f t="shared" si="70"/>
        <v>-1.752008002198669</v>
      </c>
      <c r="P759">
        <f t="shared" si="71"/>
        <v>-2.2600680572518286</v>
      </c>
      <c r="Q759">
        <f t="shared" si="72"/>
        <v>-1.9012250547988061</v>
      </c>
    </row>
    <row r="760" spans="1:17">
      <c r="A760" t="s">
        <v>766</v>
      </c>
      <c r="B760">
        <v>-0.13913679807291471</v>
      </c>
      <c r="C760">
        <v>-0.1490240262329299</v>
      </c>
      <c r="D760">
        <v>-0.1167617396597731</v>
      </c>
      <c r="E760">
        <v>-7.8987144729515901E-2</v>
      </c>
      <c r="F760">
        <v>-8.9507489042487412E-2</v>
      </c>
      <c r="G760">
        <v>-0.12648787874900949</v>
      </c>
      <c r="H760">
        <v>-4.5124540145662008E-2</v>
      </c>
      <c r="L760">
        <f t="shared" si="67"/>
        <v>7.1061202334365831E-2</v>
      </c>
      <c r="M760">
        <f t="shared" si="68"/>
        <v>-0.21649050417366719</v>
      </c>
      <c r="N760">
        <f t="shared" si="69"/>
        <v>-0.32351860327130216</v>
      </c>
      <c r="O760">
        <f t="shared" si="70"/>
        <v>0.13319058878501619</v>
      </c>
      <c r="P760">
        <f t="shared" si="71"/>
        <v>0.41315414053195293</v>
      </c>
      <c r="Q760">
        <f t="shared" si="72"/>
        <v>-0.64325008378705717</v>
      </c>
    </row>
    <row r="761" spans="1:17">
      <c r="A761" t="s">
        <v>767</v>
      </c>
      <c r="B761">
        <v>-0.10015312837643429</v>
      </c>
      <c r="C761">
        <v>-0.21054032624286001</v>
      </c>
      <c r="D761">
        <v>-0.13925871811693269</v>
      </c>
      <c r="E761">
        <v>-8.1890820295978495E-2</v>
      </c>
      <c r="F761">
        <v>-3.7856067283759322E-2</v>
      </c>
      <c r="G761">
        <v>3.8704703203972729E-3</v>
      </c>
      <c r="H761">
        <v>-4.0875555962087563E-2</v>
      </c>
      <c r="L761">
        <f t="shared" si="67"/>
        <v>1.102184221860008</v>
      </c>
      <c r="M761">
        <f t="shared" si="68"/>
        <v>-0.33856510720755412</v>
      </c>
      <c r="N761">
        <f t="shared" si="69"/>
        <v>-0.4119519308858175</v>
      </c>
      <c r="O761">
        <f t="shared" si="70"/>
        <v>-0.53772514248928138</v>
      </c>
      <c r="P761">
        <f t="shared" si="71"/>
        <v>-1.1022417434802518</v>
      </c>
      <c r="Q761">
        <f t="shared" si="72"/>
        <v>-11.560875702023731</v>
      </c>
    </row>
    <row r="762" spans="1:17">
      <c r="A762" t="s">
        <v>768</v>
      </c>
      <c r="B762">
        <v>0.26819365547729468</v>
      </c>
      <c r="C762">
        <v>0.27212601070253689</v>
      </c>
      <c r="D762">
        <v>0.28035457217174992</v>
      </c>
      <c r="E762">
        <v>1.5322714817952769E-2</v>
      </c>
      <c r="F762">
        <v>-8.8266908493838444E-3</v>
      </c>
      <c r="G762">
        <v>4.1257972489058187E-2</v>
      </c>
      <c r="H762">
        <v>-5.2884929991249607E-2</v>
      </c>
      <c r="L762">
        <f t="shared" si="67"/>
        <v>1.466237230050778E-2</v>
      </c>
      <c r="M762">
        <f t="shared" si="68"/>
        <v>3.0238055700628087E-2</v>
      </c>
      <c r="N762">
        <f t="shared" si="69"/>
        <v>-0.94534522943836341</v>
      </c>
      <c r="O762">
        <f t="shared" si="70"/>
        <v>-1.5760526743630381</v>
      </c>
      <c r="P762">
        <f t="shared" si="71"/>
        <v>-5.6742287900496979</v>
      </c>
      <c r="Q762">
        <f t="shared" si="72"/>
        <v>-2.2818111700780968</v>
      </c>
    </row>
    <row r="763" spans="1:17">
      <c r="A763" t="s">
        <v>769</v>
      </c>
      <c r="B763">
        <v>0.41819164694028732</v>
      </c>
      <c r="C763">
        <v>0.37985049104444929</v>
      </c>
      <c r="D763">
        <v>0.37440733756521499</v>
      </c>
      <c r="E763">
        <v>-7.0605513960471489E-2</v>
      </c>
      <c r="F763">
        <v>-0.18605944523294651</v>
      </c>
      <c r="G763">
        <v>-1.9870586375985051E-2</v>
      </c>
      <c r="H763">
        <v>-0.14861400763474969</v>
      </c>
      <c r="L763">
        <f t="shared" si="67"/>
        <v>-9.1683217913036602E-2</v>
      </c>
      <c r="M763">
        <f t="shared" si="68"/>
        <v>-1.4329726056869441E-2</v>
      </c>
      <c r="N763">
        <f t="shared" si="69"/>
        <v>-1.1885794077103879</v>
      </c>
      <c r="O763">
        <f t="shared" si="70"/>
        <v>1.6351970943390048</v>
      </c>
      <c r="P763">
        <f t="shared" si="71"/>
        <v>-0.893203022554931</v>
      </c>
      <c r="Q763">
        <f t="shared" si="72"/>
        <v>6.4790952225929166</v>
      </c>
    </row>
    <row r="764" spans="1:17">
      <c r="A764" t="s">
        <v>770</v>
      </c>
      <c r="B764">
        <v>0.67772729991295555</v>
      </c>
      <c r="C764">
        <v>0.46515635223890972</v>
      </c>
      <c r="D764">
        <v>0.45284714721387692</v>
      </c>
      <c r="E764">
        <v>0.16465064866856011</v>
      </c>
      <c r="F764">
        <v>2.188500725609795E-2</v>
      </c>
      <c r="G764">
        <v>0.25646024144736762</v>
      </c>
      <c r="H764">
        <v>0.13932900531211451</v>
      </c>
      <c r="L764">
        <f t="shared" si="67"/>
        <v>-0.31365262650825421</v>
      </c>
      <c r="M764">
        <f t="shared" si="68"/>
        <v>-2.6462510864971801E-2</v>
      </c>
      <c r="N764">
        <f t="shared" si="69"/>
        <v>-0.63641010066737458</v>
      </c>
      <c r="O764">
        <f t="shared" si="70"/>
        <v>-0.86708216801409488</v>
      </c>
      <c r="P764">
        <f t="shared" si="71"/>
        <v>10.718535819809178</v>
      </c>
      <c r="Q764">
        <f t="shared" si="72"/>
        <v>-0.45672278663627291</v>
      </c>
    </row>
    <row r="765" spans="1:17">
      <c r="A765" t="s">
        <v>771</v>
      </c>
      <c r="B765">
        <v>-0.1948898752688675</v>
      </c>
      <c r="C765">
        <v>-0.1990688502207103</v>
      </c>
      <c r="D765">
        <v>-0.22367746796232121</v>
      </c>
      <c r="E765">
        <v>-0.16482813967401741</v>
      </c>
      <c r="F765">
        <v>-0.16504763379763171</v>
      </c>
      <c r="G765">
        <v>-9.989215928048735E-2</v>
      </c>
      <c r="H765">
        <v>-0.17270057838258099</v>
      </c>
      <c r="L765">
        <f t="shared" si="67"/>
        <v>2.1442750404953269E-2</v>
      </c>
      <c r="M765">
        <f t="shared" si="68"/>
        <v>0.12361862598958605</v>
      </c>
      <c r="N765">
        <f t="shared" si="69"/>
        <v>-0.26309904535497092</v>
      </c>
      <c r="O765">
        <f t="shared" si="70"/>
        <v>1.3316544374546492E-3</v>
      </c>
      <c r="P765">
        <f t="shared" si="71"/>
        <v>-0.39476769837871667</v>
      </c>
      <c r="Q765">
        <f t="shared" si="72"/>
        <v>0.72887020989960549</v>
      </c>
    </row>
    <row r="766" spans="1:17">
      <c r="A766" t="s">
        <v>772</v>
      </c>
      <c r="B766">
        <v>-0.36555663927805893</v>
      </c>
      <c r="C766">
        <v>-0.37738030086166507</v>
      </c>
      <c r="D766">
        <v>-0.38282758228415642</v>
      </c>
      <c r="E766">
        <v>-0.21967091246068229</v>
      </c>
      <c r="F766">
        <v>-0.32859801554784962</v>
      </c>
      <c r="G766">
        <v>-8.1141311516537293E-2</v>
      </c>
      <c r="H766">
        <v>-0.28739207681060641</v>
      </c>
      <c r="L766">
        <f t="shared" si="67"/>
        <v>3.2344267107162393E-2</v>
      </c>
      <c r="M766">
        <f t="shared" si="68"/>
        <v>1.4434461496940021E-2</v>
      </c>
      <c r="N766">
        <f t="shared" si="69"/>
        <v>-0.42618838708013979</v>
      </c>
      <c r="O766">
        <f t="shared" si="70"/>
        <v>0.49586493663180642</v>
      </c>
      <c r="P766">
        <f t="shared" si="71"/>
        <v>-0.7530681632959475</v>
      </c>
      <c r="Q766">
        <f t="shared" si="72"/>
        <v>2.5418712298239527</v>
      </c>
    </row>
    <row r="767" spans="1:17">
      <c r="A767" t="s">
        <v>773</v>
      </c>
      <c r="B767">
        <v>-5.7251919040764702E-2</v>
      </c>
      <c r="C767">
        <v>-5.7131551695534979E-2</v>
      </c>
      <c r="D767">
        <v>-0.20367645691273101</v>
      </c>
      <c r="E767">
        <v>-3.2384561776129688E-2</v>
      </c>
      <c r="F767">
        <v>-5.3073125154183533E-2</v>
      </c>
      <c r="G767">
        <v>-4.6126253686137202E-2</v>
      </c>
      <c r="H767">
        <v>-2.8350045417562281E-2</v>
      </c>
      <c r="L767">
        <f t="shared" si="67"/>
        <v>-2.1024159058147659E-3</v>
      </c>
      <c r="M767">
        <f t="shared" si="68"/>
        <v>2.5650433231388852</v>
      </c>
      <c r="N767">
        <f t="shared" si="69"/>
        <v>-0.84099997482769706</v>
      </c>
      <c r="O767">
        <f t="shared" si="70"/>
        <v>0.63884030671994962</v>
      </c>
      <c r="P767">
        <f t="shared" si="71"/>
        <v>-0.13089245164788904</v>
      </c>
      <c r="Q767">
        <f t="shared" si="72"/>
        <v>-0.38538157443983767</v>
      </c>
    </row>
    <row r="768" spans="1:17">
      <c r="A768" t="s">
        <v>774</v>
      </c>
      <c r="B768">
        <v>-0.1976867751742056</v>
      </c>
      <c r="C768">
        <v>-0.19330413197213239</v>
      </c>
      <c r="D768">
        <v>-0.22247244420884041</v>
      </c>
      <c r="E768">
        <v>1.4937491846794659E-2</v>
      </c>
      <c r="F768">
        <v>-0.1142061486477515</v>
      </c>
      <c r="G768">
        <v>7.117349288303132E-2</v>
      </c>
      <c r="H768">
        <v>6.8403073772661874E-3</v>
      </c>
      <c r="L768">
        <f t="shared" si="67"/>
        <v>-2.2169632734466618E-2</v>
      </c>
      <c r="M768">
        <f t="shared" si="68"/>
        <v>0.15089337169943709</v>
      </c>
      <c r="N768">
        <f t="shared" si="69"/>
        <v>-1.0671431102396325</v>
      </c>
      <c r="O768">
        <f t="shared" si="70"/>
        <v>-8.6456040826062956</v>
      </c>
      <c r="P768">
        <f t="shared" si="71"/>
        <v>-1.6232019354978273</v>
      </c>
      <c r="Q768">
        <f t="shared" si="72"/>
        <v>-0.90389248721419713</v>
      </c>
    </row>
    <row r="769" spans="1:17">
      <c r="A769" t="s">
        <v>775</v>
      </c>
      <c r="B769">
        <v>-0.17367299485000981</v>
      </c>
      <c r="C769">
        <v>-0.1766322890092519</v>
      </c>
      <c r="D769">
        <v>-0.20598240347598751</v>
      </c>
      <c r="E769">
        <v>3.804247912705E-2</v>
      </c>
      <c r="F769">
        <v>-4.635229267947222E-3</v>
      </c>
      <c r="G769">
        <v>2.4308709474434441E-2</v>
      </c>
      <c r="H769">
        <v>-7.2095363702319266E-3</v>
      </c>
      <c r="L769">
        <f t="shared" si="67"/>
        <v>1.7039460635764614E-2</v>
      </c>
      <c r="M769">
        <f t="shared" si="68"/>
        <v>0.16616505754051719</v>
      </c>
      <c r="N769">
        <f t="shared" si="69"/>
        <v>-1.184688004825057</v>
      </c>
      <c r="O769">
        <f t="shared" si="70"/>
        <v>-1.1218435121556354</v>
      </c>
      <c r="P769">
        <f t="shared" si="71"/>
        <v>-6.2443381048117823</v>
      </c>
      <c r="Q769">
        <f t="shared" si="72"/>
        <v>-1.2965824400433195</v>
      </c>
    </row>
    <row r="770" spans="1:17">
      <c r="A770" t="s">
        <v>776</v>
      </c>
      <c r="B770">
        <v>0.4251128098241243</v>
      </c>
      <c r="C770">
        <v>0.17185146128492371</v>
      </c>
      <c r="D770">
        <v>0.18316042848120251</v>
      </c>
      <c r="E770">
        <v>0.11173710102085049</v>
      </c>
      <c r="F770">
        <v>7.9723907949263609E-2</v>
      </c>
      <c r="G770">
        <v>0.19706614737591721</v>
      </c>
      <c r="H770">
        <v>7.8252370237925764E-2</v>
      </c>
      <c r="L770">
        <f t="shared" si="67"/>
        <v>-0.59575092231160631</v>
      </c>
      <c r="M770">
        <f t="shared" si="68"/>
        <v>6.5806639709213355E-2</v>
      </c>
      <c r="N770">
        <f t="shared" si="69"/>
        <v>-0.38994955434755435</v>
      </c>
      <c r="O770">
        <f t="shared" si="70"/>
        <v>-0.28650459676426654</v>
      </c>
      <c r="P770">
        <f t="shared" si="71"/>
        <v>1.4718575951059794</v>
      </c>
      <c r="Q770">
        <f t="shared" si="72"/>
        <v>-0.60291317773288589</v>
      </c>
    </row>
    <row r="771" spans="1:17">
      <c r="A771" t="s">
        <v>777</v>
      </c>
      <c r="L771" t="e">
        <f t="shared" ref="L771:L834" si="73">(C771-B771)/B771</f>
        <v>#DIV/0!</v>
      </c>
      <c r="M771" t="e">
        <f t="shared" ref="M771:M834" si="74">(D771-C771)/C771</f>
        <v>#DIV/0!</v>
      </c>
      <c r="N771" t="e">
        <f t="shared" ref="N771:N834" si="75">(E771-D771)/D771</f>
        <v>#DIV/0!</v>
      </c>
      <c r="O771" t="e">
        <f t="shared" ref="O771:O834" si="76">(F771-E771)/E771</f>
        <v>#DIV/0!</v>
      </c>
      <c r="P771" t="e">
        <f t="shared" ref="P771:P834" si="77">(G771-F771)/F771</f>
        <v>#DIV/0!</v>
      </c>
      <c r="Q771" t="e">
        <f t="shared" ref="Q771:Q834" si="78">(H771-G771)/G771</f>
        <v>#DIV/0!</v>
      </c>
    </row>
    <row r="772" spans="1:17">
      <c r="A772" t="s">
        <v>778</v>
      </c>
      <c r="B772">
        <v>-0.62651774763671142</v>
      </c>
      <c r="C772">
        <v>-0.71191156578165593</v>
      </c>
      <c r="D772">
        <v>-0.6585233895823559</v>
      </c>
      <c r="E772">
        <v>-0.61293623198823066</v>
      </c>
      <c r="F772">
        <v>-0.57560055901911056</v>
      </c>
      <c r="G772">
        <v>-0.62668343331217369</v>
      </c>
      <c r="H772">
        <v>-0.49178185948819331</v>
      </c>
      <c r="L772">
        <f t="shared" si="73"/>
        <v>0.13629912076243436</v>
      </c>
      <c r="M772">
        <f t="shared" si="74"/>
        <v>-7.4992708034854777E-2</v>
      </c>
      <c r="N772">
        <f t="shared" si="75"/>
        <v>-6.9226330173385656E-2</v>
      </c>
      <c r="O772">
        <f t="shared" si="76"/>
        <v>-6.0912817713535017E-2</v>
      </c>
      <c r="P772">
        <f t="shared" si="77"/>
        <v>8.8747089440139204E-2</v>
      </c>
      <c r="Q772">
        <f t="shared" si="78"/>
        <v>-0.21526270945282996</v>
      </c>
    </row>
    <row r="773" spans="1:17">
      <c r="A773" t="s">
        <v>779</v>
      </c>
      <c r="B773">
        <v>-0.11429203075088699</v>
      </c>
      <c r="C773">
        <v>-0.20348432094968111</v>
      </c>
      <c r="D773">
        <v>-0.2123773040652501</v>
      </c>
      <c r="E773">
        <v>-0.24729553027012621</v>
      </c>
      <c r="F773">
        <v>-0.1479108589035254</v>
      </c>
      <c r="G773">
        <v>-0.23223653472679581</v>
      </c>
      <c r="H773">
        <v>-0.15136526959162031</v>
      </c>
      <c r="L773">
        <f t="shared" si="73"/>
        <v>0.78038940784243538</v>
      </c>
      <c r="M773">
        <f t="shared" si="74"/>
        <v>4.370352995289551E-2</v>
      </c>
      <c r="N773">
        <f t="shared" si="75"/>
        <v>0.1644159970791792</v>
      </c>
      <c r="O773">
        <f t="shared" si="76"/>
        <v>-0.40188624217364871</v>
      </c>
      <c r="P773">
        <f t="shared" si="77"/>
        <v>0.57011146070263641</v>
      </c>
      <c r="Q773">
        <f t="shared" si="78"/>
        <v>-0.34822800482410254</v>
      </c>
    </row>
    <row r="774" spans="1:17">
      <c r="A774" t="s">
        <v>780</v>
      </c>
      <c r="B774">
        <v>-0.49696949547249192</v>
      </c>
      <c r="C774">
        <v>-0.39467857714532789</v>
      </c>
      <c r="D774">
        <v>-0.52773975051717337</v>
      </c>
      <c r="E774">
        <v>-0.49671676596451808</v>
      </c>
      <c r="F774">
        <v>-0.65581780482928886</v>
      </c>
      <c r="G774">
        <v>-0.616855248244773</v>
      </c>
      <c r="H774">
        <v>-0.49158715621301791</v>
      </c>
      <c r="L774">
        <f t="shared" si="73"/>
        <v>-0.20582937033169674</v>
      </c>
      <c r="M774">
        <f t="shared" si="74"/>
        <v>0.33713806899341769</v>
      </c>
      <c r="N774">
        <f t="shared" si="75"/>
        <v>-5.8784627313469263E-2</v>
      </c>
      <c r="O774">
        <f t="shared" si="76"/>
        <v>0.32030535260035059</v>
      </c>
      <c r="P774">
        <f t="shared" si="77"/>
        <v>-5.9410641641023942E-2</v>
      </c>
      <c r="Q774">
        <f t="shared" si="78"/>
        <v>-0.20307534448024625</v>
      </c>
    </row>
    <row r="775" spans="1:17">
      <c r="A775" t="s">
        <v>781</v>
      </c>
      <c r="B775">
        <v>-0.1085306856518112</v>
      </c>
      <c r="C775">
        <v>-9.0160301589391187E-2</v>
      </c>
      <c r="D775">
        <v>-9.0227813545140506E-2</v>
      </c>
      <c r="E775">
        <v>-8.3141511816053768E-2</v>
      </c>
      <c r="F775">
        <v>-9.5400441278586212E-2</v>
      </c>
      <c r="G775">
        <v>-8.8288899011777264E-2</v>
      </c>
      <c r="H775">
        <v>-8.3859302669488628E-2</v>
      </c>
      <c r="L775">
        <f t="shared" si="73"/>
        <v>-0.16926442463798666</v>
      </c>
      <c r="M775">
        <f t="shared" si="74"/>
        <v>7.487991339778648E-4</v>
      </c>
      <c r="N775">
        <f t="shared" si="75"/>
        <v>-7.8537885942913804E-2</v>
      </c>
      <c r="O775">
        <f t="shared" si="76"/>
        <v>0.14744655461226977</v>
      </c>
      <c r="P775">
        <f t="shared" si="77"/>
        <v>-7.4544123397102369E-2</v>
      </c>
      <c r="Q775">
        <f t="shared" si="78"/>
        <v>-5.0171611514803822E-2</v>
      </c>
    </row>
    <row r="776" spans="1:17">
      <c r="A776" t="s">
        <v>782</v>
      </c>
      <c r="B776">
        <v>-5.264495606828317E-2</v>
      </c>
      <c r="C776">
        <v>-4.8727198354424781E-2</v>
      </c>
      <c r="D776">
        <v>-6.2880001216520681E-2</v>
      </c>
      <c r="E776">
        <v>-5.6388068266369828E-2</v>
      </c>
      <c r="F776">
        <v>-4.2790057769486169E-2</v>
      </c>
      <c r="G776">
        <v>-4.325061285306931E-2</v>
      </c>
      <c r="H776">
        <v>-4.0063420173504297E-2</v>
      </c>
      <c r="L776">
        <f t="shared" si="73"/>
        <v>-7.4418481967709504E-2</v>
      </c>
      <c r="M776">
        <f t="shared" si="74"/>
        <v>0.2904497557843016</v>
      </c>
      <c r="N776">
        <f t="shared" si="75"/>
        <v>-0.10324320649734982</v>
      </c>
      <c r="O776">
        <f t="shared" si="76"/>
        <v>-0.24115049362302046</v>
      </c>
      <c r="P776">
        <f t="shared" si="77"/>
        <v>1.0763133017117968E-2</v>
      </c>
      <c r="Q776">
        <f t="shared" si="78"/>
        <v>-7.3691272084225101E-2</v>
      </c>
    </row>
    <row r="777" spans="1:17">
      <c r="A777" t="s">
        <v>783</v>
      </c>
      <c r="B777">
        <v>-0.44581692412158741</v>
      </c>
      <c r="C777">
        <v>-0.39042591517901182</v>
      </c>
      <c r="D777">
        <v>-0.42484592101706831</v>
      </c>
      <c r="E777">
        <v>-0.33242648731644903</v>
      </c>
      <c r="F777">
        <v>-0.474936198753793</v>
      </c>
      <c r="G777">
        <v>-0.46346417662329109</v>
      </c>
      <c r="H777">
        <v>-0.43159509218153652</v>
      </c>
      <c r="L777">
        <f t="shared" si="73"/>
        <v>-0.12424608835053744</v>
      </c>
      <c r="M777">
        <f t="shared" si="74"/>
        <v>8.816014639365008E-2</v>
      </c>
      <c r="N777">
        <f t="shared" si="75"/>
        <v>-0.21753635642627789</v>
      </c>
      <c r="O777">
        <f t="shared" si="76"/>
        <v>0.42869541650477366</v>
      </c>
      <c r="P777">
        <f t="shared" si="77"/>
        <v>-2.4154869981702555E-2</v>
      </c>
      <c r="Q777">
        <f t="shared" si="78"/>
        <v>-6.8762778331534602E-2</v>
      </c>
    </row>
    <row r="778" spans="1:17">
      <c r="A778" t="s">
        <v>784</v>
      </c>
      <c r="B778">
        <v>-0.6091274575421266</v>
      </c>
      <c r="C778">
        <v>-0.77065318428576846</v>
      </c>
      <c r="D778">
        <v>-0.68167275158511675</v>
      </c>
      <c r="E778">
        <v>-0.73306444864666964</v>
      </c>
      <c r="F778">
        <v>-0.65010301688589012</v>
      </c>
      <c r="G778">
        <v>-0.69020927867512782</v>
      </c>
      <c r="H778">
        <v>-0.59480861933504925</v>
      </c>
      <c r="L778">
        <f t="shared" si="73"/>
        <v>0.26517557982923617</v>
      </c>
      <c r="M778">
        <f t="shared" si="74"/>
        <v>-0.11546105889787198</v>
      </c>
      <c r="N778">
        <f t="shared" si="75"/>
        <v>7.5390569656847858E-2</v>
      </c>
      <c r="O778">
        <f t="shared" si="76"/>
        <v>-0.11317072041064997</v>
      </c>
      <c r="P778">
        <f t="shared" si="77"/>
        <v>6.169216377637176E-2</v>
      </c>
      <c r="Q778">
        <f t="shared" si="78"/>
        <v>-0.13821990269850079</v>
      </c>
    </row>
    <row r="779" spans="1:17">
      <c r="A779" t="s">
        <v>785</v>
      </c>
      <c r="B779">
        <v>-0.1680008778100163</v>
      </c>
      <c r="C779">
        <v>-0.83721736155857407</v>
      </c>
      <c r="D779">
        <v>-0.46209259906527628</v>
      </c>
      <c r="E779">
        <v>-0.71965106440834659</v>
      </c>
      <c r="F779">
        <v>-0.59988296340388381</v>
      </c>
      <c r="G779">
        <v>-0.59263171915959267</v>
      </c>
      <c r="H779">
        <v>-0.53986566009281511</v>
      </c>
      <c r="L779">
        <f t="shared" si="73"/>
        <v>3.9834106373261986</v>
      </c>
      <c r="M779">
        <f t="shared" si="74"/>
        <v>-0.44806137535772184</v>
      </c>
      <c r="N779">
        <f t="shared" si="75"/>
        <v>0.55737414073296376</v>
      </c>
      <c r="O779">
        <f t="shared" si="76"/>
        <v>-0.16642523985277344</v>
      </c>
      <c r="P779">
        <f t="shared" si="77"/>
        <v>-1.2087764925254397E-2</v>
      </c>
      <c r="Q779">
        <f t="shared" si="78"/>
        <v>-8.9036845921114008E-2</v>
      </c>
    </row>
    <row r="780" spans="1:17">
      <c r="A780" t="s">
        <v>786</v>
      </c>
      <c r="B780">
        <v>-0.77167861886782352</v>
      </c>
      <c r="C780">
        <v>-0.90218785513780297</v>
      </c>
      <c r="D780">
        <v>-0.8604648565452464</v>
      </c>
      <c r="E780">
        <v>-0.86552729667424388</v>
      </c>
      <c r="F780">
        <v>-0.85665355771674256</v>
      </c>
      <c r="G780">
        <v>-0.82635101829105528</v>
      </c>
      <c r="H780">
        <v>-0.83571037473747778</v>
      </c>
      <c r="L780">
        <f t="shared" si="73"/>
        <v>0.16912382056335507</v>
      </c>
      <c r="M780">
        <f t="shared" si="74"/>
        <v>-4.6246464475165949E-2</v>
      </c>
      <c r="N780">
        <f t="shared" si="75"/>
        <v>5.8833781420465012E-3</v>
      </c>
      <c r="O780">
        <f t="shared" si="76"/>
        <v>-1.0252407973264771E-2</v>
      </c>
      <c r="P780">
        <f t="shared" si="77"/>
        <v>-3.5373155405381496E-2</v>
      </c>
      <c r="Q780">
        <f t="shared" si="78"/>
        <v>1.1326126838662607E-2</v>
      </c>
    </row>
    <row r="781" spans="1:17">
      <c r="A781" t="s">
        <v>787</v>
      </c>
      <c r="B781">
        <v>-0.37072346072321072</v>
      </c>
      <c r="C781">
        <v>-0.28443703460550862</v>
      </c>
      <c r="D781">
        <v>-0.23962675354776719</v>
      </c>
      <c r="E781">
        <v>-0.32730707609308629</v>
      </c>
      <c r="F781">
        <v>-0.22872688876542319</v>
      </c>
      <c r="G781">
        <v>-0.2124737683878356</v>
      </c>
      <c r="H781">
        <v>-0.28367822192971798</v>
      </c>
      <c r="L781">
        <f t="shared" si="73"/>
        <v>-0.232751458322529</v>
      </c>
      <c r="M781">
        <f t="shared" si="74"/>
        <v>-0.157540248300963</v>
      </c>
      <c r="N781">
        <f t="shared" si="75"/>
        <v>0.36590372839083224</v>
      </c>
      <c r="O781">
        <f t="shared" si="76"/>
        <v>-0.30118562820079958</v>
      </c>
      <c r="P781">
        <f t="shared" si="77"/>
        <v>-7.1059071652290043E-2</v>
      </c>
      <c r="Q781">
        <f t="shared" si="78"/>
        <v>0.33512114969369045</v>
      </c>
    </row>
    <row r="782" spans="1:17">
      <c r="A782" t="s">
        <v>788</v>
      </c>
      <c r="B782">
        <v>-0.35457272614330082</v>
      </c>
      <c r="C782">
        <v>-0.58953613760779788</v>
      </c>
      <c r="D782">
        <v>-0.56513280487954631</v>
      </c>
      <c r="E782">
        <v>-0.47212524291867169</v>
      </c>
      <c r="F782">
        <v>-0.55680258866534249</v>
      </c>
      <c r="G782">
        <v>-0.54357745096589494</v>
      </c>
      <c r="H782">
        <v>-0.47465789757345428</v>
      </c>
      <c r="L782">
        <f t="shared" si="73"/>
        <v>0.662666342163995</v>
      </c>
      <c r="M782">
        <f t="shared" si="74"/>
        <v>-4.1394125264779667E-2</v>
      </c>
      <c r="N782">
        <f t="shared" si="75"/>
        <v>-0.16457646973917656</v>
      </c>
      <c r="O782">
        <f t="shared" si="76"/>
        <v>0.17935356564117738</v>
      </c>
      <c r="P782">
        <f t="shared" si="77"/>
        <v>-2.3751932854960765E-2</v>
      </c>
      <c r="Q782">
        <f t="shared" si="78"/>
        <v>-0.12678883803950286</v>
      </c>
    </row>
    <row r="783" spans="1:17">
      <c r="A783" t="s">
        <v>789</v>
      </c>
      <c r="B783">
        <v>-0.30259925266642412</v>
      </c>
      <c r="C783">
        <v>-0.53367259693512004</v>
      </c>
      <c r="D783">
        <v>-0.29760818924119731</v>
      </c>
      <c r="E783">
        <v>-0.30533811821574869</v>
      </c>
      <c r="F783">
        <v>-0.34206514108724012</v>
      </c>
      <c r="G783">
        <v>-0.24881532685269461</v>
      </c>
      <c r="H783">
        <v>-0.28635347615329793</v>
      </c>
      <c r="L783">
        <f t="shared" si="73"/>
        <v>0.76362827149287071</v>
      </c>
      <c r="M783">
        <f t="shared" si="74"/>
        <v>-0.4423393838275374</v>
      </c>
      <c r="N783">
        <f t="shared" si="75"/>
        <v>2.5973508975879158E-2</v>
      </c>
      <c r="O783">
        <f t="shared" si="76"/>
        <v>0.12028312444612797</v>
      </c>
      <c r="P783">
        <f t="shared" si="77"/>
        <v>-0.27260835155010177</v>
      </c>
      <c r="Q783">
        <f t="shared" si="78"/>
        <v>0.15086751196330808</v>
      </c>
    </row>
    <row r="784" spans="1:17">
      <c r="A784" t="s">
        <v>790</v>
      </c>
      <c r="B784">
        <v>-0.34411094510523621</v>
      </c>
      <c r="C784">
        <v>-0.39954625436339308</v>
      </c>
      <c r="D784">
        <v>-0.30207896196903178</v>
      </c>
      <c r="E784">
        <v>-0.15477720837789111</v>
      </c>
      <c r="F784">
        <v>-0.20655262565217081</v>
      </c>
      <c r="G784">
        <v>-0.2244694828389133</v>
      </c>
      <c r="H784">
        <v>-0.16956662654404389</v>
      </c>
      <c r="L784">
        <f t="shared" si="73"/>
        <v>0.16109719858286872</v>
      </c>
      <c r="M784">
        <f t="shared" si="74"/>
        <v>-0.24394495338132591</v>
      </c>
      <c r="N784">
        <f t="shared" si="75"/>
        <v>-0.48762665440515385</v>
      </c>
      <c r="O784">
        <f t="shared" si="76"/>
        <v>0.33451577152024325</v>
      </c>
      <c r="P784">
        <f t="shared" si="77"/>
        <v>8.6742335664684353E-2</v>
      </c>
      <c r="Q784">
        <f t="shared" si="78"/>
        <v>-0.24458940075283866</v>
      </c>
    </row>
    <row r="785" spans="1:17">
      <c r="A785" t="s">
        <v>791</v>
      </c>
      <c r="B785">
        <v>-0.62078432683894036</v>
      </c>
      <c r="C785">
        <v>-0.80172624200096809</v>
      </c>
      <c r="D785">
        <v>-0.80960287646798179</v>
      </c>
      <c r="E785">
        <v>-0.55050566873657492</v>
      </c>
      <c r="F785">
        <v>-0.61066045823541315</v>
      </c>
      <c r="G785">
        <v>-0.66694589708268259</v>
      </c>
      <c r="H785">
        <v>-0.55627523847461968</v>
      </c>
      <c r="L785">
        <f t="shared" si="73"/>
        <v>0.29147307259413507</v>
      </c>
      <c r="M785">
        <f t="shared" si="74"/>
        <v>9.8245935512289093E-3</v>
      </c>
      <c r="N785">
        <f t="shared" si="75"/>
        <v>-0.32002999898142487</v>
      </c>
      <c r="O785">
        <f t="shared" si="76"/>
        <v>0.10927188022767335</v>
      </c>
      <c r="P785">
        <f t="shared" si="77"/>
        <v>9.2171415535752727E-2</v>
      </c>
      <c r="Q785">
        <f t="shared" si="78"/>
        <v>-0.16593648614100831</v>
      </c>
    </row>
    <row r="786" spans="1:17">
      <c r="A786" t="s">
        <v>792</v>
      </c>
      <c r="B786">
        <v>-0.31388769312546988</v>
      </c>
      <c r="C786">
        <v>-0.1073739934802479</v>
      </c>
      <c r="D786">
        <v>-0.20014863746088579</v>
      </c>
      <c r="E786">
        <v>-0.22874850150199549</v>
      </c>
      <c r="F786">
        <v>-0.2193781750092236</v>
      </c>
      <c r="G786">
        <v>-0.1183460462982074</v>
      </c>
      <c r="H786">
        <v>-0.2054637468698563</v>
      </c>
      <c r="L786">
        <f t="shared" si="73"/>
        <v>-0.65792225744471144</v>
      </c>
      <c r="M786">
        <f t="shared" si="74"/>
        <v>0.8640327231351822</v>
      </c>
      <c r="N786">
        <f t="shared" si="75"/>
        <v>0.14289312385001299</v>
      </c>
      <c r="O786">
        <f t="shared" si="76"/>
        <v>-4.0963444268465071E-2</v>
      </c>
      <c r="P786">
        <f t="shared" si="77"/>
        <v>-0.46053865069653521</v>
      </c>
      <c r="Q786">
        <f t="shared" si="78"/>
        <v>0.73612683563699655</v>
      </c>
    </row>
    <row r="787" spans="1:17">
      <c r="A787" t="s">
        <v>793</v>
      </c>
      <c r="B787">
        <v>-0.47044649362399682</v>
      </c>
      <c r="C787">
        <v>-0.49558267525052901</v>
      </c>
      <c r="D787">
        <v>-0.45974912117882838</v>
      </c>
      <c r="E787">
        <v>-0.35507753849127788</v>
      </c>
      <c r="F787">
        <v>-0.39759347663645722</v>
      </c>
      <c r="G787">
        <v>-0.35593374076691409</v>
      </c>
      <c r="H787">
        <v>-0.53930597678652814</v>
      </c>
      <c r="L787">
        <f t="shared" si="73"/>
        <v>5.343047927278681E-2</v>
      </c>
      <c r="M787">
        <f t="shared" si="74"/>
        <v>-7.2305905474976312E-2</v>
      </c>
      <c r="N787">
        <f t="shared" si="75"/>
        <v>-0.22767108813425321</v>
      </c>
      <c r="O787">
        <f t="shared" si="76"/>
        <v>0.11973705328089546</v>
      </c>
      <c r="P787">
        <f t="shared" si="77"/>
        <v>-0.10477972682543545</v>
      </c>
      <c r="Q787">
        <f t="shared" si="78"/>
        <v>0.51518643785922158</v>
      </c>
    </row>
    <row r="788" spans="1:17">
      <c r="A788" t="s">
        <v>794</v>
      </c>
      <c r="B788">
        <v>-0.33022685377971528</v>
      </c>
      <c r="C788">
        <v>-0.49489038803182739</v>
      </c>
      <c r="D788">
        <v>-0.42749219499717261</v>
      </c>
      <c r="E788">
        <v>-0.46161365226507628</v>
      </c>
      <c r="F788">
        <v>-0.40579055393898439</v>
      </c>
      <c r="G788">
        <v>-0.35600068648457861</v>
      </c>
      <c r="H788">
        <v>-0.25470294203943428</v>
      </c>
      <c r="L788">
        <f t="shared" si="73"/>
        <v>0.49863762552137675</v>
      </c>
      <c r="M788">
        <f t="shared" si="74"/>
        <v>-0.13618812299567284</v>
      </c>
      <c r="N788">
        <f t="shared" si="75"/>
        <v>7.981773156847774E-2</v>
      </c>
      <c r="O788">
        <f t="shared" si="76"/>
        <v>-0.12093034521872444</v>
      </c>
      <c r="P788">
        <f t="shared" si="77"/>
        <v>-0.12269843881553807</v>
      </c>
      <c r="Q788">
        <f t="shared" si="78"/>
        <v>-0.28454367727611779</v>
      </c>
    </row>
    <row r="789" spans="1:17">
      <c r="A789" t="s">
        <v>795</v>
      </c>
      <c r="B789">
        <v>-0.26153964753836029</v>
      </c>
      <c r="C789">
        <v>-0.33425315403528771</v>
      </c>
      <c r="D789">
        <v>-0.17541679640190361</v>
      </c>
      <c r="E789">
        <v>-0.17665452466525111</v>
      </c>
      <c r="F789">
        <v>-0.22434752782426939</v>
      </c>
      <c r="G789">
        <v>-0.26725727425143819</v>
      </c>
      <c r="H789">
        <v>-0.2248032556776989</v>
      </c>
      <c r="L789">
        <f t="shared" si="73"/>
        <v>0.27802096998032572</v>
      </c>
      <c r="M789">
        <f t="shared" si="74"/>
        <v>-0.4751977826262051</v>
      </c>
      <c r="N789">
        <f t="shared" si="75"/>
        <v>7.0559278742709508E-3</v>
      </c>
      <c r="O789">
        <f t="shared" si="76"/>
        <v>0.26997895043669806</v>
      </c>
      <c r="P789">
        <f t="shared" si="77"/>
        <v>0.19126462788919096</v>
      </c>
      <c r="Q789">
        <f t="shared" si="78"/>
        <v>-0.15885075043382407</v>
      </c>
    </row>
    <row r="790" spans="1:17">
      <c r="A790" t="s">
        <v>796</v>
      </c>
      <c r="B790">
        <v>-0.50123445179519766</v>
      </c>
      <c r="C790">
        <v>-0.56278731003248572</v>
      </c>
      <c r="D790">
        <v>-0.21372342652300941</v>
      </c>
      <c r="E790">
        <v>-0.22933096953879481</v>
      </c>
      <c r="F790">
        <v>-0.3143849844625688</v>
      </c>
      <c r="G790">
        <v>-0.26160071085525061</v>
      </c>
      <c r="H790">
        <v>-0.26994122239728441</v>
      </c>
      <c r="L790">
        <f t="shared" si="73"/>
        <v>0.12280252887013902</v>
      </c>
      <c r="M790">
        <f t="shared" si="74"/>
        <v>-0.62024121242059871</v>
      </c>
      <c r="N790">
        <f t="shared" si="75"/>
        <v>7.3026823824130949E-2</v>
      </c>
      <c r="O790">
        <f t="shared" si="76"/>
        <v>0.37087888781364875</v>
      </c>
      <c r="P790">
        <f t="shared" si="77"/>
        <v>-0.16789692961179822</v>
      </c>
      <c r="Q790">
        <f t="shared" si="78"/>
        <v>3.1882602745100297E-2</v>
      </c>
    </row>
    <row r="791" spans="1:17">
      <c r="A791" t="s">
        <v>797</v>
      </c>
      <c r="B791">
        <v>-0.58701310706819698</v>
      </c>
      <c r="C791">
        <v>-0.68731676862402724</v>
      </c>
      <c r="D791">
        <v>-0.49223873292383702</v>
      </c>
      <c r="E791">
        <v>-0.51371227697392396</v>
      </c>
      <c r="F791">
        <v>-0.51167048190986852</v>
      </c>
      <c r="G791">
        <v>-0.42371915542391192</v>
      </c>
      <c r="H791">
        <v>-0.41259596914830482</v>
      </c>
      <c r="L791">
        <f t="shared" si="73"/>
        <v>0.17087124690757094</v>
      </c>
      <c r="M791">
        <f t="shared" si="74"/>
        <v>-0.28382551482153767</v>
      </c>
      <c r="N791">
        <f t="shared" si="75"/>
        <v>4.3624246963534861E-2</v>
      </c>
      <c r="O791">
        <f t="shared" si="76"/>
        <v>-3.9745888030608273E-3</v>
      </c>
      <c r="P791">
        <f t="shared" si="77"/>
        <v>-0.1718905615928209</v>
      </c>
      <c r="Q791">
        <f t="shared" si="78"/>
        <v>-2.6251317961961982E-2</v>
      </c>
    </row>
    <row r="792" spans="1:17">
      <c r="A792" t="s">
        <v>798</v>
      </c>
      <c r="B792">
        <v>-0.34144991292182142</v>
      </c>
      <c r="C792">
        <v>-0.40822949123196139</v>
      </c>
      <c r="D792">
        <v>-0.12041627869919939</v>
      </c>
      <c r="E792">
        <v>-0.11350234928185821</v>
      </c>
      <c r="F792">
        <v>-5.8541244268732202E-2</v>
      </c>
      <c r="G792">
        <v>-0.1062422307514112</v>
      </c>
      <c r="H792">
        <v>-0.12885334157142991</v>
      </c>
      <c r="L792">
        <f t="shared" si="73"/>
        <v>0.19557649828843232</v>
      </c>
      <c r="M792">
        <f t="shared" si="74"/>
        <v>-0.70502797743542422</v>
      </c>
      <c r="N792">
        <f t="shared" si="75"/>
        <v>-5.7416899874577813E-2</v>
      </c>
      <c r="O792">
        <f t="shared" si="76"/>
        <v>-0.4842287878697748</v>
      </c>
      <c r="P792">
        <f t="shared" si="77"/>
        <v>0.81482700066484315</v>
      </c>
      <c r="Q792">
        <f t="shared" si="78"/>
        <v>0.21282601711295834</v>
      </c>
    </row>
    <row r="793" spans="1:17">
      <c r="A793" t="s">
        <v>799</v>
      </c>
      <c r="B793">
        <v>-0.42249298135450353</v>
      </c>
      <c r="C793">
        <v>-0.38750647491160001</v>
      </c>
      <c r="D793">
        <v>-0.38260093757767583</v>
      </c>
      <c r="E793">
        <v>-0.36729138304804748</v>
      </c>
      <c r="F793">
        <v>-0.25255360905797969</v>
      </c>
      <c r="G793">
        <v>-0.30031030581138718</v>
      </c>
      <c r="H793">
        <v>-0.31601212908751147</v>
      </c>
      <c r="L793">
        <f t="shared" si="73"/>
        <v>-8.2809674922261489E-2</v>
      </c>
      <c r="M793">
        <f t="shared" si="74"/>
        <v>-1.2659239655397392E-2</v>
      </c>
      <c r="N793">
        <f t="shared" si="75"/>
        <v>-4.0014419793522306E-2</v>
      </c>
      <c r="O793">
        <f t="shared" si="76"/>
        <v>-0.31238896223998341</v>
      </c>
      <c r="P793">
        <f t="shared" si="77"/>
        <v>0.18909528528037706</v>
      </c>
      <c r="Q793">
        <f t="shared" si="78"/>
        <v>5.2285329448487114E-2</v>
      </c>
    </row>
    <row r="794" spans="1:17">
      <c r="A794" t="s">
        <v>800</v>
      </c>
      <c r="B794">
        <v>-0.35532340128842488</v>
      </c>
      <c r="C794">
        <v>-0.42985362911820901</v>
      </c>
      <c r="D794">
        <v>-0.23170806276295239</v>
      </c>
      <c r="E794">
        <v>-0.29281378736305219</v>
      </c>
      <c r="F794">
        <v>-0.33055224876605432</v>
      </c>
      <c r="G794">
        <v>-0.29608825516215831</v>
      </c>
      <c r="H794">
        <v>-0.24088940336062789</v>
      </c>
      <c r="L794">
        <f t="shared" si="73"/>
        <v>0.20975322075476274</v>
      </c>
      <c r="M794">
        <f t="shared" si="74"/>
        <v>-0.46096055245997919</v>
      </c>
      <c r="N794">
        <f t="shared" si="75"/>
        <v>0.26371859430119904</v>
      </c>
      <c r="O794">
        <f t="shared" si="76"/>
        <v>0.12888211905203492</v>
      </c>
      <c r="P794">
        <f t="shared" si="77"/>
        <v>-0.10426186399441992</v>
      </c>
      <c r="Q794">
        <f t="shared" si="78"/>
        <v>-0.18642702248118462</v>
      </c>
    </row>
    <row r="795" spans="1:17">
      <c r="A795" t="s">
        <v>801</v>
      </c>
      <c r="B795">
        <v>-0.281398809685657</v>
      </c>
      <c r="C795">
        <v>-0.30877932075449921</v>
      </c>
      <c r="D795">
        <v>-0.2418936134188458</v>
      </c>
      <c r="E795">
        <v>-0.19588150479119459</v>
      </c>
      <c r="F795">
        <v>-0.19750615568514529</v>
      </c>
      <c r="G795">
        <v>-0.2016891337775317</v>
      </c>
      <c r="H795">
        <v>-0.13906542385897361</v>
      </c>
      <c r="L795">
        <f t="shared" si="73"/>
        <v>9.7301445942249126E-2</v>
      </c>
      <c r="M795">
        <f t="shared" si="74"/>
        <v>-0.21661329901309079</v>
      </c>
      <c r="N795">
        <f t="shared" si="75"/>
        <v>-0.19021630202356729</v>
      </c>
      <c r="O795">
        <f t="shared" si="76"/>
        <v>8.2940494850830288E-3</v>
      </c>
      <c r="P795">
        <f t="shared" si="77"/>
        <v>2.117897580394764E-2</v>
      </c>
      <c r="Q795">
        <f t="shared" si="78"/>
        <v>-0.31049620148417939</v>
      </c>
    </row>
    <row r="796" spans="1:17">
      <c r="A796" t="s">
        <v>802</v>
      </c>
      <c r="B796">
        <v>-0.60752957697465293</v>
      </c>
      <c r="C796">
        <v>-0.37909902115644672</v>
      </c>
      <c r="D796">
        <v>-0.33086339399834491</v>
      </c>
      <c r="E796">
        <v>-0.31513619416167771</v>
      </c>
      <c r="F796">
        <v>-0.27125581407609439</v>
      </c>
      <c r="G796">
        <v>-0.37266041269292699</v>
      </c>
      <c r="H796">
        <v>-0.49682718419320437</v>
      </c>
      <c r="L796">
        <f t="shared" si="73"/>
        <v>-0.37599906979958719</v>
      </c>
      <c r="M796">
        <f t="shared" si="74"/>
        <v>-0.1272375407643058</v>
      </c>
      <c r="N796">
        <f t="shared" si="75"/>
        <v>-4.7533816438895253E-2</v>
      </c>
      <c r="O796">
        <f t="shared" si="76"/>
        <v>-0.13924259065929726</v>
      </c>
      <c r="P796">
        <f t="shared" si="77"/>
        <v>0.37383382532175308</v>
      </c>
      <c r="Q796">
        <f t="shared" si="78"/>
        <v>0.33319013040054535</v>
      </c>
    </row>
    <row r="797" spans="1:17">
      <c r="A797" t="s">
        <v>803</v>
      </c>
      <c r="B797">
        <v>-0.4296300741669527</v>
      </c>
      <c r="C797">
        <v>-0.52416478641393272</v>
      </c>
      <c r="D797">
        <v>-0.20887123874583871</v>
      </c>
      <c r="E797">
        <v>-0.28171467739136558</v>
      </c>
      <c r="F797">
        <v>-0.30144997304078008</v>
      </c>
      <c r="G797">
        <v>-1.5003693428127711E-2</v>
      </c>
      <c r="H797">
        <v>-9.0188210148278089E-2</v>
      </c>
      <c r="L797">
        <f t="shared" si="73"/>
        <v>0.22003746462647344</v>
      </c>
      <c r="M797">
        <f t="shared" si="74"/>
        <v>-0.60151608013420965</v>
      </c>
      <c r="N797">
        <f t="shared" si="75"/>
        <v>0.34874805685509014</v>
      </c>
      <c r="O797">
        <f t="shared" si="76"/>
        <v>7.0054197502807808E-2</v>
      </c>
      <c r="P797">
        <f t="shared" si="77"/>
        <v>-0.95022824757029256</v>
      </c>
      <c r="Q797">
        <f t="shared" si="78"/>
        <v>5.0110672468953892</v>
      </c>
    </row>
    <row r="798" spans="1:17">
      <c r="A798" t="s">
        <v>804</v>
      </c>
      <c r="B798">
        <v>-0.52329168328084019</v>
      </c>
      <c r="C798">
        <v>-0.53590636297156624</v>
      </c>
      <c r="D798">
        <v>-0.47694909648017358</v>
      </c>
      <c r="E798">
        <v>-0.41651092933763773</v>
      </c>
      <c r="F798">
        <v>-0.35060071573671719</v>
      </c>
      <c r="G798">
        <v>-0.29541442581065652</v>
      </c>
      <c r="H798">
        <v>-0.29966633066530068</v>
      </c>
      <c r="L798">
        <f t="shared" si="73"/>
        <v>2.4106402019685842E-2</v>
      </c>
      <c r="M798">
        <f t="shared" si="74"/>
        <v>-0.11001411919141697</v>
      </c>
      <c r="N798">
        <f t="shared" si="75"/>
        <v>-0.12671827578364692</v>
      </c>
      <c r="O798">
        <f t="shared" si="76"/>
        <v>-0.15824365930981729</v>
      </c>
      <c r="P798">
        <f t="shared" si="77"/>
        <v>-0.15740495512137714</v>
      </c>
      <c r="Q798">
        <f t="shared" si="78"/>
        <v>1.4393017006452439E-2</v>
      </c>
    </row>
    <row r="799" spans="1:17">
      <c r="A799" t="s">
        <v>805</v>
      </c>
      <c r="B799">
        <v>-0.76693959036310988</v>
      </c>
      <c r="C799">
        <v>-0.73976777918212289</v>
      </c>
      <c r="D799">
        <v>-0.74680438698610552</v>
      </c>
      <c r="E799">
        <v>-0.7583626303137313</v>
      </c>
      <c r="F799">
        <v>-0.73393480917789911</v>
      </c>
      <c r="G799">
        <v>-0.68576184920968219</v>
      </c>
      <c r="H799">
        <v>-0.65572784173304499</v>
      </c>
      <c r="L799">
        <f t="shared" si="73"/>
        <v>-3.5428880608604933E-2</v>
      </c>
      <c r="M799">
        <f t="shared" si="74"/>
        <v>9.5119144169298741E-3</v>
      </c>
      <c r="N799">
        <f t="shared" si="75"/>
        <v>1.5476935498828058E-2</v>
      </c>
      <c r="O799">
        <f t="shared" si="76"/>
        <v>-3.2211266957769942E-2</v>
      </c>
      <c r="P799">
        <f t="shared" si="77"/>
        <v>-6.5636565217797468E-2</v>
      </c>
      <c r="Q799">
        <f t="shared" si="78"/>
        <v>-4.3796556357357005E-2</v>
      </c>
    </row>
    <row r="800" spans="1:17">
      <c r="A800" t="s">
        <v>806</v>
      </c>
      <c r="B800">
        <v>-0.48516516490431488</v>
      </c>
      <c r="C800">
        <v>-0.63864098005649961</v>
      </c>
      <c r="D800">
        <v>-0.45471369631063158</v>
      </c>
      <c r="E800">
        <v>-0.35888280274008438</v>
      </c>
      <c r="F800">
        <v>-0.39028722211430689</v>
      </c>
      <c r="G800">
        <v>-0.39651423836472222</v>
      </c>
      <c r="H800">
        <v>-0.3696179477627396</v>
      </c>
      <c r="L800">
        <f t="shared" si="73"/>
        <v>0.31633725224780618</v>
      </c>
      <c r="M800">
        <f t="shared" si="74"/>
        <v>-0.28799793544347291</v>
      </c>
      <c r="N800">
        <f t="shared" si="75"/>
        <v>-0.21074996057537182</v>
      </c>
      <c r="O800">
        <f t="shared" si="76"/>
        <v>8.7506058062544426E-2</v>
      </c>
      <c r="P800">
        <f t="shared" si="77"/>
        <v>1.5954958034961154E-2</v>
      </c>
      <c r="Q800">
        <f t="shared" si="78"/>
        <v>-6.7831840573762292E-2</v>
      </c>
    </row>
    <row r="801" spans="1:17">
      <c r="A801" t="s">
        <v>807</v>
      </c>
      <c r="B801">
        <v>-0.82828610045426099</v>
      </c>
      <c r="C801">
        <v>-0.87682193319098489</v>
      </c>
      <c r="D801">
        <v>-0.90792459166832362</v>
      </c>
      <c r="E801">
        <v>-0.82906090001150901</v>
      </c>
      <c r="F801">
        <v>-0.8545714466490234</v>
      </c>
      <c r="G801">
        <v>-0.81965341862836361</v>
      </c>
      <c r="H801">
        <v>-0.81470361865494556</v>
      </c>
      <c r="L801">
        <f t="shared" si="73"/>
        <v>5.8597908029731707E-2</v>
      </c>
      <c r="M801">
        <f t="shared" si="74"/>
        <v>3.547203519892346E-2</v>
      </c>
      <c r="N801">
        <f t="shared" si="75"/>
        <v>-8.6861499711007414E-2</v>
      </c>
      <c r="O801">
        <f t="shared" si="76"/>
        <v>3.0770413412525257E-2</v>
      </c>
      <c r="P801">
        <f t="shared" si="77"/>
        <v>-4.086027933367261E-2</v>
      </c>
      <c r="Q801">
        <f t="shared" si="78"/>
        <v>-6.0388938311282982E-3</v>
      </c>
    </row>
    <row r="802" spans="1:17">
      <c r="A802" t="s">
        <v>808</v>
      </c>
      <c r="B802">
        <v>-0.37569813328791962</v>
      </c>
      <c r="C802">
        <v>-0.39259645352874939</v>
      </c>
      <c r="D802">
        <v>-0.29477179787054059</v>
      </c>
      <c r="E802">
        <v>-0.35765987983021358</v>
      </c>
      <c r="F802">
        <v>-0.30757311502249102</v>
      </c>
      <c r="G802">
        <v>-0.28252562469187281</v>
      </c>
      <c r="H802">
        <v>-0.30374833113479638</v>
      </c>
      <c r="L802">
        <f t="shared" si="73"/>
        <v>4.4978451431057789E-2</v>
      </c>
      <c r="M802">
        <f t="shared" si="74"/>
        <v>-0.24917355920803094</v>
      </c>
      <c r="N802">
        <f t="shared" si="75"/>
        <v>0.2133449753808962</v>
      </c>
      <c r="O802">
        <f t="shared" si="76"/>
        <v>-0.14004021035711214</v>
      </c>
      <c r="P802">
        <f t="shared" si="77"/>
        <v>-8.143588989820072E-2</v>
      </c>
      <c r="Q802">
        <f t="shared" si="78"/>
        <v>7.5117810874922961E-2</v>
      </c>
    </row>
    <row r="803" spans="1:17">
      <c r="A803" t="s">
        <v>809</v>
      </c>
      <c r="B803">
        <v>-0.38877048192626151</v>
      </c>
      <c r="C803">
        <v>-0.47279591058700349</v>
      </c>
      <c r="D803">
        <v>-0.1838647784337458</v>
      </c>
      <c r="E803">
        <v>-0.26671148782498078</v>
      </c>
      <c r="F803">
        <v>-0.18575320104456569</v>
      </c>
      <c r="G803">
        <v>-0.18459897063409481</v>
      </c>
      <c r="H803">
        <v>-0.2097445699964717</v>
      </c>
      <c r="L803">
        <f t="shared" si="73"/>
        <v>0.2161311945403282</v>
      </c>
      <c r="M803">
        <f t="shared" si="74"/>
        <v>-0.61111174120464151</v>
      </c>
      <c r="N803">
        <f t="shared" si="75"/>
        <v>0.45058499021381698</v>
      </c>
      <c r="O803">
        <f t="shared" si="76"/>
        <v>-0.30354255619293335</v>
      </c>
      <c r="P803">
        <f t="shared" si="77"/>
        <v>-6.2137847637627735E-3</v>
      </c>
      <c r="Q803">
        <f t="shared" si="78"/>
        <v>0.13621744084488729</v>
      </c>
    </row>
    <row r="804" spans="1:17">
      <c r="A804" t="s">
        <v>810</v>
      </c>
      <c r="B804">
        <v>-0.59527124142401266</v>
      </c>
      <c r="C804">
        <v>-0.67275981111186567</v>
      </c>
      <c r="D804">
        <v>-0.65122092417171129</v>
      </c>
      <c r="E804">
        <v>-0.71460747344642495</v>
      </c>
      <c r="F804">
        <v>-0.55652252795739199</v>
      </c>
      <c r="G804">
        <v>-0.5284799567855194</v>
      </c>
      <c r="H804">
        <v>-0.634372017482149</v>
      </c>
      <c r="L804">
        <f t="shared" si="73"/>
        <v>0.13017354828444966</v>
      </c>
      <c r="M804">
        <f t="shared" si="74"/>
        <v>-3.2015715838550465E-2</v>
      </c>
      <c r="N804">
        <f t="shared" si="75"/>
        <v>9.7334939529676645E-2</v>
      </c>
      <c r="O804">
        <f t="shared" si="76"/>
        <v>-0.22121927262615565</v>
      </c>
      <c r="P804">
        <f t="shared" si="77"/>
        <v>-5.0388923652017123E-2</v>
      </c>
      <c r="Q804">
        <f t="shared" si="78"/>
        <v>0.20037100619807477</v>
      </c>
    </row>
    <row r="805" spans="1:17">
      <c r="A805" t="s">
        <v>811</v>
      </c>
      <c r="B805">
        <v>-0.44654167731932132</v>
      </c>
      <c r="C805">
        <v>-0.62109399205862248</v>
      </c>
      <c r="D805">
        <v>-0.3501018553386071</v>
      </c>
      <c r="E805">
        <v>-0.34879224296092531</v>
      </c>
      <c r="F805">
        <v>-0.43262026097448342</v>
      </c>
      <c r="G805">
        <v>-0.39941059138857382</v>
      </c>
      <c r="H805">
        <v>-0.36266888220654248</v>
      </c>
      <c r="L805">
        <f t="shared" si="73"/>
        <v>0.39089814815757734</v>
      </c>
      <c r="M805">
        <f t="shared" si="74"/>
        <v>-0.43631421360526951</v>
      </c>
      <c r="N805">
        <f t="shared" si="75"/>
        <v>-3.7406610610937092E-3</v>
      </c>
      <c r="O805">
        <f t="shared" si="76"/>
        <v>0.24033796538000771</v>
      </c>
      <c r="P805">
        <f t="shared" si="77"/>
        <v>-7.6764018197169812E-2</v>
      </c>
      <c r="Q805">
        <f t="shared" si="78"/>
        <v>-9.1989821938113073E-2</v>
      </c>
    </row>
    <row r="806" spans="1:17">
      <c r="A806" t="s">
        <v>812</v>
      </c>
      <c r="B806">
        <v>-3.015382281079481E-2</v>
      </c>
      <c r="C806">
        <v>-3.7201349785610183E-2</v>
      </c>
      <c r="D806">
        <v>-3.2549289402108418E-2</v>
      </c>
      <c r="E806">
        <v>-3.3188275012171149E-2</v>
      </c>
      <c r="F806">
        <v>-3.3700126971744931E-2</v>
      </c>
      <c r="G806">
        <v>-2.8725807021239131E-2</v>
      </c>
      <c r="H806">
        <v>-2.8684145100880881E-2</v>
      </c>
      <c r="L806">
        <f t="shared" si="73"/>
        <v>0.23371918774731337</v>
      </c>
      <c r="M806">
        <f t="shared" si="74"/>
        <v>-0.12505084923830434</v>
      </c>
      <c r="N806">
        <f t="shared" si="75"/>
        <v>1.963132288907481E-2</v>
      </c>
      <c r="O806">
        <f t="shared" si="76"/>
        <v>1.5422674404923743E-2</v>
      </c>
      <c r="P806">
        <f t="shared" si="77"/>
        <v>-0.14760537711553431</v>
      </c>
      <c r="Q806">
        <f t="shared" si="78"/>
        <v>-1.450330719253459E-3</v>
      </c>
    </row>
    <row r="807" spans="1:17">
      <c r="A807" t="s">
        <v>813</v>
      </c>
      <c r="B807">
        <v>0.58079588633816515</v>
      </c>
      <c r="C807">
        <v>0.6399599440452497</v>
      </c>
      <c r="D807">
        <v>0.64445647942125772</v>
      </c>
      <c r="E807">
        <v>0.63664974953246911</v>
      </c>
      <c r="F807">
        <v>0.55575630676067922</v>
      </c>
      <c r="G807">
        <v>0.55344139328736286</v>
      </c>
      <c r="H807">
        <v>0.58492490551168175</v>
      </c>
      <c r="L807">
        <f t="shared" si="73"/>
        <v>0.10186721204260839</v>
      </c>
      <c r="M807">
        <f t="shared" si="74"/>
        <v>7.0262762815825382E-3</v>
      </c>
      <c r="N807">
        <f t="shared" si="75"/>
        <v>-1.2113664984483205E-2</v>
      </c>
      <c r="O807">
        <f t="shared" si="76"/>
        <v>-0.12706113971017016</v>
      </c>
      <c r="P807">
        <f t="shared" si="77"/>
        <v>-4.1653390976509642E-3</v>
      </c>
      <c r="Q807">
        <f t="shared" si="78"/>
        <v>5.6886804287101335E-2</v>
      </c>
    </row>
    <row r="808" spans="1:17">
      <c r="A808" t="s">
        <v>814</v>
      </c>
      <c r="B808">
        <v>9.0833071722494482E-2</v>
      </c>
      <c r="C808">
        <v>0.13653870688896649</v>
      </c>
      <c r="D808">
        <v>0.108606439677555</v>
      </c>
      <c r="E808">
        <v>7.3787037673378644E-2</v>
      </c>
      <c r="F808">
        <v>9.9259730596440582E-2</v>
      </c>
      <c r="G808">
        <v>0.1749323610805753</v>
      </c>
      <c r="H808">
        <v>0.13046941861111019</v>
      </c>
      <c r="L808">
        <f t="shared" si="73"/>
        <v>0.50318275381138711</v>
      </c>
      <c r="M808">
        <f t="shared" si="74"/>
        <v>-0.20457398380172198</v>
      </c>
      <c r="N808">
        <f t="shared" si="75"/>
        <v>-0.32060163382164769</v>
      </c>
      <c r="O808">
        <f t="shared" si="76"/>
        <v>0.34521907541291819</v>
      </c>
      <c r="P808">
        <f t="shared" si="77"/>
        <v>0.76236989592281157</v>
      </c>
      <c r="Q808">
        <f t="shared" si="78"/>
        <v>-0.25417219658394202</v>
      </c>
    </row>
    <row r="809" spans="1:17">
      <c r="A809" t="s">
        <v>815</v>
      </c>
      <c r="B809">
        <v>0.48100675916443592</v>
      </c>
      <c r="C809">
        <v>0.58018815291946912</v>
      </c>
      <c r="D809">
        <v>0.58992839758053417</v>
      </c>
      <c r="E809">
        <v>0.55300437826429327</v>
      </c>
      <c r="F809">
        <v>0.47418576561312042</v>
      </c>
      <c r="G809">
        <v>0.50439104800511314</v>
      </c>
      <c r="H809">
        <v>0.53670335994868368</v>
      </c>
      <c r="L809">
        <f t="shared" si="73"/>
        <v>0.20619542629156126</v>
      </c>
      <c r="M809">
        <f t="shared" si="74"/>
        <v>1.678807919819246E-2</v>
      </c>
      <c r="N809">
        <f t="shared" si="75"/>
        <v>-6.2590679593789528E-2</v>
      </c>
      <c r="O809">
        <f t="shared" si="76"/>
        <v>-0.14252800836506876</v>
      </c>
      <c r="P809">
        <f t="shared" si="77"/>
        <v>6.3699260041974057E-2</v>
      </c>
      <c r="Q809">
        <f t="shared" si="78"/>
        <v>6.4062025032694439E-2</v>
      </c>
    </row>
    <row r="810" spans="1:17">
      <c r="A810" t="s">
        <v>816</v>
      </c>
      <c r="B810">
        <v>-0.35917707501206259</v>
      </c>
      <c r="C810">
        <v>0.16062117592324629</v>
      </c>
      <c r="D810">
        <v>-0.28690307767215079</v>
      </c>
      <c r="E810">
        <v>1.7241446477026471E-3</v>
      </c>
      <c r="F810">
        <v>-0.46108229706745968</v>
      </c>
      <c r="G810">
        <v>-0.40027881803304888</v>
      </c>
      <c r="H810">
        <v>-0.33667220815702092</v>
      </c>
      <c r="L810">
        <f t="shared" si="73"/>
        <v>-1.4471921709308757</v>
      </c>
      <c r="M810">
        <f t="shared" si="74"/>
        <v>-2.7862095456781426</v>
      </c>
      <c r="N810">
        <f t="shared" si="75"/>
        <v>-1.0060095020997748</v>
      </c>
      <c r="O810">
        <f t="shared" si="76"/>
        <v>-268.42669049365037</v>
      </c>
      <c r="P810">
        <f t="shared" si="77"/>
        <v>-0.13187120698653676</v>
      </c>
      <c r="Q810">
        <f t="shared" si="78"/>
        <v>-0.15890576021131425</v>
      </c>
    </row>
    <row r="811" spans="1:17">
      <c r="A811" t="s">
        <v>817</v>
      </c>
      <c r="B811">
        <v>8.1097111427333626E-2</v>
      </c>
      <c r="C811">
        <v>0.13878465478454241</v>
      </c>
      <c r="D811">
        <v>4.7281229445733132E-2</v>
      </c>
      <c r="E811">
        <v>0.16546437438338329</v>
      </c>
      <c r="F811">
        <v>-0.22115300900569421</v>
      </c>
      <c r="G811">
        <v>-0.18693441581763801</v>
      </c>
      <c r="H811">
        <v>-0.16520479661656551</v>
      </c>
      <c r="L811">
        <f t="shared" si="73"/>
        <v>0.7113390642637033</v>
      </c>
      <c r="M811">
        <f t="shared" si="74"/>
        <v>-0.65931947217698295</v>
      </c>
      <c r="N811">
        <f t="shared" si="75"/>
        <v>2.4995785076463477</v>
      </c>
      <c r="O811">
        <f t="shared" si="76"/>
        <v>-2.3365596662716022</v>
      </c>
      <c r="P811">
        <f t="shared" si="77"/>
        <v>-0.15472813750942518</v>
      </c>
      <c r="Q811">
        <f t="shared" si="78"/>
        <v>-0.11624194028707165</v>
      </c>
    </row>
    <row r="812" spans="1:17">
      <c r="A812" t="s">
        <v>818</v>
      </c>
      <c r="B812">
        <v>0.26075269806850149</v>
      </c>
      <c r="C812">
        <v>0.3152571320978641</v>
      </c>
      <c r="D812">
        <v>0.31087725015014372</v>
      </c>
      <c r="E812">
        <v>0.32261360421673929</v>
      </c>
      <c r="F812">
        <v>0.2739221831665567</v>
      </c>
      <c r="G812">
        <v>0.27385473381055908</v>
      </c>
      <c r="H812">
        <v>0.29341831135515972</v>
      </c>
      <c r="L812">
        <f t="shared" si="73"/>
        <v>0.20902730607621145</v>
      </c>
      <c r="M812">
        <f t="shared" si="74"/>
        <v>-1.3893046347832493E-2</v>
      </c>
      <c r="N812">
        <f t="shared" si="75"/>
        <v>3.7752373520182916E-2</v>
      </c>
      <c r="O812">
        <f t="shared" si="76"/>
        <v>-0.1509279844797573</v>
      </c>
      <c r="P812">
        <f t="shared" si="77"/>
        <v>-2.4623546445891645E-4</v>
      </c>
      <c r="Q812">
        <f t="shared" si="78"/>
        <v>7.1437792118407867E-2</v>
      </c>
    </row>
    <row r="813" spans="1:17">
      <c r="A813" t="s">
        <v>819</v>
      </c>
      <c r="B813">
        <v>0.4516274123833714</v>
      </c>
      <c r="C813">
        <v>0.55848395617318192</v>
      </c>
      <c r="D813">
        <v>0.57247238076709561</v>
      </c>
      <c r="E813">
        <v>0.57037903809091894</v>
      </c>
      <c r="F813">
        <v>0.47630915256435741</v>
      </c>
      <c r="G813">
        <v>0.46612676186516078</v>
      </c>
      <c r="H813">
        <v>0.49922934892909099</v>
      </c>
      <c r="L813">
        <f t="shared" si="73"/>
        <v>0.23660331693751038</v>
      </c>
      <c r="M813">
        <f t="shared" si="74"/>
        <v>2.5047137772344501E-2</v>
      </c>
      <c r="N813">
        <f t="shared" si="75"/>
        <v>-3.6566701669898077E-3</v>
      </c>
      <c r="O813">
        <f t="shared" si="76"/>
        <v>-0.1649252150664883</v>
      </c>
      <c r="P813">
        <f t="shared" si="77"/>
        <v>-2.1377692711501733E-2</v>
      </c>
      <c r="Q813">
        <f t="shared" si="78"/>
        <v>7.1016276627142022E-2</v>
      </c>
    </row>
    <row r="814" spans="1:17">
      <c r="A814" t="s">
        <v>820</v>
      </c>
      <c r="B814">
        <v>0.28401308363741601</v>
      </c>
      <c r="C814">
        <v>0.38358822081286897</v>
      </c>
      <c r="D814">
        <v>0.32910410255426992</v>
      </c>
      <c r="E814">
        <v>0.25396468013981899</v>
      </c>
      <c r="F814">
        <v>0.31393389989313369</v>
      </c>
      <c r="G814">
        <v>0.38976617037142031</v>
      </c>
      <c r="H814">
        <v>0.38548490620818399</v>
      </c>
      <c r="L814">
        <f t="shared" si="73"/>
        <v>0.35060052832838895</v>
      </c>
      <c r="M814">
        <f t="shared" si="74"/>
        <v>-0.14203803793333575</v>
      </c>
      <c r="N814">
        <f t="shared" si="75"/>
        <v>-0.22831505846105424</v>
      </c>
      <c r="O814">
        <f t="shared" si="76"/>
        <v>0.23613212561801489</v>
      </c>
      <c r="P814">
        <f t="shared" si="77"/>
        <v>0.2415548958048197</v>
      </c>
      <c r="Q814">
        <f t="shared" si="78"/>
        <v>-1.0984186131794277E-2</v>
      </c>
    </row>
    <row r="815" spans="1:17">
      <c r="A815" t="s">
        <v>821</v>
      </c>
      <c r="B815">
        <v>-0.37849694782622362</v>
      </c>
      <c r="C815">
        <v>-0.32991811236445312</v>
      </c>
      <c r="D815">
        <v>-0.46265989272006153</v>
      </c>
      <c r="E815">
        <v>-0.46705243471370389</v>
      </c>
      <c r="F815">
        <v>-0.34214033923835552</v>
      </c>
      <c r="G815">
        <v>-0.39474799195025811</v>
      </c>
      <c r="H815">
        <v>-0.36179948702910242</v>
      </c>
      <c r="L815">
        <f t="shared" si="73"/>
        <v>-0.12834670329778755</v>
      </c>
      <c r="M815">
        <f t="shared" si="74"/>
        <v>0.40234765955793161</v>
      </c>
      <c r="N815">
        <f t="shared" si="75"/>
        <v>9.4941058491537066E-3</v>
      </c>
      <c r="O815">
        <f t="shared" si="76"/>
        <v>-0.26744769150366943</v>
      </c>
      <c r="P815">
        <f t="shared" si="77"/>
        <v>0.15376045054790499</v>
      </c>
      <c r="Q815">
        <f t="shared" si="78"/>
        <v>-8.3467188163195302E-2</v>
      </c>
    </row>
    <row r="816" spans="1:17">
      <c r="A816" t="s">
        <v>822</v>
      </c>
      <c r="B816">
        <v>2.1445468047376119E-2</v>
      </c>
      <c r="C816">
        <v>0.21128093182350771</v>
      </c>
      <c r="D816">
        <v>0.2493022605254144</v>
      </c>
      <c r="E816">
        <v>0.2312647605519714</v>
      </c>
      <c r="F816">
        <v>0.1647326419992185</v>
      </c>
      <c r="G816">
        <v>0.28157570975869167</v>
      </c>
      <c r="H816">
        <v>0.28021842117157342</v>
      </c>
      <c r="L816">
        <f t="shared" si="73"/>
        <v>8.8520084223276356</v>
      </c>
      <c r="M816">
        <f t="shared" si="74"/>
        <v>0.17995627136701378</v>
      </c>
      <c r="N816">
        <f t="shared" si="75"/>
        <v>-7.2351931087300453E-2</v>
      </c>
      <c r="O816">
        <f t="shared" si="76"/>
        <v>-0.28768809564395931</v>
      </c>
      <c r="P816">
        <f t="shared" si="77"/>
        <v>0.70928910227778341</v>
      </c>
      <c r="Q816">
        <f t="shared" si="78"/>
        <v>-4.8203326497212465E-3</v>
      </c>
    </row>
    <row r="817" spans="1:17">
      <c r="A817" t="s">
        <v>823</v>
      </c>
      <c r="B817">
        <v>0.34245816132366741</v>
      </c>
      <c r="C817">
        <v>0.42112831941729029</v>
      </c>
      <c r="D817">
        <v>0.43458148758359327</v>
      </c>
      <c r="E817">
        <v>0.43707345544711917</v>
      </c>
      <c r="F817">
        <v>0.37182593993141022</v>
      </c>
      <c r="G817">
        <v>0.35458413597091831</v>
      </c>
      <c r="H817">
        <v>0.39594586920564701</v>
      </c>
      <c r="L817">
        <f t="shared" si="73"/>
        <v>0.2297219543244273</v>
      </c>
      <c r="M817">
        <f t="shared" si="74"/>
        <v>3.1945531910363943E-2</v>
      </c>
      <c r="N817">
        <f t="shared" si="75"/>
        <v>5.7341785941734634E-3</v>
      </c>
      <c r="O817">
        <f t="shared" si="76"/>
        <v>-0.1492827228525278</v>
      </c>
      <c r="P817">
        <f t="shared" si="77"/>
        <v>-4.6370632354677727E-2</v>
      </c>
      <c r="Q817">
        <f t="shared" si="78"/>
        <v>0.1166485723380502</v>
      </c>
    </row>
    <row r="818" spans="1:17">
      <c r="A818" t="s">
        <v>824</v>
      </c>
      <c r="B818">
        <v>7.0872436430695351E-2</v>
      </c>
      <c r="C818">
        <v>0.28148850333128328</v>
      </c>
      <c r="D818">
        <v>0.27123831096349071</v>
      </c>
      <c r="E818">
        <v>0.22754414260190389</v>
      </c>
      <c r="F818">
        <v>0.1227713264104893</v>
      </c>
      <c r="G818">
        <v>-1.265586460846083E-2</v>
      </c>
      <c r="H818">
        <v>0.1672213710777101</v>
      </c>
      <c r="L818">
        <f t="shared" si="73"/>
        <v>2.9717627544319702</v>
      </c>
      <c r="M818">
        <f t="shared" si="74"/>
        <v>-3.6414248704605648E-2</v>
      </c>
      <c r="N818">
        <f t="shared" si="75"/>
        <v>-0.16109143360455505</v>
      </c>
      <c r="O818">
        <f t="shared" si="76"/>
        <v>-0.46045050860622744</v>
      </c>
      <c r="P818">
        <f t="shared" si="77"/>
        <v>-1.1030848568512293</v>
      </c>
      <c r="Q818">
        <f t="shared" si="78"/>
        <v>-14.212955120104361</v>
      </c>
    </row>
    <row r="819" spans="1:17">
      <c r="A819" t="s">
        <v>825</v>
      </c>
      <c r="B819">
        <v>-0.15759443964509881</v>
      </c>
      <c r="C819">
        <v>0.1733536724430613</v>
      </c>
      <c r="D819">
        <v>1.0760184987664959E-2</v>
      </c>
      <c r="E819">
        <v>0.32962320553566721</v>
      </c>
      <c r="F819">
        <v>0.1843748966086258</v>
      </c>
      <c r="G819">
        <v>4.895151923257593E-2</v>
      </c>
      <c r="H819">
        <v>0.2153047678350305</v>
      </c>
      <c r="L819">
        <f t="shared" si="73"/>
        <v>-2.099998660063465</v>
      </c>
      <c r="M819">
        <f t="shared" si="74"/>
        <v>-0.93792929312645978</v>
      </c>
      <c r="N819">
        <f t="shared" si="75"/>
        <v>29.633600250695867</v>
      </c>
      <c r="O819">
        <f t="shared" si="76"/>
        <v>-0.44064952493560006</v>
      </c>
      <c r="P819">
        <f t="shared" si="77"/>
        <v>-0.73450008578724391</v>
      </c>
      <c r="Q819">
        <f t="shared" si="78"/>
        <v>3.3983265731158538</v>
      </c>
    </row>
    <row r="820" spans="1:17">
      <c r="A820" t="s">
        <v>826</v>
      </c>
      <c r="B820">
        <v>9.2398546167097709E-2</v>
      </c>
      <c r="C820">
        <v>0.23064680458600029</v>
      </c>
      <c r="D820">
        <v>0.23052646878998051</v>
      </c>
      <c r="E820">
        <v>0.19110447317471321</v>
      </c>
      <c r="F820">
        <v>-0.46284011888875309</v>
      </c>
      <c r="G820">
        <v>-0.60707704055535727</v>
      </c>
      <c r="H820">
        <v>0.1498964313067532</v>
      </c>
      <c r="L820">
        <f t="shared" si="73"/>
        <v>1.496216814590223</v>
      </c>
      <c r="M820">
        <f t="shared" si="74"/>
        <v>-5.217319018825078E-4</v>
      </c>
      <c r="N820">
        <f t="shared" si="75"/>
        <v>-0.17100854328004489</v>
      </c>
      <c r="O820">
        <f t="shared" si="76"/>
        <v>-3.4219219529498472</v>
      </c>
      <c r="P820">
        <f t="shared" si="77"/>
        <v>0.31163444087972969</v>
      </c>
      <c r="Q820">
        <f t="shared" si="78"/>
        <v>-1.2469150063221419</v>
      </c>
    </row>
    <row r="821" spans="1:17">
      <c r="A821" t="s">
        <v>827</v>
      </c>
      <c r="B821">
        <v>-0.64463098260281226</v>
      </c>
      <c r="C821">
        <v>-0.52396572346484849</v>
      </c>
      <c r="D821">
        <v>-0.34534257182772432</v>
      </c>
      <c r="E821">
        <v>-0.30638949359567608</v>
      </c>
      <c r="F821">
        <v>-0.50311387855775702</v>
      </c>
      <c r="G821">
        <v>-0.53314583465142251</v>
      </c>
      <c r="H821">
        <v>-0.1909411335359312</v>
      </c>
      <c r="L821">
        <f t="shared" si="73"/>
        <v>-0.18718501343319915</v>
      </c>
      <c r="M821">
        <f t="shared" si="74"/>
        <v>-0.34090617694595732</v>
      </c>
      <c r="N821">
        <f t="shared" si="75"/>
        <v>-0.11279547153972132</v>
      </c>
      <c r="O821">
        <f t="shared" si="76"/>
        <v>0.64207288132956142</v>
      </c>
      <c r="P821">
        <f t="shared" si="77"/>
        <v>5.9692163888931261E-2</v>
      </c>
      <c r="Q821">
        <f t="shared" si="78"/>
        <v>-0.64185946672401384</v>
      </c>
    </row>
    <row r="822" spans="1:17">
      <c r="A822" t="s">
        <v>828</v>
      </c>
      <c r="B822">
        <v>0.18762765902863249</v>
      </c>
      <c r="C822">
        <v>0.22950276889223259</v>
      </c>
      <c r="D822">
        <v>0.2431130101872214</v>
      </c>
      <c r="E822">
        <v>0.3111461328560019</v>
      </c>
      <c r="F822">
        <v>0.17046225064541121</v>
      </c>
      <c r="G822">
        <v>0.19269381658163159</v>
      </c>
      <c r="H822">
        <v>0.2350387958783092</v>
      </c>
      <c r="L822">
        <f t="shared" si="73"/>
        <v>0.22318196624309983</v>
      </c>
      <c r="M822">
        <f t="shared" si="74"/>
        <v>5.9303168152100835E-2</v>
      </c>
      <c r="N822">
        <f t="shared" si="75"/>
        <v>0.27984155441285591</v>
      </c>
      <c r="O822">
        <f t="shared" si="76"/>
        <v>-0.45214729464659309</v>
      </c>
      <c r="P822">
        <f t="shared" si="77"/>
        <v>0.13041929138003466</v>
      </c>
      <c r="Q822">
        <f t="shared" si="78"/>
        <v>0.21975266278842343</v>
      </c>
    </row>
    <row r="823" spans="1:17">
      <c r="A823" t="s">
        <v>829</v>
      </c>
      <c r="B823">
        <v>0.22410100161335311</v>
      </c>
      <c r="C823">
        <v>0.34155771572851429</v>
      </c>
      <c r="D823">
        <v>0.3468395486757781</v>
      </c>
      <c r="E823">
        <v>0.35645285216808242</v>
      </c>
      <c r="F823">
        <v>0.2213873693853276</v>
      </c>
      <c r="G823">
        <v>0.29629332009351661</v>
      </c>
      <c r="H823">
        <v>0.25635457398196571</v>
      </c>
      <c r="L823">
        <f t="shared" si="73"/>
        <v>0.524124003326911</v>
      </c>
      <c r="M823">
        <f t="shared" si="74"/>
        <v>1.5463954418356785E-2</v>
      </c>
      <c r="N823">
        <f t="shared" si="75"/>
        <v>2.7716860804967599E-2</v>
      </c>
      <c r="O823">
        <f t="shared" si="76"/>
        <v>-0.37891542166442199</v>
      </c>
      <c r="P823">
        <f t="shared" si="77"/>
        <v>0.33834789634188311</v>
      </c>
      <c r="Q823">
        <f t="shared" si="78"/>
        <v>-0.13479462209591958</v>
      </c>
    </row>
    <row r="824" spans="1:17">
      <c r="A824" t="s">
        <v>830</v>
      </c>
      <c r="B824">
        <v>0.34758348900507252</v>
      </c>
      <c r="C824">
        <v>0.45536419709204218</v>
      </c>
      <c r="D824">
        <v>0.47854602935409501</v>
      </c>
      <c r="E824">
        <v>0.49663577848487389</v>
      </c>
      <c r="F824">
        <v>0.40244812750214298</v>
      </c>
      <c r="G824">
        <v>0.38231893100005149</v>
      </c>
      <c r="H824">
        <v>0.42231216357772727</v>
      </c>
      <c r="L824">
        <f t="shared" si="73"/>
        <v>0.31008581102480604</v>
      </c>
      <c r="M824">
        <f t="shared" si="74"/>
        <v>5.0908333176152461E-2</v>
      </c>
      <c r="N824">
        <f t="shared" si="75"/>
        <v>3.7801482033389851E-2</v>
      </c>
      <c r="O824">
        <f t="shared" si="76"/>
        <v>-0.18965136033911337</v>
      </c>
      <c r="P824">
        <f t="shared" si="77"/>
        <v>-5.0016872055105563E-2</v>
      </c>
      <c r="Q824">
        <f t="shared" si="78"/>
        <v>0.10460698996270838</v>
      </c>
    </row>
    <row r="825" spans="1:17">
      <c r="A825" t="s">
        <v>831</v>
      </c>
      <c r="B825">
        <v>-0.193922297097886</v>
      </c>
      <c r="C825">
        <v>-1.545580954090587E-2</v>
      </c>
      <c r="D825">
        <v>8.1667737090805978E-2</v>
      </c>
      <c r="E825">
        <v>7.9574560219741922E-2</v>
      </c>
      <c r="F825">
        <v>5.2391655867923111E-2</v>
      </c>
      <c r="G825">
        <v>0.21690393704345759</v>
      </c>
      <c r="H825">
        <v>0.24134922889712879</v>
      </c>
      <c r="L825">
        <f t="shared" si="73"/>
        <v>-0.92029895596222111</v>
      </c>
      <c r="M825">
        <f t="shared" si="74"/>
        <v>-6.2839507936909671</v>
      </c>
      <c r="N825">
        <f t="shared" si="75"/>
        <v>-2.5630401253026795E-2</v>
      </c>
      <c r="O825">
        <f t="shared" si="76"/>
        <v>-0.34160294793655566</v>
      </c>
      <c r="P825">
        <f t="shared" si="77"/>
        <v>3.1400473691891353</v>
      </c>
      <c r="Q825">
        <f t="shared" si="78"/>
        <v>0.11270100573957532</v>
      </c>
    </row>
    <row r="826" spans="1:17">
      <c r="A826" t="s">
        <v>832</v>
      </c>
      <c r="B826">
        <v>0.55014518238363297</v>
      </c>
      <c r="C826">
        <v>0.63419096600955649</v>
      </c>
      <c r="D826">
        <v>0.63730836247854716</v>
      </c>
      <c r="E826">
        <v>0.65843826317737431</v>
      </c>
      <c r="F826">
        <v>0.55206955420960491</v>
      </c>
      <c r="G826">
        <v>0.53183618222619078</v>
      </c>
      <c r="H826">
        <v>0.57572109363021962</v>
      </c>
      <c r="L826">
        <f t="shared" si="73"/>
        <v>0.15277018924672839</v>
      </c>
      <c r="M826">
        <f t="shared" si="74"/>
        <v>4.9155485272928011E-3</v>
      </c>
      <c r="N826">
        <f t="shared" si="75"/>
        <v>3.3154908899439409E-2</v>
      </c>
      <c r="O826">
        <f t="shared" si="76"/>
        <v>-0.16154697397820442</v>
      </c>
      <c r="P826">
        <f t="shared" si="77"/>
        <v>-3.6650041338327631E-2</v>
      </c>
      <c r="Q826">
        <f t="shared" si="78"/>
        <v>8.251584392083447E-2</v>
      </c>
    </row>
    <row r="827" spans="1:17">
      <c r="A827" t="s">
        <v>833</v>
      </c>
      <c r="B827">
        <v>0.30963922000680322</v>
      </c>
      <c r="C827">
        <v>0.40484111131571698</v>
      </c>
      <c r="D827">
        <v>0.41927708898774002</v>
      </c>
      <c r="E827">
        <v>0.40183858194902411</v>
      </c>
      <c r="F827">
        <v>0.30072128272918258</v>
      </c>
      <c r="G827">
        <v>0.26655679558785123</v>
      </c>
      <c r="H827">
        <v>0.31109646242008299</v>
      </c>
      <c r="L827">
        <f t="shared" si="73"/>
        <v>0.30746069992949226</v>
      </c>
      <c r="M827">
        <f t="shared" si="74"/>
        <v>3.565837872815511E-2</v>
      </c>
      <c r="N827">
        <f t="shared" si="75"/>
        <v>-4.1591843429407672E-2</v>
      </c>
      <c r="O827">
        <f t="shared" si="76"/>
        <v>-0.25163661171955093</v>
      </c>
      <c r="P827">
        <f t="shared" si="77"/>
        <v>-0.11360847769493758</v>
      </c>
      <c r="Q827">
        <f t="shared" si="78"/>
        <v>0.16709259553486969</v>
      </c>
    </row>
    <row r="828" spans="1:17">
      <c r="A828" t="s">
        <v>834</v>
      </c>
      <c r="B828">
        <v>0.35492322528629561</v>
      </c>
      <c r="C828">
        <v>0.4897494047120392</v>
      </c>
      <c r="D828">
        <v>0.50869415374579385</v>
      </c>
      <c r="E828">
        <v>0.45314739481697319</v>
      </c>
      <c r="F828">
        <v>0.37364295431727801</v>
      </c>
      <c r="G828">
        <v>0.37781331954210079</v>
      </c>
      <c r="H828">
        <v>0.41277424663722673</v>
      </c>
      <c r="L828">
        <f t="shared" si="73"/>
        <v>0.37987420889964946</v>
      </c>
      <c r="M828">
        <f t="shared" si="74"/>
        <v>3.8682536112307687E-2</v>
      </c>
      <c r="N828">
        <f t="shared" si="75"/>
        <v>-0.1091948050116154</v>
      </c>
      <c r="O828">
        <f t="shared" si="76"/>
        <v>-0.17544940434184142</v>
      </c>
      <c r="P828">
        <f t="shared" si="77"/>
        <v>1.1161364550397825E-2</v>
      </c>
      <c r="Q828">
        <f t="shared" si="78"/>
        <v>9.253492475463175E-2</v>
      </c>
    </row>
    <row r="829" spans="1:17">
      <c r="A829" t="s">
        <v>835</v>
      </c>
      <c r="B829">
        <v>0.51870109058677227</v>
      </c>
      <c r="C829">
        <v>0.57128549592065769</v>
      </c>
      <c r="D829">
        <v>0.56544239579338273</v>
      </c>
      <c r="E829">
        <v>0.57898219537420559</v>
      </c>
      <c r="F829">
        <v>0.47688482928814979</v>
      </c>
      <c r="G829">
        <v>0.48368639223593912</v>
      </c>
      <c r="H829">
        <v>0.52230760152186861</v>
      </c>
      <c r="L829">
        <f t="shared" si="73"/>
        <v>0.10137708651123166</v>
      </c>
      <c r="M829">
        <f t="shared" si="74"/>
        <v>-1.0227986127773968E-2</v>
      </c>
      <c r="N829">
        <f t="shared" si="75"/>
        <v>2.3945497687390259E-2</v>
      </c>
      <c r="O829">
        <f t="shared" si="76"/>
        <v>-0.17633938815695122</v>
      </c>
      <c r="P829">
        <f t="shared" si="77"/>
        <v>1.4262485468330128E-2</v>
      </c>
      <c r="Q829">
        <f t="shared" si="78"/>
        <v>7.9847624216581869E-2</v>
      </c>
    </row>
    <row r="830" spans="1:17">
      <c r="A830" t="s">
        <v>836</v>
      </c>
      <c r="B830">
        <v>0.10934268032430459</v>
      </c>
      <c r="C830">
        <v>0.1458559265117142</v>
      </c>
      <c r="D830">
        <v>0.13541238202088179</v>
      </c>
      <c r="E830">
        <v>0.11727307325434561</v>
      </c>
      <c r="F830">
        <v>6.1780543916236663E-2</v>
      </c>
      <c r="G830">
        <v>6.4973526099129694E-2</v>
      </c>
      <c r="H830">
        <v>7.6897253585939546E-2</v>
      </c>
      <c r="L830">
        <f t="shared" si="73"/>
        <v>0.333934069286698</v>
      </c>
      <c r="M830">
        <f t="shared" si="74"/>
        <v>-7.1601783627171595E-2</v>
      </c>
      <c r="N830">
        <f t="shared" si="75"/>
        <v>-0.13395605701507374</v>
      </c>
      <c r="O830">
        <f t="shared" si="76"/>
        <v>-0.4731907146131914</v>
      </c>
      <c r="P830">
        <f t="shared" si="77"/>
        <v>5.168264926935804E-2</v>
      </c>
      <c r="Q830">
        <f t="shared" si="78"/>
        <v>0.1835167059983461</v>
      </c>
    </row>
    <row r="831" spans="1:17">
      <c r="A831" t="s">
        <v>837</v>
      </c>
      <c r="B831">
        <v>0.14924532067644311</v>
      </c>
      <c r="C831">
        <v>0.20787030411717561</v>
      </c>
      <c r="D831">
        <v>0.2037998865228707</v>
      </c>
      <c r="E831">
        <v>0.13738788074961231</v>
      </c>
      <c r="F831">
        <v>7.119158413644544E-2</v>
      </c>
      <c r="G831">
        <v>7.5100033303680258E-2</v>
      </c>
      <c r="H831">
        <v>8.6296137397864431E-2</v>
      </c>
      <c r="L831">
        <f t="shared" si="73"/>
        <v>0.39280952444618833</v>
      </c>
      <c r="M831">
        <f t="shared" si="74"/>
        <v>-1.958152518028947E-2</v>
      </c>
      <c r="N831">
        <f t="shared" si="75"/>
        <v>-0.32586870830178577</v>
      </c>
      <c r="O831">
        <f t="shared" si="76"/>
        <v>-0.48182049429679163</v>
      </c>
      <c r="P831">
        <f t="shared" si="77"/>
        <v>5.4900438227977945E-2</v>
      </c>
      <c r="Q831">
        <f t="shared" si="78"/>
        <v>0.14908254499582907</v>
      </c>
    </row>
    <row r="832" spans="1:17">
      <c r="A832" t="s">
        <v>838</v>
      </c>
      <c r="B832">
        <v>0.49610796992539968</v>
      </c>
      <c r="C832">
        <v>0.59567086411136827</v>
      </c>
      <c r="D832">
        <v>0.58987149986479537</v>
      </c>
      <c r="E832">
        <v>0.59287895547726122</v>
      </c>
      <c r="F832">
        <v>0.50326534437497195</v>
      </c>
      <c r="G832">
        <v>0.5097490701493097</v>
      </c>
      <c r="H832">
        <v>0.55059460965501972</v>
      </c>
      <c r="L832">
        <f t="shared" si="73"/>
        <v>0.20068795548868118</v>
      </c>
      <c r="M832">
        <f t="shared" si="74"/>
        <v>-9.735853465360423E-3</v>
      </c>
      <c r="N832">
        <f t="shared" si="75"/>
        <v>5.0984928296335524E-3</v>
      </c>
      <c r="O832">
        <f t="shared" si="76"/>
        <v>-0.15114992744202108</v>
      </c>
      <c r="P832">
        <f t="shared" si="77"/>
        <v>1.2883314630754457E-2</v>
      </c>
      <c r="Q832">
        <f t="shared" si="78"/>
        <v>8.0128718025412035E-2</v>
      </c>
    </row>
    <row r="833" spans="1:17">
      <c r="A833" t="s">
        <v>839</v>
      </c>
      <c r="B833">
        <v>0.37622529914135322</v>
      </c>
      <c r="C833">
        <v>0.47008359096734631</v>
      </c>
      <c r="D833">
        <v>0.48623321018896121</v>
      </c>
      <c r="E833">
        <v>0.49986437904455971</v>
      </c>
      <c r="F833">
        <v>0.39621739708770248</v>
      </c>
      <c r="G833">
        <v>0.36004694905096618</v>
      </c>
      <c r="H833">
        <v>0.39572926173211481</v>
      </c>
      <c r="L833">
        <f t="shared" si="73"/>
        <v>0.24947363199711137</v>
      </c>
      <c r="M833">
        <f t="shared" si="74"/>
        <v>3.4354781855673637E-2</v>
      </c>
      <c r="N833">
        <f t="shared" si="75"/>
        <v>2.8034220143665481E-2</v>
      </c>
      <c r="O833">
        <f t="shared" si="76"/>
        <v>-0.20735020597980591</v>
      </c>
      <c r="P833">
        <f t="shared" si="77"/>
        <v>-9.128939895773934E-2</v>
      </c>
      <c r="Q833">
        <f t="shared" si="78"/>
        <v>9.9104610593708009E-2</v>
      </c>
    </row>
    <row r="834" spans="1:17">
      <c r="A834" t="s">
        <v>840</v>
      </c>
      <c r="B834">
        <v>0.57573231600335295</v>
      </c>
      <c r="C834">
        <v>0.6503433974158731</v>
      </c>
      <c r="D834">
        <v>0.66083523256063836</v>
      </c>
      <c r="E834">
        <v>0.68224736995341806</v>
      </c>
      <c r="F834">
        <v>0.55434766130384261</v>
      </c>
      <c r="G834">
        <v>0.55497361541960211</v>
      </c>
      <c r="H834">
        <v>0.62044250261675227</v>
      </c>
      <c r="L834">
        <f t="shared" si="73"/>
        <v>0.12959335326260482</v>
      </c>
      <c r="M834">
        <f t="shared" si="74"/>
        <v>1.6132761840059212E-2</v>
      </c>
      <c r="N834">
        <f t="shared" si="75"/>
        <v>3.240162802732361E-2</v>
      </c>
      <c r="O834">
        <f t="shared" si="76"/>
        <v>-0.18746823261232665</v>
      </c>
      <c r="P834">
        <f t="shared" si="77"/>
        <v>1.1291724660427611E-3</v>
      </c>
      <c r="Q834">
        <f t="shared" si="78"/>
        <v>0.11796756706650048</v>
      </c>
    </row>
    <row r="835" spans="1:17">
      <c r="A835" t="s">
        <v>841</v>
      </c>
      <c r="B835">
        <v>0.49677977584911481</v>
      </c>
      <c r="C835">
        <v>0.60957108512492686</v>
      </c>
      <c r="D835">
        <v>0.62530143998931997</v>
      </c>
      <c r="E835">
        <v>0.63844487535576855</v>
      </c>
      <c r="F835">
        <v>0.54767288669321446</v>
      </c>
      <c r="G835">
        <v>0.5277352047711924</v>
      </c>
      <c r="H835">
        <v>0.56511380784519716</v>
      </c>
      <c r="L835">
        <f t="shared" ref="L835:L898" si="79">(C835-B835)/B835</f>
        <v>0.22704488942414144</v>
      </c>
      <c r="M835">
        <f t="shared" ref="M835:M898" si="80">(D835-C835)/C835</f>
        <v>2.580561192657178E-2</v>
      </c>
      <c r="N835">
        <f t="shared" ref="N835:N898" si="81">(E835-D835)/D835</f>
        <v>2.1019358865818481E-2</v>
      </c>
      <c r="O835">
        <f t="shared" ref="O835:O898" si="82">(F835-E835)/E835</f>
        <v>-0.14217670493787282</v>
      </c>
      <c r="P835">
        <f t="shared" ref="P835:P898" si="83">(G835-F835)/F835</f>
        <v>-3.6404361812401323E-2</v>
      </c>
      <c r="Q835">
        <f t="shared" ref="Q835:Q898" si="84">(H835-G835)/G835</f>
        <v>7.0828329692749631E-2</v>
      </c>
    </row>
    <row r="836" spans="1:17">
      <c r="A836" t="s">
        <v>842</v>
      </c>
      <c r="B836">
        <v>0.6872410366166537</v>
      </c>
      <c r="C836">
        <v>0.75558227111046727</v>
      </c>
      <c r="D836">
        <v>0.76509136855985249</v>
      </c>
      <c r="E836">
        <v>0.77907912177654071</v>
      </c>
      <c r="F836">
        <v>0.70685905064502907</v>
      </c>
      <c r="G836">
        <v>0.69355062992855332</v>
      </c>
      <c r="H836">
        <v>0.72253722090484107</v>
      </c>
      <c r="L836">
        <f t="shared" si="79"/>
        <v>9.9442889543184601E-2</v>
      </c>
      <c r="M836">
        <f t="shared" si="80"/>
        <v>1.2585125158389235E-2</v>
      </c>
      <c r="N836">
        <f t="shared" si="81"/>
        <v>1.8282461143193467E-2</v>
      </c>
      <c r="O836">
        <f t="shared" si="82"/>
        <v>-9.269927676514754E-2</v>
      </c>
      <c r="P836">
        <f t="shared" si="83"/>
        <v>-1.8827545186457528E-2</v>
      </c>
      <c r="Q836">
        <f t="shared" si="84"/>
        <v>4.1794484390092514E-2</v>
      </c>
    </row>
    <row r="837" spans="1:17">
      <c r="A837" t="s">
        <v>843</v>
      </c>
      <c r="B837">
        <v>0.1225997701663516</v>
      </c>
      <c r="C837">
        <v>0.23175084562282561</v>
      </c>
      <c r="D837">
        <v>0.24411925074971791</v>
      </c>
      <c r="E837">
        <v>0.23605338833936371</v>
      </c>
      <c r="F837">
        <v>0.16647456511074041</v>
      </c>
      <c r="G837">
        <v>0.16250057292332459</v>
      </c>
      <c r="H837">
        <v>0.16107238053482381</v>
      </c>
      <c r="L837">
        <f t="shared" si="79"/>
        <v>0.89030407894215879</v>
      </c>
      <c r="M837">
        <f t="shared" si="80"/>
        <v>5.3369406673155685E-2</v>
      </c>
      <c r="N837">
        <f t="shared" si="81"/>
        <v>-3.3040665107659573E-2</v>
      </c>
      <c r="O837">
        <f t="shared" si="82"/>
        <v>-0.29475884128633156</v>
      </c>
      <c r="P837">
        <f t="shared" si="83"/>
        <v>-2.3871467600905149E-2</v>
      </c>
      <c r="Q837">
        <f t="shared" si="84"/>
        <v>-8.7888452502544109E-3</v>
      </c>
    </row>
    <row r="838" spans="1:17">
      <c r="A838" t="s">
        <v>844</v>
      </c>
      <c r="B838">
        <v>0.1311588908903451</v>
      </c>
      <c r="C838">
        <v>0.248703741807803</v>
      </c>
      <c r="D838">
        <v>0.26093447547635429</v>
      </c>
      <c r="E838">
        <v>0.25492555626428243</v>
      </c>
      <c r="F838">
        <v>0.19091947769053669</v>
      </c>
      <c r="G838">
        <v>0.1821823718283887</v>
      </c>
      <c r="H838">
        <v>0.1837779968704161</v>
      </c>
      <c r="L838">
        <f t="shared" si="79"/>
        <v>0.89620192820729805</v>
      </c>
      <c r="M838">
        <f t="shared" si="80"/>
        <v>4.9177923820716542E-2</v>
      </c>
      <c r="N838">
        <f t="shared" si="81"/>
        <v>-2.3028460310206826E-2</v>
      </c>
      <c r="O838">
        <f t="shared" si="82"/>
        <v>-0.2510775283251333</v>
      </c>
      <c r="P838">
        <f t="shared" si="83"/>
        <v>-4.5763302769506055E-2</v>
      </c>
      <c r="Q838">
        <f t="shared" si="84"/>
        <v>8.758394272802849E-3</v>
      </c>
    </row>
    <row r="839" spans="1:17">
      <c r="A839" t="s">
        <v>845</v>
      </c>
      <c r="B839">
        <v>8.1855997602853711E-2</v>
      </c>
      <c r="C839">
        <v>0.21646742041789169</v>
      </c>
      <c r="D839">
        <v>0.22197479212632901</v>
      </c>
      <c r="E839">
        <v>0.2312005000697353</v>
      </c>
      <c r="F839">
        <v>0.18009570221293411</v>
      </c>
      <c r="G839">
        <v>0.1761942753058259</v>
      </c>
      <c r="H839">
        <v>0.17053020694521459</v>
      </c>
      <c r="L839">
        <f t="shared" si="79"/>
        <v>1.6444906513526514</v>
      </c>
      <c r="M839">
        <f t="shared" si="80"/>
        <v>2.5442035100733888E-2</v>
      </c>
      <c r="N839">
        <f t="shared" si="81"/>
        <v>4.1561962306764164E-2</v>
      </c>
      <c r="O839">
        <f t="shared" si="82"/>
        <v>-0.22104103512486706</v>
      </c>
      <c r="P839">
        <f t="shared" si="83"/>
        <v>-2.1663076126577412E-2</v>
      </c>
      <c r="Q839">
        <f t="shared" si="84"/>
        <v>-3.2146721854498468E-2</v>
      </c>
    </row>
    <row r="840" spans="1:17">
      <c r="A840" t="s">
        <v>846</v>
      </c>
      <c r="B840">
        <v>0.37732923216974518</v>
      </c>
      <c r="C840">
        <v>0.46862476612130782</v>
      </c>
      <c r="D840">
        <v>0.46775715835277942</v>
      </c>
      <c r="E840">
        <v>0.46142137473714229</v>
      </c>
      <c r="F840">
        <v>0.32374714340996952</v>
      </c>
      <c r="G840">
        <v>0.28366617456011761</v>
      </c>
      <c r="H840">
        <v>0.33379765264482247</v>
      </c>
      <c r="L840">
        <f t="shared" si="79"/>
        <v>0.24195192465367346</v>
      </c>
      <c r="M840">
        <f t="shared" si="80"/>
        <v>-1.8513912009161971E-3</v>
      </c>
      <c r="N840">
        <f t="shared" si="81"/>
        <v>-1.35450275907028E-2</v>
      </c>
      <c r="O840">
        <f t="shared" si="82"/>
        <v>-0.29836986074951899</v>
      </c>
      <c r="P840">
        <f t="shared" si="83"/>
        <v>-0.12380331275725365</v>
      </c>
      <c r="Q840">
        <f t="shared" si="84"/>
        <v>0.17672702133923429</v>
      </c>
    </row>
    <row r="841" spans="1:17">
      <c r="A841" t="s">
        <v>847</v>
      </c>
      <c r="B841">
        <v>-2.8571428571428741E-2</v>
      </c>
      <c r="C841">
        <v>-2.857142857142872E-2</v>
      </c>
      <c r="D841">
        <v>-2.857142857142864E-2</v>
      </c>
      <c r="E841">
        <v>-2.857142857142865E-2</v>
      </c>
      <c r="L841">
        <f t="shared" si="79"/>
        <v>-7.2858385991025464E-16</v>
      </c>
      <c r="M841">
        <f t="shared" si="80"/>
        <v>-2.7929047963226448E-15</v>
      </c>
      <c r="N841">
        <f t="shared" si="81"/>
        <v>3.642919299551286E-16</v>
      </c>
      <c r="O841">
        <f t="shared" si="82"/>
        <v>-1</v>
      </c>
      <c r="P841" t="e">
        <f t="shared" si="83"/>
        <v>#DIV/0!</v>
      </c>
      <c r="Q841" t="e">
        <f t="shared" si="84"/>
        <v>#DIV/0!</v>
      </c>
    </row>
    <row r="842" spans="1:17">
      <c r="A842" t="s">
        <v>848</v>
      </c>
      <c r="B842">
        <v>0.47711134694298002</v>
      </c>
      <c r="C842">
        <v>0.44011137212780271</v>
      </c>
      <c r="D842">
        <v>0.49128718393700321</v>
      </c>
      <c r="E842">
        <v>0.43580780251820611</v>
      </c>
      <c r="F842">
        <v>0.34157133673074619</v>
      </c>
      <c r="G842">
        <v>0.32490838928736371</v>
      </c>
      <c r="H842">
        <v>0.36114761973804671</v>
      </c>
      <c r="L842">
        <f t="shared" si="79"/>
        <v>-7.7549978746573808E-2</v>
      </c>
      <c r="M842">
        <f t="shared" si="80"/>
        <v>0.11627923078147524</v>
      </c>
      <c r="N842">
        <f t="shared" si="81"/>
        <v>-0.11292657987575576</v>
      </c>
      <c r="O842">
        <f t="shared" si="82"/>
        <v>-0.21623400325312703</v>
      </c>
      <c r="P842">
        <f t="shared" si="83"/>
        <v>-4.8783213494630981E-2</v>
      </c>
      <c r="Q842">
        <f t="shared" si="84"/>
        <v>0.1115367643481541</v>
      </c>
    </row>
    <row r="843" spans="1:17">
      <c r="A843" t="s">
        <v>849</v>
      </c>
      <c r="B843">
        <v>0.35374805684354921</v>
      </c>
      <c r="C843">
        <v>0.16865317604910909</v>
      </c>
      <c r="D843">
        <v>0.25422729277588008</v>
      </c>
      <c r="E843">
        <v>0.14441474076735081</v>
      </c>
      <c r="F843">
        <v>2.1759331944266078E-2</v>
      </c>
      <c r="G843">
        <v>-3.1031161006456739E-2</v>
      </c>
      <c r="H843">
        <v>6.930623849287143E-2</v>
      </c>
      <c r="L843">
        <f t="shared" si="79"/>
        <v>-0.52323928630455008</v>
      </c>
      <c r="M843">
        <f t="shared" si="80"/>
        <v>0.50739700687197953</v>
      </c>
      <c r="N843">
        <f t="shared" si="81"/>
        <v>-0.43194635323964625</v>
      </c>
      <c r="O843">
        <f t="shared" si="82"/>
        <v>-0.84932748673267422</v>
      </c>
      <c r="P843">
        <f t="shared" si="83"/>
        <v>-2.426108167564121</v>
      </c>
      <c r="Q843">
        <f t="shared" si="84"/>
        <v>-3.2334400726563435</v>
      </c>
    </row>
    <row r="844" spans="1:17">
      <c r="A844" t="s">
        <v>850</v>
      </c>
      <c r="B844">
        <v>0.434068452973773</v>
      </c>
      <c r="C844">
        <v>0.40311667520096622</v>
      </c>
      <c r="D844">
        <v>0.45948438008696402</v>
      </c>
      <c r="E844">
        <v>0.35029535442404203</v>
      </c>
      <c r="F844">
        <v>0.2452038042498228</v>
      </c>
      <c r="G844">
        <v>0.20242519686119881</v>
      </c>
      <c r="H844">
        <v>0.2702793057465353</v>
      </c>
      <c r="L844">
        <f t="shared" si="79"/>
        <v>-7.1306213480289302E-2</v>
      </c>
      <c r="M844">
        <f t="shared" si="80"/>
        <v>0.13982975241075488</v>
      </c>
      <c r="N844">
        <f t="shared" si="81"/>
        <v>-0.2376338138899442</v>
      </c>
      <c r="O844">
        <f t="shared" si="82"/>
        <v>-0.3000084038996505</v>
      </c>
      <c r="P844">
        <f t="shared" si="83"/>
        <v>-0.1744614343137986</v>
      </c>
      <c r="Q844">
        <f t="shared" si="84"/>
        <v>0.33520584362757699</v>
      </c>
    </row>
    <row r="845" spans="1:17">
      <c r="A845" t="s">
        <v>851</v>
      </c>
      <c r="B845">
        <v>7.5057026559450263E-2</v>
      </c>
      <c r="C845">
        <v>-2.5474153273740449E-3</v>
      </c>
      <c r="D845">
        <v>3.3388420234170831E-2</v>
      </c>
      <c r="E845">
        <v>-1.1712665148748779E-2</v>
      </c>
      <c r="F845">
        <v>-8.2676228717547207E-2</v>
      </c>
      <c r="G845">
        <v>-7.9620488643148649E-2</v>
      </c>
      <c r="H845">
        <v>-6.8712285623936803E-2</v>
      </c>
      <c r="L845">
        <f t="shared" si="79"/>
        <v>-1.0339397314834518</v>
      </c>
      <c r="M845">
        <f t="shared" si="80"/>
        <v>-14.106783128524492</v>
      </c>
      <c r="N845">
        <f t="shared" si="81"/>
        <v>-1.3508002195552111</v>
      </c>
      <c r="O845">
        <f t="shared" si="82"/>
        <v>6.0587033495428839</v>
      </c>
      <c r="P845">
        <f t="shared" si="83"/>
        <v>-3.6960322474772093E-2</v>
      </c>
      <c r="Q845">
        <f t="shared" si="84"/>
        <v>-0.13700246262116475</v>
      </c>
    </row>
    <row r="846" spans="1:17">
      <c r="A846" t="s">
        <v>852</v>
      </c>
      <c r="B846">
        <v>5.1061000127129212E-2</v>
      </c>
      <c r="C846">
        <v>3.4693818903637319E-2</v>
      </c>
      <c r="D846">
        <v>3.5074212822903912E-2</v>
      </c>
      <c r="E846">
        <v>2.317163244728191E-2</v>
      </c>
      <c r="F846">
        <v>9.4783662320303205E-3</v>
      </c>
      <c r="G846">
        <v>-7.9124134241358376E-3</v>
      </c>
      <c r="H846">
        <v>2.1057091468128621E-3</v>
      </c>
      <c r="L846">
        <f t="shared" si="79"/>
        <v>-0.32054172818279464</v>
      </c>
      <c r="M846">
        <f t="shared" si="80"/>
        <v>1.0964313854382643E-2</v>
      </c>
      <c r="N846">
        <f t="shared" si="81"/>
        <v>-0.33935416984895134</v>
      </c>
      <c r="O846">
        <f t="shared" si="82"/>
        <v>-0.59094956932384124</v>
      </c>
      <c r="P846">
        <f t="shared" si="83"/>
        <v>-1.8347866320460751</v>
      </c>
      <c r="Q846">
        <f t="shared" si="84"/>
        <v>-1.2661272906177596</v>
      </c>
    </row>
    <row r="847" spans="1:17">
      <c r="A847" t="s">
        <v>853</v>
      </c>
      <c r="B847">
        <v>0.2033236442998593</v>
      </c>
      <c r="C847">
        <v>9.0891518410483749E-2</v>
      </c>
      <c r="D847">
        <v>0.14239168841273089</v>
      </c>
      <c r="E847">
        <v>4.1005466749582248E-2</v>
      </c>
      <c r="F847">
        <v>-2.7868522003040588E-2</v>
      </c>
      <c r="G847">
        <v>2.1930725427610829E-3</v>
      </c>
      <c r="H847">
        <v>1.6380929675469499E-2</v>
      </c>
      <c r="L847">
        <f t="shared" si="79"/>
        <v>-0.55297123104660661</v>
      </c>
      <c r="M847">
        <f t="shared" si="80"/>
        <v>0.56661139458208165</v>
      </c>
      <c r="N847">
        <f t="shared" si="81"/>
        <v>-0.71202345300713454</v>
      </c>
      <c r="O847">
        <f t="shared" si="82"/>
        <v>-1.6796294302228496</v>
      </c>
      <c r="P847">
        <f t="shared" si="83"/>
        <v>-1.0786935361165479</v>
      </c>
      <c r="Q847">
        <f t="shared" si="84"/>
        <v>6.4693970929232796</v>
      </c>
    </row>
    <row r="848" spans="1:17">
      <c r="A848" t="s">
        <v>854</v>
      </c>
      <c r="B848">
        <v>0.31987796537414948</v>
      </c>
      <c r="C848">
        <v>0.2465493321620762</v>
      </c>
      <c r="D848">
        <v>0.31152010727610291</v>
      </c>
      <c r="E848">
        <v>0.17759902883492229</v>
      </c>
      <c r="F848">
        <v>7.1684670561121502E-2</v>
      </c>
      <c r="G848">
        <v>2.0723250848160542E-3</v>
      </c>
      <c r="H848">
        <v>8.4790706400223737E-2</v>
      </c>
      <c r="L848">
        <f t="shared" si="79"/>
        <v>-0.22923940111443275</v>
      </c>
      <c r="M848">
        <f t="shared" si="80"/>
        <v>0.26352038573487729</v>
      </c>
      <c r="N848">
        <f t="shared" si="81"/>
        <v>-0.42989545558446163</v>
      </c>
      <c r="O848">
        <f t="shared" si="82"/>
        <v>-0.59636789102179066</v>
      </c>
      <c r="P848">
        <f t="shared" si="83"/>
        <v>-0.97109109843716024</v>
      </c>
      <c r="Q848">
        <f t="shared" si="84"/>
        <v>39.915736156207373</v>
      </c>
    </row>
    <row r="849" spans="1:17">
      <c r="A849" t="s">
        <v>855</v>
      </c>
      <c r="B849">
        <v>0.42338583775675043</v>
      </c>
      <c r="C849">
        <v>0.25556896134415119</v>
      </c>
      <c r="D849">
        <v>0.35672172883102032</v>
      </c>
      <c r="E849">
        <v>0.21836759081125709</v>
      </c>
      <c r="F849">
        <v>0.12972614787772979</v>
      </c>
      <c r="G849">
        <v>2.0181858145475191E-2</v>
      </c>
      <c r="H849">
        <v>0.21088273339891689</v>
      </c>
      <c r="L849">
        <f t="shared" si="79"/>
        <v>-0.39636865820017281</v>
      </c>
      <c r="M849">
        <f t="shared" si="80"/>
        <v>0.39579441476328581</v>
      </c>
      <c r="N849">
        <f t="shared" si="81"/>
        <v>-0.38784892210841976</v>
      </c>
      <c r="O849">
        <f t="shared" si="82"/>
        <v>-0.40592764981385571</v>
      </c>
      <c r="P849">
        <f t="shared" si="83"/>
        <v>-0.84442721474704463</v>
      </c>
      <c r="Q849">
        <f t="shared" si="84"/>
        <v>9.4491237565356272</v>
      </c>
    </row>
    <row r="850" spans="1:17">
      <c r="A850" t="s">
        <v>856</v>
      </c>
      <c r="B850">
        <v>0.26323575004608663</v>
      </c>
      <c r="C850">
        <v>-0.38382462130387379</v>
      </c>
      <c r="D850">
        <v>-0.17799616695019921</v>
      </c>
      <c r="E850">
        <v>-0.13588263421303101</v>
      </c>
      <c r="F850">
        <v>-0.3292736276098337</v>
      </c>
      <c r="G850">
        <v>-0.42507985780602409</v>
      </c>
      <c r="H850">
        <v>-0.1773603158018707</v>
      </c>
      <c r="L850">
        <f t="shared" si="79"/>
        <v>-2.4581021811690653</v>
      </c>
      <c r="M850">
        <f t="shared" si="80"/>
        <v>-0.53625651646437833</v>
      </c>
      <c r="N850">
        <f t="shared" si="81"/>
        <v>-0.23659797544376876</v>
      </c>
      <c r="O850">
        <f t="shared" si="82"/>
        <v>1.4232208149101122</v>
      </c>
      <c r="P850">
        <f t="shared" si="83"/>
        <v>0.29096235520481495</v>
      </c>
      <c r="Q850">
        <f t="shared" si="84"/>
        <v>-0.582760009572589</v>
      </c>
    </row>
    <row r="851" spans="1:17">
      <c r="A851" t="s">
        <v>857</v>
      </c>
      <c r="B851">
        <v>-0.21391116176211189</v>
      </c>
      <c r="C851">
        <v>-0.30092419986081531</v>
      </c>
      <c r="D851">
        <v>-0.232348417350148</v>
      </c>
      <c r="E851">
        <v>-0.31951373596623128</v>
      </c>
      <c r="F851">
        <v>-0.41496402152930761</v>
      </c>
      <c r="G851">
        <v>-0.44100434609141043</v>
      </c>
      <c r="H851">
        <v>-0.40232656927511712</v>
      </c>
      <c r="L851">
        <f t="shared" si="79"/>
        <v>0.40677184576029563</v>
      </c>
      <c r="M851">
        <f t="shared" si="80"/>
        <v>-0.22788390745039869</v>
      </c>
      <c r="N851">
        <f t="shared" si="81"/>
        <v>0.37514918160482047</v>
      </c>
      <c r="O851">
        <f t="shared" si="82"/>
        <v>0.2987360943166596</v>
      </c>
      <c r="P851">
        <f t="shared" si="83"/>
        <v>6.2753210425650519E-2</v>
      </c>
      <c r="Q851">
        <f t="shared" si="84"/>
        <v>-8.7703845005364781E-2</v>
      </c>
    </row>
    <row r="852" spans="1:17">
      <c r="A852" t="s">
        <v>858</v>
      </c>
      <c r="B852">
        <v>0.31466568119843702</v>
      </c>
      <c r="C852">
        <v>0.20383345942761349</v>
      </c>
      <c r="D852">
        <v>0.26009385232774879</v>
      </c>
      <c r="E852">
        <v>0.17086675226046749</v>
      </c>
      <c r="F852">
        <v>0.12489466373409019</v>
      </c>
      <c r="G852">
        <v>0.12072711877765351</v>
      </c>
      <c r="H852">
        <v>0.15155083252212781</v>
      </c>
      <c r="L852">
        <f t="shared" si="79"/>
        <v>-0.35222214684711556</v>
      </c>
      <c r="M852">
        <f t="shared" si="80"/>
        <v>0.27601156874892174</v>
      </c>
      <c r="N852">
        <f t="shared" si="81"/>
        <v>-0.34305732053537613</v>
      </c>
      <c r="O852">
        <f t="shared" si="82"/>
        <v>-0.26905227563697076</v>
      </c>
      <c r="P852">
        <f t="shared" si="83"/>
        <v>-3.3368478939257921E-2</v>
      </c>
      <c r="Q852">
        <f t="shared" si="84"/>
        <v>0.25531723159270614</v>
      </c>
    </row>
    <row r="853" spans="1:17">
      <c r="A853" t="s">
        <v>859</v>
      </c>
      <c r="B853">
        <v>9.6743569695382392E-2</v>
      </c>
      <c r="C853">
        <v>-8.4008760434536728E-2</v>
      </c>
      <c r="D853">
        <v>4.7958235117938897E-2</v>
      </c>
      <c r="E853">
        <v>-0.16050996881904761</v>
      </c>
      <c r="F853">
        <v>-0.32532805045814001</v>
      </c>
      <c r="G853">
        <v>-0.3962585137022967</v>
      </c>
      <c r="H853">
        <v>-0.27055410389138501</v>
      </c>
      <c r="L853">
        <f t="shared" si="79"/>
        <v>-1.8683653156386113</v>
      </c>
      <c r="M853">
        <f t="shared" si="80"/>
        <v>-1.5708718337215561</v>
      </c>
      <c r="N853">
        <f t="shared" si="81"/>
        <v>-4.3468698008657212</v>
      </c>
      <c r="O853">
        <f t="shared" si="82"/>
        <v>1.0268401573543484</v>
      </c>
      <c r="P853">
        <f t="shared" si="83"/>
        <v>0.21802750529586851</v>
      </c>
      <c r="Q853">
        <f t="shared" si="84"/>
        <v>-0.31722828775699591</v>
      </c>
    </row>
    <row r="854" spans="1:17">
      <c r="A854" t="s">
        <v>860</v>
      </c>
      <c r="B854">
        <v>0.13849353106625481</v>
      </c>
      <c r="C854">
        <v>-0.30109026822026869</v>
      </c>
      <c r="D854">
        <v>-0.1626350592571644</v>
      </c>
      <c r="E854">
        <v>-0.1111069622049389</v>
      </c>
      <c r="F854">
        <v>-0.44033763348838267</v>
      </c>
      <c r="G854">
        <v>-0.4435411687539077</v>
      </c>
      <c r="H854">
        <v>-0.14911381028354459</v>
      </c>
      <c r="L854">
        <f t="shared" si="79"/>
        <v>-3.1740384976986986</v>
      </c>
      <c r="M854">
        <f t="shared" si="80"/>
        <v>-0.45984617763140245</v>
      </c>
      <c r="N854">
        <f t="shared" si="81"/>
        <v>-0.31683265150564749</v>
      </c>
      <c r="O854">
        <f t="shared" si="82"/>
        <v>2.9631866874028248</v>
      </c>
      <c r="P854">
        <f t="shared" si="83"/>
        <v>7.2751793666746495E-3</v>
      </c>
      <c r="Q854">
        <f t="shared" si="84"/>
        <v>-0.66381066564245317</v>
      </c>
    </row>
    <row r="855" spans="1:17">
      <c r="A855" t="s">
        <v>861</v>
      </c>
      <c r="B855">
        <v>-0.62703506359358907</v>
      </c>
      <c r="C855">
        <v>-0.78977186257625065</v>
      </c>
      <c r="D855">
        <v>-0.74730524894209405</v>
      </c>
      <c r="E855">
        <v>-0.82555113031865823</v>
      </c>
      <c r="F855">
        <v>-0.85735227021171379</v>
      </c>
      <c r="G855">
        <v>-0.88128089867560644</v>
      </c>
      <c r="H855">
        <v>-0.82774377691251688</v>
      </c>
      <c r="L855">
        <f t="shared" si="79"/>
        <v>0.25953380987979158</v>
      </c>
      <c r="M855">
        <f t="shared" si="80"/>
        <v>-5.3770735128027616E-2</v>
      </c>
      <c r="N855">
        <f t="shared" si="81"/>
        <v>0.10470404361180551</v>
      </c>
      <c r="O855">
        <f t="shared" si="82"/>
        <v>3.8521102721742369E-2</v>
      </c>
      <c r="P855">
        <f t="shared" si="83"/>
        <v>2.7909914390246777E-2</v>
      </c>
      <c r="Q855">
        <f t="shared" si="84"/>
        <v>-6.0749213835844425E-2</v>
      </c>
    </row>
    <row r="856" spans="1:17">
      <c r="A856" t="s">
        <v>862</v>
      </c>
      <c r="B856">
        <v>-0.39090016963559832</v>
      </c>
      <c r="C856">
        <v>-0.48104919961798948</v>
      </c>
      <c r="D856">
        <v>-0.40227574257277721</v>
      </c>
      <c r="E856">
        <v>-0.30956214008464511</v>
      </c>
      <c r="F856">
        <v>-0.47524666551792372</v>
      </c>
      <c r="G856">
        <v>-0.57589499126658084</v>
      </c>
      <c r="H856">
        <v>-0.49368669873089832</v>
      </c>
      <c r="L856">
        <f t="shared" si="79"/>
        <v>0.23061906078585009</v>
      </c>
      <c r="M856">
        <f t="shared" si="80"/>
        <v>-0.1637534312660073</v>
      </c>
      <c r="N856">
        <f t="shared" si="81"/>
        <v>-0.23047276451514828</v>
      </c>
      <c r="O856">
        <f t="shared" si="82"/>
        <v>0.53522218636934948</v>
      </c>
      <c r="P856">
        <f t="shared" si="83"/>
        <v>0.21178123499082438</v>
      </c>
      <c r="Q856">
        <f t="shared" si="84"/>
        <v>-0.14274875416936633</v>
      </c>
    </row>
    <row r="857" spans="1:17">
      <c r="A857" t="s">
        <v>863</v>
      </c>
      <c r="B857">
        <v>0.17840285702566391</v>
      </c>
      <c r="C857">
        <v>8.5880691583126945E-2</v>
      </c>
      <c r="D857">
        <v>0.1373395057089892</v>
      </c>
      <c r="E857">
        <v>5.8846657503730547E-2</v>
      </c>
      <c r="F857">
        <v>0.20218708092054069</v>
      </c>
      <c r="G857">
        <v>0.174013622785304</v>
      </c>
      <c r="H857">
        <v>0.21853216370622491</v>
      </c>
      <c r="L857">
        <f t="shared" si="79"/>
        <v>-0.51861369814961711</v>
      </c>
      <c r="M857">
        <f t="shared" si="80"/>
        <v>0.5991895637688649</v>
      </c>
      <c r="N857">
        <f t="shared" si="81"/>
        <v>-0.57152417871357686</v>
      </c>
      <c r="O857">
        <f t="shared" si="82"/>
        <v>2.4358294845841186</v>
      </c>
      <c r="P857">
        <f t="shared" si="83"/>
        <v>-0.13934351298295283</v>
      </c>
      <c r="Q857">
        <f t="shared" si="84"/>
        <v>0.25583365375851858</v>
      </c>
    </row>
    <row r="858" spans="1:17">
      <c r="A858" t="s">
        <v>864</v>
      </c>
      <c r="B858">
        <v>0.22783845808672831</v>
      </c>
      <c r="C858">
        <v>9.1997205572491775E-2</v>
      </c>
      <c r="D858">
        <v>0.1709485181465851</v>
      </c>
      <c r="E858">
        <v>7.6519740628595637E-2</v>
      </c>
      <c r="F858">
        <v>3.7309779813314237E-2</v>
      </c>
      <c r="G858">
        <v>-3.12534866739428E-3</v>
      </c>
      <c r="H858">
        <v>8.5918837912257365E-2</v>
      </c>
      <c r="L858">
        <f t="shared" si="79"/>
        <v>-0.59621739742694191</v>
      </c>
      <c r="M858">
        <f t="shared" si="80"/>
        <v>0.85819250794396607</v>
      </c>
      <c r="N858">
        <f t="shared" si="81"/>
        <v>-0.55238137505830021</v>
      </c>
      <c r="O858">
        <f t="shared" si="82"/>
        <v>-0.51241627968389281</v>
      </c>
      <c r="P858">
        <f t="shared" si="83"/>
        <v>-1.0837675452128768</v>
      </c>
      <c r="Q858">
        <f t="shared" si="84"/>
        <v>-28.490960867380952</v>
      </c>
    </row>
    <row r="859" spans="1:17">
      <c r="A859" t="s">
        <v>865</v>
      </c>
      <c r="B859">
        <v>0.30411306152694723</v>
      </c>
      <c r="C859">
        <v>0.23801895317441371</v>
      </c>
      <c r="D859">
        <v>0.30251011535942313</v>
      </c>
      <c r="E859">
        <v>0.2072574294590854</v>
      </c>
      <c r="F859">
        <v>0.12975577893061391</v>
      </c>
      <c r="G859">
        <v>0.1263951133686558</v>
      </c>
      <c r="H859">
        <v>0.15683876333440719</v>
      </c>
      <c r="L859">
        <f t="shared" si="79"/>
        <v>-0.21733400078469489</v>
      </c>
      <c r="M859">
        <f t="shared" si="80"/>
        <v>0.27094969255558432</v>
      </c>
      <c r="N859">
        <f t="shared" si="81"/>
        <v>-0.31487438291828551</v>
      </c>
      <c r="O859">
        <f t="shared" si="82"/>
        <v>-0.3739390705112024</v>
      </c>
      <c r="P859">
        <f t="shared" si="83"/>
        <v>-2.5899929773110134E-2</v>
      </c>
      <c r="Q859">
        <f t="shared" si="84"/>
        <v>0.24086097282065477</v>
      </c>
    </row>
    <row r="860" spans="1:17">
      <c r="A860" t="s">
        <v>866</v>
      </c>
      <c r="B860">
        <v>0.2301368446602165</v>
      </c>
      <c r="C860">
        <v>9.7421848714596429E-2</v>
      </c>
      <c r="D860">
        <v>0.1402132308419321</v>
      </c>
      <c r="E860">
        <v>5.7061819288137361E-2</v>
      </c>
      <c r="F860">
        <v>6.4712706111159896E-2</v>
      </c>
      <c r="G860">
        <v>8.0802696298145488E-2</v>
      </c>
      <c r="H860">
        <v>0.11337146893000891</v>
      </c>
      <c r="L860">
        <f t="shared" si="79"/>
        <v>-0.57667861111751129</v>
      </c>
      <c r="M860">
        <f t="shared" si="80"/>
        <v>0.43923804251237092</v>
      </c>
      <c r="N860">
        <f t="shared" si="81"/>
        <v>-0.59303541509242164</v>
      </c>
      <c r="O860">
        <f t="shared" si="82"/>
        <v>0.13408066757193432</v>
      </c>
      <c r="P860">
        <f t="shared" si="83"/>
        <v>0.24863726389910351</v>
      </c>
      <c r="Q860">
        <f t="shared" si="84"/>
        <v>0.40306541890249903</v>
      </c>
    </row>
    <row r="861" spans="1:17">
      <c r="A861" t="s">
        <v>867</v>
      </c>
      <c r="B861">
        <v>0.23051307401675891</v>
      </c>
      <c r="C861">
        <v>0.1686915121813799</v>
      </c>
      <c r="D861">
        <v>0.25095516809426421</v>
      </c>
      <c r="E861">
        <v>7.928010110298378E-2</v>
      </c>
      <c r="F861">
        <v>-9.0414096401694899E-2</v>
      </c>
      <c r="G861">
        <v>-0.16768954952965731</v>
      </c>
      <c r="H861">
        <v>-3.420293174101461E-2</v>
      </c>
      <c r="L861">
        <f t="shared" si="79"/>
        <v>-0.26819113015205559</v>
      </c>
      <c r="M861">
        <f t="shared" si="80"/>
        <v>0.48765735068183558</v>
      </c>
      <c r="N861">
        <f t="shared" si="81"/>
        <v>-0.68408659719968612</v>
      </c>
      <c r="O861">
        <f t="shared" si="82"/>
        <v>-2.1404387121586566</v>
      </c>
      <c r="P861">
        <f t="shared" si="83"/>
        <v>0.85468368543595608</v>
      </c>
      <c r="Q861">
        <f t="shared" si="84"/>
        <v>-0.79603420823212645</v>
      </c>
    </row>
    <row r="862" spans="1:17">
      <c r="A862" t="s">
        <v>868</v>
      </c>
      <c r="B862">
        <v>0.17120661703295931</v>
      </c>
      <c r="C862">
        <v>0.13929260482579009</v>
      </c>
      <c r="D862">
        <v>0.20982143721170499</v>
      </c>
      <c r="E862">
        <v>7.0736303946877577E-2</v>
      </c>
      <c r="F862">
        <v>-5.6868639855297852E-2</v>
      </c>
      <c r="G862">
        <v>-8.3339555473484289E-2</v>
      </c>
      <c r="H862">
        <v>-2.5166962568241209E-2</v>
      </c>
      <c r="L862">
        <f t="shared" si="79"/>
        <v>-0.1864064179308291</v>
      </c>
      <c r="M862">
        <f t="shared" si="80"/>
        <v>0.50633579919137572</v>
      </c>
      <c r="N862">
        <f t="shared" si="81"/>
        <v>-0.66287379932725232</v>
      </c>
      <c r="O862">
        <f t="shared" si="82"/>
        <v>-1.8039526619599149</v>
      </c>
      <c r="P862">
        <f t="shared" si="83"/>
        <v>0.46547474470185385</v>
      </c>
      <c r="Q862">
        <f t="shared" si="84"/>
        <v>-0.69801899679860369</v>
      </c>
    </row>
    <row r="863" spans="1:17">
      <c r="A863" t="s">
        <v>869</v>
      </c>
      <c r="B863">
        <v>0.19060461920019289</v>
      </c>
      <c r="C863">
        <v>0.1648949922999714</v>
      </c>
      <c r="D863">
        <v>0.24165305439641321</v>
      </c>
      <c r="E863">
        <v>6.1368168893376908E-2</v>
      </c>
      <c r="F863">
        <v>6.6053495967206957E-2</v>
      </c>
      <c r="G863">
        <v>2.8903419003818161E-2</v>
      </c>
      <c r="H863">
        <v>9.8049089445830656E-2</v>
      </c>
      <c r="L863">
        <f t="shared" si="79"/>
        <v>-0.13488459517981857</v>
      </c>
      <c r="M863">
        <f t="shared" si="80"/>
        <v>0.46549662318917567</v>
      </c>
      <c r="N863">
        <f t="shared" si="81"/>
        <v>-0.74604844517004465</v>
      </c>
      <c r="O863">
        <f t="shared" si="82"/>
        <v>7.6347838925591729E-2</v>
      </c>
      <c r="P863">
        <f t="shared" si="83"/>
        <v>-0.56242408398538657</v>
      </c>
      <c r="Q863">
        <f t="shared" si="84"/>
        <v>2.3923007320648924</v>
      </c>
    </row>
    <row r="864" spans="1:17">
      <c r="A864" t="s">
        <v>870</v>
      </c>
      <c r="B864">
        <v>0.17401726308968521</v>
      </c>
      <c r="C864">
        <v>0.1502543721455053</v>
      </c>
      <c r="D864">
        <v>0.23433576647742721</v>
      </c>
      <c r="E864">
        <v>0.11243887655456331</v>
      </c>
      <c r="F864">
        <v>6.4321522598981606E-2</v>
      </c>
      <c r="G864">
        <v>6.1838642592877087E-2</v>
      </c>
      <c r="H864">
        <v>0.1126508242608189</v>
      </c>
      <c r="L864">
        <f t="shared" si="79"/>
        <v>-0.13655479072747492</v>
      </c>
      <c r="M864">
        <f t="shared" si="80"/>
        <v>0.55959366194348115</v>
      </c>
      <c r="N864">
        <f t="shared" si="81"/>
        <v>-0.52018047332354544</v>
      </c>
      <c r="O864">
        <f t="shared" si="82"/>
        <v>-0.42794232235353002</v>
      </c>
      <c r="P864">
        <f t="shared" si="83"/>
        <v>-3.8601076370412761E-2</v>
      </c>
      <c r="Q864">
        <f t="shared" si="84"/>
        <v>0.82168979682284682</v>
      </c>
    </row>
    <row r="865" spans="1:17">
      <c r="A865" t="s">
        <v>871</v>
      </c>
      <c r="B865">
        <v>-0.1049970352496182</v>
      </c>
      <c r="C865">
        <v>-0.1083824724647417</v>
      </c>
      <c r="D865">
        <v>-4.6554871555649233E-2</v>
      </c>
      <c r="E865">
        <v>-0.15706282182011419</v>
      </c>
      <c r="F865">
        <v>-0.2117078841987049</v>
      </c>
      <c r="G865">
        <v>-0.1893156084033345</v>
      </c>
      <c r="H865">
        <v>-0.18709336953695871</v>
      </c>
      <c r="L865">
        <f t="shared" si="79"/>
        <v>3.2243169600694073E-2</v>
      </c>
      <c r="M865">
        <f t="shared" si="80"/>
        <v>-0.57045756110800871</v>
      </c>
      <c r="N865">
        <f t="shared" si="81"/>
        <v>2.3737139975216039</v>
      </c>
      <c r="O865">
        <f t="shared" si="82"/>
        <v>0.34791850639979149</v>
      </c>
      <c r="P865">
        <f t="shared" si="83"/>
        <v>-0.10576968297672582</v>
      </c>
      <c r="Q865">
        <f t="shared" si="84"/>
        <v>-1.1738276020228297E-2</v>
      </c>
    </row>
    <row r="866" spans="1:17">
      <c r="A866" t="s">
        <v>872</v>
      </c>
      <c r="B866">
        <v>2.489615908998607E-3</v>
      </c>
      <c r="C866">
        <v>-5.2832890022094237E-2</v>
      </c>
      <c r="D866">
        <v>-2.9643086249618301E-2</v>
      </c>
      <c r="E866">
        <v>-6.5651809779968498E-2</v>
      </c>
      <c r="F866">
        <v>-8.8910802231113889E-2</v>
      </c>
      <c r="G866">
        <v>-9.437059378604612E-2</v>
      </c>
      <c r="H866">
        <v>-7.7616592615419255E-2</v>
      </c>
      <c r="L866">
        <f t="shared" si="79"/>
        <v>-22.221301579545699</v>
      </c>
      <c r="M866">
        <f t="shared" si="80"/>
        <v>-0.43892741363908294</v>
      </c>
      <c r="N866">
        <f t="shared" si="81"/>
        <v>1.2147427304676774</v>
      </c>
      <c r="O866">
        <f t="shared" si="82"/>
        <v>0.35427800892462391</v>
      </c>
      <c r="P866">
        <f t="shared" si="83"/>
        <v>6.1407516498840048E-2</v>
      </c>
      <c r="Q866">
        <f t="shared" si="84"/>
        <v>-0.17753412899584992</v>
      </c>
    </row>
    <row r="867" spans="1:17">
      <c r="A867" t="s">
        <v>873</v>
      </c>
      <c r="B867">
        <v>0.14190525972876239</v>
      </c>
      <c r="C867">
        <v>4.0528827566388981E-2</v>
      </c>
      <c r="D867">
        <v>0.1073780729443177</v>
      </c>
      <c r="E867">
        <v>-4.1883594472203911E-2</v>
      </c>
      <c r="F867">
        <v>-1.751018926438678E-4</v>
      </c>
      <c r="G867">
        <v>1.306733958760437E-2</v>
      </c>
      <c r="H867">
        <v>4.8238351321486038E-2</v>
      </c>
      <c r="L867">
        <f t="shared" si="79"/>
        <v>-0.71439517010253351</v>
      </c>
      <c r="M867">
        <f t="shared" si="80"/>
        <v>1.6494246044602474</v>
      </c>
      <c r="N867">
        <f t="shared" si="81"/>
        <v>-1.3900572372343021</v>
      </c>
      <c r="O867">
        <f t="shared" si="82"/>
        <v>-0.99581932031263287</v>
      </c>
      <c r="P867">
        <f t="shared" si="83"/>
        <v>-75.627060794719497</v>
      </c>
      <c r="Q867">
        <f t="shared" si="84"/>
        <v>2.69152045051655</v>
      </c>
    </row>
    <row r="868" spans="1:17">
      <c r="A868" t="s">
        <v>874</v>
      </c>
      <c r="B868">
        <v>0.25773642802247271</v>
      </c>
      <c r="C868">
        <v>0.2139114870368439</v>
      </c>
      <c r="D868">
        <v>0.29654662786896813</v>
      </c>
      <c r="E868">
        <v>0.1634387817745741</v>
      </c>
      <c r="F868">
        <v>0.22616174445138451</v>
      </c>
      <c r="G868">
        <v>0.16513176682353389</v>
      </c>
      <c r="H868">
        <v>0.26269274654125357</v>
      </c>
      <c r="L868">
        <f t="shared" si="79"/>
        <v>-0.17003782244474808</v>
      </c>
      <c r="M868">
        <f t="shared" si="80"/>
        <v>0.38630529840546257</v>
      </c>
      <c r="N868">
        <f t="shared" si="81"/>
        <v>-0.44885975285211793</v>
      </c>
      <c r="O868">
        <f t="shared" si="82"/>
        <v>0.38377037564635169</v>
      </c>
      <c r="P868">
        <f t="shared" si="83"/>
        <v>-0.26985102089610719</v>
      </c>
      <c r="Q868">
        <f t="shared" si="84"/>
        <v>0.59080685439511504</v>
      </c>
    </row>
    <row r="869" spans="1:17">
      <c r="A869" t="s">
        <v>875</v>
      </c>
      <c r="B869">
        <v>0.44200317333509659</v>
      </c>
      <c r="C869">
        <v>0.39106169772798849</v>
      </c>
      <c r="D869">
        <v>0.45976397362858717</v>
      </c>
      <c r="E869">
        <v>0.34769214413705313</v>
      </c>
      <c r="F869">
        <v>0.2453188257893166</v>
      </c>
      <c r="G869">
        <v>0.22455883136250651</v>
      </c>
      <c r="H869">
        <v>0.28476271254995572</v>
      </c>
      <c r="L869">
        <f t="shared" si="79"/>
        <v>-0.11525137980963715</v>
      </c>
      <c r="M869">
        <f t="shared" si="80"/>
        <v>0.17568142392811392</v>
      </c>
      <c r="N869">
        <f t="shared" si="81"/>
        <v>-0.24375948512675211</v>
      </c>
      <c r="O869">
        <f t="shared" si="82"/>
        <v>-0.29443667357460646</v>
      </c>
      <c r="P869">
        <f t="shared" si="83"/>
        <v>-8.4624546689454141E-2</v>
      </c>
      <c r="Q869">
        <f t="shared" si="84"/>
        <v>0.2680984792366583</v>
      </c>
    </row>
    <row r="870" spans="1:17">
      <c r="A870" t="s">
        <v>876</v>
      </c>
      <c r="B870">
        <v>7.0995989925836667E-2</v>
      </c>
      <c r="C870">
        <v>3.1319649174008528E-2</v>
      </c>
      <c r="D870">
        <v>0.103163444699123</v>
      </c>
      <c r="E870">
        <v>-2.4855018267157341E-2</v>
      </c>
      <c r="F870">
        <v>-0.13112808025015971</v>
      </c>
      <c r="G870">
        <v>-0.16760992543578571</v>
      </c>
      <c r="H870">
        <v>-0.1007573771663582</v>
      </c>
      <c r="L870">
        <f t="shared" si="79"/>
        <v>-0.5588532647164236</v>
      </c>
      <c r="M870">
        <f t="shared" si="80"/>
        <v>2.2938888978595591</v>
      </c>
      <c r="N870">
        <f t="shared" si="81"/>
        <v>-1.2409285414969149</v>
      </c>
      <c r="O870">
        <f t="shared" si="82"/>
        <v>4.2757185225419176</v>
      </c>
      <c r="P870">
        <f t="shared" si="83"/>
        <v>0.2782153533860004</v>
      </c>
      <c r="Q870">
        <f t="shared" si="84"/>
        <v>-0.39885793216368853</v>
      </c>
    </row>
    <row r="871" spans="1:17">
      <c r="A871" t="s">
        <v>877</v>
      </c>
      <c r="B871">
        <v>0.48320411057326429</v>
      </c>
      <c r="C871">
        <v>0.43637899962455579</v>
      </c>
      <c r="D871">
        <v>0.50556971972007581</v>
      </c>
      <c r="E871">
        <v>0.40934797344793838</v>
      </c>
      <c r="F871">
        <v>0.32116714728543311</v>
      </c>
      <c r="G871">
        <v>0.24547564832885699</v>
      </c>
      <c r="H871">
        <v>0.35266094574860551</v>
      </c>
      <c r="L871">
        <f t="shared" si="79"/>
        <v>-9.6905448285934628E-2</v>
      </c>
      <c r="M871">
        <f t="shared" si="80"/>
        <v>0.15855648451242874</v>
      </c>
      <c r="N871">
        <f t="shared" si="81"/>
        <v>-0.19032339659387343</v>
      </c>
      <c r="O871">
        <f t="shared" si="82"/>
        <v>-0.21541776650256284</v>
      </c>
      <c r="P871">
        <f t="shared" si="83"/>
        <v>-0.23567634359969666</v>
      </c>
      <c r="Q871">
        <f t="shared" si="84"/>
        <v>0.43664330107463584</v>
      </c>
    </row>
    <row r="872" spans="1:17">
      <c r="A872" t="s">
        <v>878</v>
      </c>
      <c r="B872">
        <v>0.2149189363681249</v>
      </c>
      <c r="C872">
        <v>0.1177717411215588</v>
      </c>
      <c r="D872">
        <v>0.16435668806686549</v>
      </c>
      <c r="E872">
        <v>0.10350645689456189</v>
      </c>
      <c r="F872">
        <v>-5.1526267408047548E-3</v>
      </c>
      <c r="G872">
        <v>-2.891074667233914E-2</v>
      </c>
      <c r="H872">
        <v>3.2384476265325348E-3</v>
      </c>
      <c r="L872">
        <f t="shared" si="79"/>
        <v>-0.45201784862813144</v>
      </c>
      <c r="M872">
        <f t="shared" si="80"/>
        <v>0.39555284231744314</v>
      </c>
      <c r="N872">
        <f t="shared" si="81"/>
        <v>-0.37023276562708418</v>
      </c>
      <c r="O872">
        <f t="shared" si="82"/>
        <v>-1.0497807276511604</v>
      </c>
      <c r="P872">
        <f t="shared" si="83"/>
        <v>4.6108754091168187</v>
      </c>
      <c r="Q872">
        <f t="shared" si="84"/>
        <v>-1.112015357584347</v>
      </c>
    </row>
    <row r="873" spans="1:17">
      <c r="A873" t="s">
        <v>879</v>
      </c>
      <c r="B873">
        <v>3.6288972704857939E-2</v>
      </c>
      <c r="C873">
        <v>-4.3681612532220854E-3</v>
      </c>
      <c r="D873">
        <v>1.7384617743441039E-2</v>
      </c>
      <c r="E873">
        <v>-2.7147205871202292E-2</v>
      </c>
      <c r="F873">
        <v>-3.7133567507009309E-2</v>
      </c>
      <c r="G873">
        <v>-4.5603899006704418E-2</v>
      </c>
      <c r="H873">
        <v>-2.875329416330219E-2</v>
      </c>
      <c r="L873">
        <f t="shared" si="79"/>
        <v>-1.1203715874998392</v>
      </c>
      <c r="M873">
        <f t="shared" si="80"/>
        <v>-4.9798479807991587</v>
      </c>
      <c r="N873">
        <f t="shared" si="81"/>
        <v>-2.5615647276135558</v>
      </c>
      <c r="O873">
        <f t="shared" si="82"/>
        <v>0.3678596494676652</v>
      </c>
      <c r="P873">
        <f t="shared" si="83"/>
        <v>0.22810443672281838</v>
      </c>
      <c r="Q873">
        <f t="shared" si="84"/>
        <v>-0.36949921411160375</v>
      </c>
    </row>
    <row r="874" spans="1:17">
      <c r="A874" t="s">
        <v>880</v>
      </c>
      <c r="B874">
        <v>5.041352631148445E-2</v>
      </c>
      <c r="C874">
        <v>-3.2973808815779423E-2</v>
      </c>
      <c r="D874">
        <v>-1.5292817786509511E-4</v>
      </c>
      <c r="E874">
        <v>-6.5767903501586095E-2</v>
      </c>
      <c r="F874">
        <v>-3.7259556097462163E-2</v>
      </c>
      <c r="G874">
        <v>-4.5818236181421612E-2</v>
      </c>
      <c r="H874">
        <v>-2.885909951859604E-2</v>
      </c>
      <c r="L874">
        <f t="shared" si="79"/>
        <v>-1.6540667005130294</v>
      </c>
      <c r="M874">
        <f t="shared" si="80"/>
        <v>-0.995362131844717</v>
      </c>
      <c r="N874">
        <f t="shared" si="81"/>
        <v>429.0574584731072</v>
      </c>
      <c r="O874">
        <f t="shared" si="82"/>
        <v>-0.43346900062636801</v>
      </c>
      <c r="P874">
        <f t="shared" si="83"/>
        <v>0.22970429549863589</v>
      </c>
      <c r="Q874">
        <f t="shared" si="84"/>
        <v>-0.37013944831211476</v>
      </c>
    </row>
    <row r="875" spans="1:17">
      <c r="A875" t="s">
        <v>881</v>
      </c>
      <c r="B875">
        <v>0.34715197779139301</v>
      </c>
      <c r="C875">
        <v>0.29068327532272642</v>
      </c>
      <c r="D875">
        <v>0.35909013841235282</v>
      </c>
      <c r="E875">
        <v>0.22851941332484349</v>
      </c>
      <c r="F875">
        <v>0.14919024070661779</v>
      </c>
      <c r="G875">
        <v>6.2692759715524987E-2</v>
      </c>
      <c r="H875">
        <v>0.17640587067601771</v>
      </c>
      <c r="L875">
        <f t="shared" si="79"/>
        <v>-0.16266277043249103</v>
      </c>
      <c r="M875">
        <f t="shared" si="80"/>
        <v>0.23533126566596851</v>
      </c>
      <c r="N875">
        <f t="shared" si="81"/>
        <v>-0.36361545784799992</v>
      </c>
      <c r="O875">
        <f t="shared" si="82"/>
        <v>-0.34714412864984118</v>
      </c>
      <c r="P875">
        <f t="shared" si="83"/>
        <v>-0.57977975356437605</v>
      </c>
      <c r="Q875">
        <f t="shared" si="84"/>
        <v>1.8138156858380132</v>
      </c>
    </row>
    <row r="876" spans="1:17">
      <c r="A876" t="s">
        <v>882</v>
      </c>
      <c r="B876">
        <v>0.1263690265482367</v>
      </c>
      <c r="C876">
        <v>-1.125443311391163E-2</v>
      </c>
      <c r="D876">
        <v>4.5053661321541573E-2</v>
      </c>
      <c r="E876">
        <v>-4.0311775405909647E-2</v>
      </c>
      <c r="F876">
        <v>-3.5337493731506853E-2</v>
      </c>
      <c r="G876">
        <v>-5.4358781338934299E-2</v>
      </c>
      <c r="H876">
        <v>-1.5951382681555781E-2</v>
      </c>
      <c r="L876">
        <f t="shared" si="79"/>
        <v>-1.0890600602166993</v>
      </c>
      <c r="M876">
        <f t="shared" si="80"/>
        <v>-5.0031924189811612</v>
      </c>
      <c r="N876">
        <f t="shared" si="81"/>
        <v>-1.8947502649831331</v>
      </c>
      <c r="O876">
        <f t="shared" si="82"/>
        <v>-0.12339525174258567</v>
      </c>
      <c r="P876">
        <f t="shared" si="83"/>
        <v>0.53827494818819299</v>
      </c>
      <c r="Q876">
        <f t="shared" si="84"/>
        <v>-0.70655371057535732</v>
      </c>
    </row>
    <row r="877" spans="1:17">
      <c r="A877" t="s">
        <v>883</v>
      </c>
      <c r="B877">
        <v>0.32375148998286513</v>
      </c>
      <c r="C877">
        <v>0.2028050956328154</v>
      </c>
      <c r="D877">
        <v>0.21721930918794921</v>
      </c>
      <c r="E877">
        <v>0.23135655223033641</v>
      </c>
      <c r="F877">
        <v>0.2426059346905057</v>
      </c>
      <c r="G877">
        <v>0.2193046268621571</v>
      </c>
      <c r="H877">
        <v>0.29688052919189428</v>
      </c>
      <c r="L877">
        <f t="shared" si="79"/>
        <v>-0.37357787714413587</v>
      </c>
      <c r="M877">
        <f t="shared" si="80"/>
        <v>7.1074217884698351E-2</v>
      </c>
      <c r="N877">
        <f t="shared" si="81"/>
        <v>6.5082810065264202E-2</v>
      </c>
      <c r="O877">
        <f t="shared" si="82"/>
        <v>4.8623574096875004E-2</v>
      </c>
      <c r="P877">
        <f t="shared" si="83"/>
        <v>-9.6045910245659352E-2</v>
      </c>
      <c r="Q877">
        <f t="shared" si="84"/>
        <v>0.35373582144483051</v>
      </c>
    </row>
    <row r="878" spans="1:17">
      <c r="A878" t="s">
        <v>884</v>
      </c>
      <c r="B878">
        <v>-0.2627818632701206</v>
      </c>
      <c r="C878">
        <v>-0.21296115712777891</v>
      </c>
      <c r="D878">
        <v>-0.19482915257548761</v>
      </c>
      <c r="E878">
        <v>-0.19000567460473489</v>
      </c>
      <c r="F878">
        <v>-0.19753267617138931</v>
      </c>
      <c r="G878">
        <v>-0.1949315516757463</v>
      </c>
      <c r="H878">
        <v>-0.18344637245849041</v>
      </c>
      <c r="L878">
        <f t="shared" si="79"/>
        <v>-0.18958959161930303</v>
      </c>
      <c r="M878">
        <f t="shared" si="80"/>
        <v>-8.5142308563865995E-2</v>
      </c>
      <c r="N878">
        <f t="shared" si="81"/>
        <v>-2.4757475495787717E-2</v>
      </c>
      <c r="O878">
        <f t="shared" si="82"/>
        <v>3.9614614575657799E-2</v>
      </c>
      <c r="P878">
        <f t="shared" si="83"/>
        <v>-1.3168071966919246E-2</v>
      </c>
      <c r="Q878">
        <f t="shared" si="84"/>
        <v>-5.8919036546534076E-2</v>
      </c>
    </row>
    <row r="879" spans="1:17">
      <c r="A879" t="s">
        <v>885</v>
      </c>
      <c r="B879">
        <v>0.1553760896074837</v>
      </c>
      <c r="C879">
        <v>0.1582386949423058</v>
      </c>
      <c r="D879">
        <v>0.18304796686622929</v>
      </c>
      <c r="E879">
        <v>0.16123537819719241</v>
      </c>
      <c r="F879">
        <v>0.1677787253522775</v>
      </c>
      <c r="G879">
        <v>0.18987517435850221</v>
      </c>
      <c r="H879">
        <v>0.29167537240911012</v>
      </c>
      <c r="L879">
        <f t="shared" si="79"/>
        <v>1.8423718488820993E-2</v>
      </c>
      <c r="M879">
        <f t="shared" si="80"/>
        <v>0.1567838507071169</v>
      </c>
      <c r="N879">
        <f t="shared" si="81"/>
        <v>-0.11916323924524891</v>
      </c>
      <c r="O879">
        <f t="shared" si="82"/>
        <v>4.0582577026504148E-2</v>
      </c>
      <c r="P879">
        <f t="shared" si="83"/>
        <v>0.13169994562677584</v>
      </c>
      <c r="Q879">
        <f t="shared" si="84"/>
        <v>0.53614274954344243</v>
      </c>
    </row>
    <row r="880" spans="1:17">
      <c r="A880" t="s">
        <v>886</v>
      </c>
      <c r="B880">
        <v>-0.30555643662030441</v>
      </c>
      <c r="C880">
        <v>-0.15274284926036091</v>
      </c>
      <c r="D880">
        <v>-8.5113904638995874E-2</v>
      </c>
      <c r="E880">
        <v>-0.2693532984083209</v>
      </c>
      <c r="F880">
        <v>-0.29084890919954981</v>
      </c>
      <c r="G880">
        <v>-0.33687123718634271</v>
      </c>
      <c r="H880">
        <v>-0.3347652475140675</v>
      </c>
      <c r="L880">
        <f t="shared" si="79"/>
        <v>-0.50011575292009058</v>
      </c>
      <c r="M880">
        <f t="shared" si="80"/>
        <v>-0.4427634088852615</v>
      </c>
      <c r="N880">
        <f t="shared" si="81"/>
        <v>2.1646215685998937</v>
      </c>
      <c r="O880">
        <f t="shared" si="82"/>
        <v>7.9804520376220017E-2</v>
      </c>
      <c r="P880">
        <f t="shared" si="83"/>
        <v>0.15823448715503774</v>
      </c>
      <c r="Q880">
        <f t="shared" si="84"/>
        <v>-6.251616166061299E-3</v>
      </c>
    </row>
    <row r="881" spans="1:17">
      <c r="A881" t="s">
        <v>887</v>
      </c>
      <c r="B881">
        <v>-0.17721169833407441</v>
      </c>
      <c r="C881">
        <v>-8.9690568031113471E-2</v>
      </c>
      <c r="D881">
        <v>-1.1694724353142481E-2</v>
      </c>
      <c r="E881">
        <v>-1.06760286478108E-2</v>
      </c>
      <c r="F881">
        <v>-2.1209538363364411E-2</v>
      </c>
      <c r="G881">
        <v>-3.0768346842381639E-2</v>
      </c>
      <c r="H881">
        <v>-2.3175554145640449E-2</v>
      </c>
      <c r="L881">
        <f t="shared" si="79"/>
        <v>-0.49387896581166224</v>
      </c>
      <c r="M881">
        <f t="shared" si="80"/>
        <v>-0.86961032124263504</v>
      </c>
      <c r="N881">
        <f t="shared" si="81"/>
        <v>-8.7107286548224389E-2</v>
      </c>
      <c r="O881">
        <f t="shared" si="82"/>
        <v>0.98665056670802265</v>
      </c>
      <c r="P881">
        <f t="shared" si="83"/>
        <v>0.45068441921057162</v>
      </c>
      <c r="Q881">
        <f t="shared" si="84"/>
        <v>-0.24677285184144349</v>
      </c>
    </row>
    <row r="882" spans="1:17">
      <c r="A882" t="s">
        <v>888</v>
      </c>
      <c r="B882">
        <v>-7.6062082275356893E-2</v>
      </c>
      <c r="C882">
        <v>-3.2758814807417359E-2</v>
      </c>
      <c r="D882">
        <v>-2.7964431538075641E-2</v>
      </c>
      <c r="E882">
        <v>-3.9550415085193101E-2</v>
      </c>
      <c r="F882">
        <v>-2.6152141540983869E-2</v>
      </c>
      <c r="G882">
        <v>-2.4049305367372251E-2</v>
      </c>
      <c r="H882">
        <v>8.2967892302684317E-3</v>
      </c>
      <c r="L882">
        <f t="shared" si="79"/>
        <v>-0.56931477777816786</v>
      </c>
      <c r="M882">
        <f t="shared" si="80"/>
        <v>-0.14635399044583744</v>
      </c>
      <c r="N882">
        <f t="shared" si="81"/>
        <v>0.41431142740528398</v>
      </c>
      <c r="O882">
        <f t="shared" si="82"/>
        <v>-0.33876442296114567</v>
      </c>
      <c r="P882">
        <f t="shared" si="83"/>
        <v>-8.0407800268142315E-2</v>
      </c>
      <c r="Q882">
        <f t="shared" si="84"/>
        <v>-1.3449908054943118</v>
      </c>
    </row>
    <row r="883" spans="1:17">
      <c r="A883" t="s">
        <v>889</v>
      </c>
      <c r="B883">
        <v>-0.21316407175115101</v>
      </c>
      <c r="C883">
        <v>-0.1039095368324381</v>
      </c>
      <c r="D883">
        <v>-7.5618719077676644E-2</v>
      </c>
      <c r="E883">
        <v>-9.3313152877270683E-2</v>
      </c>
      <c r="F883">
        <v>-8.2647989632889871E-2</v>
      </c>
      <c r="G883">
        <v>-5.2238839221165283E-2</v>
      </c>
      <c r="H883">
        <v>6.2960641265192685E-2</v>
      </c>
      <c r="L883">
        <f t="shared" si="79"/>
        <v>-0.51253728651917152</v>
      </c>
      <c r="M883">
        <f t="shared" si="80"/>
        <v>-0.2722639193395936</v>
      </c>
      <c r="N883">
        <f t="shared" si="81"/>
        <v>0.23399541826962264</v>
      </c>
      <c r="O883">
        <f t="shared" si="82"/>
        <v>-0.11429431881278383</v>
      </c>
      <c r="P883">
        <f t="shared" si="83"/>
        <v>-0.3679357543576986</v>
      </c>
      <c r="Q883">
        <f t="shared" si="84"/>
        <v>-2.2052457941998704</v>
      </c>
    </row>
    <row r="884" spans="1:17">
      <c r="A884" t="s">
        <v>890</v>
      </c>
      <c r="B884">
        <v>-0.30930279089927198</v>
      </c>
      <c r="C884">
        <v>-0.48793051972674473</v>
      </c>
      <c r="D884">
        <v>-0.39687763663748837</v>
      </c>
      <c r="E884">
        <v>-0.26957783227165633</v>
      </c>
      <c r="F884">
        <v>-0.37011451019741698</v>
      </c>
      <c r="G884">
        <v>-0.32819241944326449</v>
      </c>
      <c r="H884">
        <v>-0.23482819412144479</v>
      </c>
      <c r="L884">
        <f t="shared" si="79"/>
        <v>0.57751735219759115</v>
      </c>
      <c r="M884">
        <f t="shared" si="80"/>
        <v>-0.18661034595714288</v>
      </c>
      <c r="N884">
        <f t="shared" si="81"/>
        <v>-0.32075328165217037</v>
      </c>
      <c r="O884">
        <f t="shared" si="82"/>
        <v>0.37294119133819881</v>
      </c>
      <c r="P884">
        <f t="shared" si="83"/>
        <v>-0.11326789304151161</v>
      </c>
      <c r="Q884">
        <f t="shared" si="84"/>
        <v>-0.28448013966989211</v>
      </c>
    </row>
    <row r="885" spans="1:17">
      <c r="A885" t="s">
        <v>891</v>
      </c>
      <c r="B885">
        <v>-0.48024505344587698</v>
      </c>
      <c r="C885">
        <v>-0.68066462093470859</v>
      </c>
      <c r="D885">
        <v>-0.5615202954830133</v>
      </c>
      <c r="E885">
        <v>-0.51077395653980173</v>
      </c>
      <c r="F885">
        <v>-0.63391171251220313</v>
      </c>
      <c r="G885">
        <v>-0.65403244232699409</v>
      </c>
      <c r="H885">
        <v>-0.57494887254292215</v>
      </c>
      <c r="L885">
        <f t="shared" si="79"/>
        <v>0.41732770811645359</v>
      </c>
      <c r="M885">
        <f t="shared" si="80"/>
        <v>-0.1750411609289797</v>
      </c>
      <c r="N885">
        <f t="shared" si="81"/>
        <v>-9.0373116254970173E-2</v>
      </c>
      <c r="O885">
        <f t="shared" si="82"/>
        <v>0.24108072542811013</v>
      </c>
      <c r="P885">
        <f t="shared" si="83"/>
        <v>3.1740586926611844E-2</v>
      </c>
      <c r="Q885">
        <f t="shared" si="84"/>
        <v>-0.12091689137422457</v>
      </c>
    </row>
    <row r="886" spans="1:17">
      <c r="A886" t="s">
        <v>892</v>
      </c>
      <c r="B886">
        <v>-0.42482679530220258</v>
      </c>
      <c r="C886">
        <v>-0.56658115884945603</v>
      </c>
      <c r="D886">
        <v>-0.54538205231866499</v>
      </c>
      <c r="E886">
        <v>-0.54269660085111271</v>
      </c>
      <c r="F886">
        <v>-0.60097983538313149</v>
      </c>
      <c r="G886">
        <v>-0.60342308416526125</v>
      </c>
      <c r="H886">
        <v>-0.50595173052570863</v>
      </c>
      <c r="L886">
        <f t="shared" si="79"/>
        <v>0.33367566527063297</v>
      </c>
      <c r="M886">
        <f t="shared" si="80"/>
        <v>-3.7415833900724137E-2</v>
      </c>
      <c r="N886">
        <f t="shared" si="81"/>
        <v>-4.923982107836543E-3</v>
      </c>
      <c r="O886">
        <f t="shared" si="82"/>
        <v>0.10739561375658703</v>
      </c>
      <c r="P886">
        <f t="shared" si="83"/>
        <v>4.0654421966956015E-3</v>
      </c>
      <c r="Q886">
        <f t="shared" si="84"/>
        <v>-0.16153070075929984</v>
      </c>
    </row>
    <row r="887" spans="1:17">
      <c r="A887" t="s">
        <v>893</v>
      </c>
      <c r="B887">
        <v>-0.44006482898615468</v>
      </c>
      <c r="C887">
        <v>-0.31627029802344769</v>
      </c>
      <c r="D887">
        <v>-0.28251014123445872</v>
      </c>
      <c r="E887">
        <v>-0.27344863083773152</v>
      </c>
      <c r="F887">
        <v>-0.33020678953159438</v>
      </c>
      <c r="G887">
        <v>-0.3324711958180786</v>
      </c>
      <c r="H887">
        <v>-0.2430581972606094</v>
      </c>
      <c r="L887">
        <f t="shared" si="79"/>
        <v>-0.28130975894599797</v>
      </c>
      <c r="M887">
        <f t="shared" si="80"/>
        <v>-0.10674463267646478</v>
      </c>
      <c r="N887">
        <f t="shared" si="81"/>
        <v>-3.2074991563601746E-2</v>
      </c>
      <c r="O887">
        <f t="shared" si="82"/>
        <v>0.20756424532088438</v>
      </c>
      <c r="P887">
        <f t="shared" si="83"/>
        <v>6.85754005753889E-3</v>
      </c>
      <c r="Q887">
        <f t="shared" si="84"/>
        <v>-0.26893457142192301</v>
      </c>
    </row>
    <row r="888" spans="1:17">
      <c r="A888" t="s">
        <v>894</v>
      </c>
      <c r="B888">
        <v>-0.48058937066489488</v>
      </c>
      <c r="C888">
        <v>-0.5210558020143875</v>
      </c>
      <c r="D888">
        <v>-0.4904568680983179</v>
      </c>
      <c r="E888">
        <v>-0.49531468575452309</v>
      </c>
      <c r="F888">
        <v>-0.55947404978809767</v>
      </c>
      <c r="G888">
        <v>-0.5506365251376375</v>
      </c>
      <c r="H888">
        <v>-0.38078726584781658</v>
      </c>
      <c r="L888">
        <f t="shared" si="79"/>
        <v>8.4201677813862924E-2</v>
      </c>
      <c r="M888">
        <f t="shared" si="80"/>
        <v>-5.8724869385917901E-2</v>
      </c>
      <c r="N888">
        <f t="shared" si="81"/>
        <v>9.9046786214672406E-3</v>
      </c>
      <c r="O888">
        <f t="shared" si="82"/>
        <v>0.12953252927649278</v>
      </c>
      <c r="P888">
        <f t="shared" si="83"/>
        <v>-1.5796129693249235E-2</v>
      </c>
      <c r="Q888">
        <f t="shared" si="84"/>
        <v>-0.30845984880382804</v>
      </c>
    </row>
    <row r="889" spans="1:17">
      <c r="A889" t="s">
        <v>895</v>
      </c>
      <c r="B889">
        <v>-0.42488279462771922</v>
      </c>
      <c r="C889">
        <v>-0.49977078489084142</v>
      </c>
      <c r="D889">
        <v>-0.47659488964064101</v>
      </c>
      <c r="E889">
        <v>-0.48248818678631938</v>
      </c>
      <c r="F889">
        <v>-0.47568874884742568</v>
      </c>
      <c r="G889">
        <v>-0.46664973032496598</v>
      </c>
      <c r="H889">
        <v>-0.33952264298375667</v>
      </c>
      <c r="L889">
        <f t="shared" si="79"/>
        <v>0.17625564322683104</v>
      </c>
      <c r="M889">
        <f t="shared" si="80"/>
        <v>-4.6373049307518913E-2</v>
      </c>
      <c r="N889">
        <f t="shared" si="81"/>
        <v>1.2365422445301508E-2</v>
      </c>
      <c r="O889">
        <f t="shared" si="82"/>
        <v>-1.409244438538966E-2</v>
      </c>
      <c r="P889">
        <f t="shared" si="83"/>
        <v>-1.9001959883139696E-2</v>
      </c>
      <c r="Q889">
        <f t="shared" si="84"/>
        <v>-0.27242507405432426</v>
      </c>
    </row>
    <row r="890" spans="1:17">
      <c r="A890" t="s">
        <v>896</v>
      </c>
      <c r="B890">
        <v>-0.77868766340871864</v>
      </c>
      <c r="C890">
        <v>-0.84731416225984868</v>
      </c>
      <c r="D890">
        <v>-0.83172874464595525</v>
      </c>
      <c r="E890">
        <v>-0.8230980083040943</v>
      </c>
      <c r="F890">
        <v>-0.85660974767377951</v>
      </c>
      <c r="G890">
        <v>-0.86451689810097598</v>
      </c>
      <c r="H890">
        <v>-0.79720551822290386</v>
      </c>
      <c r="L890">
        <f t="shared" si="79"/>
        <v>8.8130969676232393E-2</v>
      </c>
      <c r="M890">
        <f t="shared" si="80"/>
        <v>-1.8393906661876135E-2</v>
      </c>
      <c r="N890">
        <f t="shared" si="81"/>
        <v>-1.0376864329168798E-2</v>
      </c>
      <c r="O890">
        <f t="shared" si="82"/>
        <v>4.071415436751278E-2</v>
      </c>
      <c r="P890">
        <f t="shared" si="83"/>
        <v>9.2307499986653604E-3</v>
      </c>
      <c r="Q890">
        <f t="shared" si="84"/>
        <v>-7.7860108953255097E-2</v>
      </c>
    </row>
    <row r="891" spans="1:17">
      <c r="A891" t="s">
        <v>897</v>
      </c>
      <c r="B891">
        <v>-0.49706867136345578</v>
      </c>
      <c r="C891">
        <v>-0.47191036373354628</v>
      </c>
      <c r="D891">
        <v>-0.40107789352410778</v>
      </c>
      <c r="E891">
        <v>-0.3574732734633379</v>
      </c>
      <c r="F891">
        <v>-0.43854602483832023</v>
      </c>
      <c r="G891">
        <v>-0.59913516892964014</v>
      </c>
      <c r="H891">
        <v>-0.5872339575926413</v>
      </c>
      <c r="L891">
        <f t="shared" si="79"/>
        <v>-5.061334394883598E-2</v>
      </c>
      <c r="M891">
        <f t="shared" si="80"/>
        <v>-0.15009729739572425</v>
      </c>
      <c r="N891">
        <f t="shared" si="81"/>
        <v>-0.10871858251182549</v>
      </c>
      <c r="O891">
        <f t="shared" si="82"/>
        <v>0.22679388193002087</v>
      </c>
      <c r="P891">
        <f t="shared" si="83"/>
        <v>0.36618538305192638</v>
      </c>
      <c r="Q891">
        <f t="shared" si="84"/>
        <v>-1.9863983879064306E-2</v>
      </c>
    </row>
    <row r="892" spans="1:17">
      <c r="A892" t="s">
        <v>898</v>
      </c>
      <c r="B892">
        <v>-0.47287482063714892</v>
      </c>
      <c r="C892">
        <v>-9.8081262536013306E-2</v>
      </c>
      <c r="D892">
        <v>-8.8244735190780479E-2</v>
      </c>
      <c r="E892">
        <v>-0.1045203039922222</v>
      </c>
      <c r="F892">
        <v>-9.5622211102835308E-2</v>
      </c>
      <c r="G892">
        <v>-8.7517049353315418E-2</v>
      </c>
      <c r="H892">
        <v>-5.1794341731013077E-2</v>
      </c>
      <c r="L892">
        <f t="shared" si="79"/>
        <v>-0.79258514461848673</v>
      </c>
      <c r="M892">
        <f t="shared" si="80"/>
        <v>-0.1002895669457871</v>
      </c>
      <c r="N892">
        <f t="shared" si="81"/>
        <v>0.18443671190416969</v>
      </c>
      <c r="O892">
        <f t="shared" si="82"/>
        <v>-8.513267326556033E-2</v>
      </c>
      <c r="P892">
        <f t="shared" si="83"/>
        <v>-8.4762333521061647E-2</v>
      </c>
      <c r="Q892">
        <f t="shared" si="84"/>
        <v>-0.40817998191513588</v>
      </c>
    </row>
    <row r="893" spans="1:17">
      <c r="A893" t="s">
        <v>899</v>
      </c>
      <c r="B893">
        <v>-0.28380105878049461</v>
      </c>
      <c r="C893">
        <v>-0.27238587707473427</v>
      </c>
      <c r="D893">
        <v>-0.238640319125107</v>
      </c>
      <c r="E893">
        <v>-0.22365259480471841</v>
      </c>
      <c r="F893">
        <v>-0.28300011981920759</v>
      </c>
      <c r="G893">
        <v>-0.21761476786483289</v>
      </c>
      <c r="H893">
        <v>-0.1556817490159223</v>
      </c>
      <c r="L893">
        <f t="shared" si="79"/>
        <v>-4.0222477515805835E-2</v>
      </c>
      <c r="M893">
        <f t="shared" si="80"/>
        <v>-0.12388879450004868</v>
      </c>
      <c r="N893">
        <f t="shared" si="81"/>
        <v>-6.2804660902801096E-2</v>
      </c>
      <c r="O893">
        <f t="shared" si="82"/>
        <v>0.26535585275148849</v>
      </c>
      <c r="P893">
        <f t="shared" si="83"/>
        <v>-0.23104354866049392</v>
      </c>
      <c r="Q893">
        <f t="shared" si="84"/>
        <v>-0.28459933788767067</v>
      </c>
    </row>
    <row r="894" spans="1:17">
      <c r="A894" t="s">
        <v>900</v>
      </c>
      <c r="B894">
        <v>-7.9306928682715508E-2</v>
      </c>
      <c r="C894">
        <v>-1.539718674700411E-2</v>
      </c>
      <c r="D894">
        <v>-1.3181392754001849E-3</v>
      </c>
      <c r="E894">
        <v>-3.4205855756547603E-2</v>
      </c>
      <c r="F894">
        <v>-3.539030822775082E-2</v>
      </c>
      <c r="G894">
        <v>-1.4301042932890209E-2</v>
      </c>
      <c r="H894">
        <v>4.78279290114254E-2</v>
      </c>
      <c r="L894">
        <f t="shared" si="79"/>
        <v>-0.80585319589661741</v>
      </c>
      <c r="M894">
        <f t="shared" si="80"/>
        <v>-0.91439090159397718</v>
      </c>
      <c r="N894">
        <f t="shared" si="81"/>
        <v>24.950107393744688</v>
      </c>
      <c r="O894">
        <f t="shared" si="82"/>
        <v>3.4627184293627641E-2</v>
      </c>
      <c r="P894">
        <f t="shared" si="83"/>
        <v>-0.59590510371208794</v>
      </c>
      <c r="Q894">
        <f t="shared" si="84"/>
        <v>-4.344366507804021</v>
      </c>
    </row>
    <row r="895" spans="1:17">
      <c r="A895" t="s">
        <v>901</v>
      </c>
      <c r="B895">
        <v>-0.21932254046556729</v>
      </c>
      <c r="C895">
        <v>-0.18323125655819139</v>
      </c>
      <c r="D895">
        <v>-0.15945470132557671</v>
      </c>
      <c r="E895">
        <v>-0.13470110151176101</v>
      </c>
      <c r="F895">
        <v>-0.1373615765107862</v>
      </c>
      <c r="G895">
        <v>-3.745430688734791E-2</v>
      </c>
      <c r="H895">
        <v>-2.368570059509071E-2</v>
      </c>
      <c r="L895">
        <f t="shared" si="79"/>
        <v>-0.16455802413542658</v>
      </c>
      <c r="M895">
        <f t="shared" si="80"/>
        <v>-0.12976255077453785</v>
      </c>
      <c r="N895">
        <f t="shared" si="81"/>
        <v>-0.15523907171149173</v>
      </c>
      <c r="O895">
        <f t="shared" si="82"/>
        <v>1.9750952064730522E-2</v>
      </c>
      <c r="P895">
        <f t="shared" si="83"/>
        <v>-0.72733054003346531</v>
      </c>
      <c r="Q895">
        <f t="shared" si="84"/>
        <v>-0.36761076192570646</v>
      </c>
    </row>
    <row r="896" spans="1:17">
      <c r="A896" t="s">
        <v>902</v>
      </c>
      <c r="B896">
        <v>-0.48191795119058012</v>
      </c>
      <c r="C896">
        <v>-0.35292633394318418</v>
      </c>
      <c r="D896">
        <v>-0.29837827138258521</v>
      </c>
      <c r="E896">
        <v>-0.36431748494032973</v>
      </c>
      <c r="F896">
        <v>-0.32234711043877301</v>
      </c>
      <c r="G896">
        <v>-0.1895059792870265</v>
      </c>
      <c r="H896">
        <v>-4.429305656256504E-2</v>
      </c>
      <c r="L896">
        <f t="shared" si="79"/>
        <v>-0.26766302630711652</v>
      </c>
      <c r="M896">
        <f t="shared" si="80"/>
        <v>-0.15455934373369934</v>
      </c>
      <c r="N896">
        <f t="shared" si="81"/>
        <v>0.22099200874180358</v>
      </c>
      <c r="O896">
        <f t="shared" si="82"/>
        <v>-0.11520274550761926</v>
      </c>
      <c r="P896">
        <f t="shared" si="83"/>
        <v>-0.41210585375164549</v>
      </c>
      <c r="Q896">
        <f t="shared" si="84"/>
        <v>-0.76627092860495649</v>
      </c>
    </row>
    <row r="897" spans="1:17">
      <c r="A897" t="s">
        <v>903</v>
      </c>
      <c r="B897">
        <v>-0.48420235063681599</v>
      </c>
      <c r="C897">
        <v>-0.4348634033500457</v>
      </c>
      <c r="D897">
        <v>-0.4098044196566818</v>
      </c>
      <c r="E897">
        <v>-0.41020961990652649</v>
      </c>
      <c r="F897">
        <v>-0.39524565020247521</v>
      </c>
      <c r="G897">
        <v>-0.29726326483786691</v>
      </c>
      <c r="H897">
        <v>-0.17832484206687349</v>
      </c>
      <c r="L897">
        <f t="shared" si="79"/>
        <v>-0.1018973724970158</v>
      </c>
      <c r="M897">
        <f t="shared" si="80"/>
        <v>-5.7624954181744591E-2</v>
      </c>
      <c r="N897">
        <f t="shared" si="81"/>
        <v>9.8876495813333574E-4</v>
      </c>
      <c r="O897">
        <f t="shared" si="82"/>
        <v>-3.6478836618851325E-2</v>
      </c>
      <c r="P897">
        <f t="shared" si="83"/>
        <v>-0.24790250143022241</v>
      </c>
      <c r="Q897">
        <f t="shared" si="84"/>
        <v>-0.40011140574623211</v>
      </c>
    </row>
    <row r="898" spans="1:17">
      <c r="A898" t="s">
        <v>904</v>
      </c>
      <c r="B898">
        <v>-0.24542232011089471</v>
      </c>
      <c r="C898">
        <v>-9.2663122142467955E-2</v>
      </c>
      <c r="D898">
        <v>-6.0428197782377409E-2</v>
      </c>
      <c r="E898">
        <v>-0.1038291089404087</v>
      </c>
      <c r="F898">
        <v>-8.8702836241106781E-2</v>
      </c>
      <c r="G898">
        <v>-2.7889964342451619E-2</v>
      </c>
      <c r="H898">
        <v>0.110748286526589</v>
      </c>
      <c r="L898">
        <f t="shared" si="79"/>
        <v>-0.62243400640741275</v>
      </c>
      <c r="M898">
        <f t="shared" si="80"/>
        <v>-0.34787220217477571</v>
      </c>
      <c r="N898">
        <f t="shared" si="81"/>
        <v>0.71822282892388756</v>
      </c>
      <c r="O898">
        <f t="shared" si="82"/>
        <v>-0.14568431583076993</v>
      </c>
      <c r="P898">
        <f t="shared" si="83"/>
        <v>-0.68557979063214192</v>
      </c>
      <c r="Q898">
        <f t="shared" si="84"/>
        <v>-4.9709009723622275</v>
      </c>
    </row>
    <row r="899" spans="1:17">
      <c r="A899" t="s">
        <v>905</v>
      </c>
      <c r="B899">
        <v>-0.27048087359737077</v>
      </c>
      <c r="C899">
        <v>-0.23434162519791829</v>
      </c>
      <c r="D899">
        <v>-0.19446831004097931</v>
      </c>
      <c r="E899">
        <v>-0.1703813991437072</v>
      </c>
      <c r="F899">
        <v>-0.15439428631328961</v>
      </c>
      <c r="G899">
        <v>-6.9397089166113507E-2</v>
      </c>
      <c r="H899">
        <v>1.9630011850452451E-2</v>
      </c>
      <c r="L899">
        <f t="shared" ref="L899:L962" si="85">(C899-B899)/B899</f>
        <v>-0.13361110498795645</v>
      </c>
      <c r="M899">
        <f t="shared" ref="M899:M962" si="86">(D899-C899)/C899</f>
        <v>-0.17015037393917154</v>
      </c>
      <c r="N899">
        <f t="shared" ref="N899:N962" si="87">(E899-D899)/D899</f>
        <v>-0.12386033946711623</v>
      </c>
      <c r="O899">
        <f t="shared" ref="O899:O962" si="88">(F899-E899)/E899</f>
        <v>-9.3831327308994308E-2</v>
      </c>
      <c r="P899">
        <f t="shared" ref="P899:P962" si="89">(G899-F899)/F899</f>
        <v>-0.55052035393786392</v>
      </c>
      <c r="Q899">
        <f t="shared" ref="Q899:Q962" si="90">(H899-G899)/G899</f>
        <v>-1.2828650608596095</v>
      </c>
    </row>
    <row r="900" spans="1:17">
      <c r="A900" t="s">
        <v>906</v>
      </c>
      <c r="B900">
        <v>-0.20438108003779851</v>
      </c>
      <c r="C900">
        <v>-0.27340625085847042</v>
      </c>
      <c r="D900">
        <v>-0.22050208918746669</v>
      </c>
      <c r="E900">
        <v>-0.26298935953463443</v>
      </c>
      <c r="F900">
        <v>-0.27636855566436652</v>
      </c>
      <c r="G900">
        <v>-0.33305530815460799</v>
      </c>
      <c r="H900">
        <v>-0.219002259322924</v>
      </c>
      <c r="L900">
        <f t="shared" si="85"/>
        <v>0.33772779167184314</v>
      </c>
      <c r="M900">
        <f t="shared" si="86"/>
        <v>-0.19350019066824384</v>
      </c>
      <c r="N900">
        <f t="shared" si="87"/>
        <v>0.19268420768134248</v>
      </c>
      <c r="O900">
        <f t="shared" si="88"/>
        <v>5.087352641721659E-2</v>
      </c>
      <c r="P900">
        <f t="shared" si="89"/>
        <v>0.20511288758582297</v>
      </c>
      <c r="Q900">
        <f t="shared" si="90"/>
        <v>-0.34244477130128576</v>
      </c>
    </row>
    <row r="901" spans="1:17">
      <c r="A901" t="s">
        <v>907</v>
      </c>
      <c r="B901">
        <v>-0.1008453433100525</v>
      </c>
      <c r="C901">
        <v>-0.17551025399108661</v>
      </c>
      <c r="D901">
        <v>-0.15102056869525979</v>
      </c>
      <c r="E901">
        <v>-0.18774662294040381</v>
      </c>
      <c r="F901">
        <v>-0.1704481074576584</v>
      </c>
      <c r="G901">
        <v>-0.129118844355256</v>
      </c>
      <c r="H901">
        <v>-7.3115131790506327E-2</v>
      </c>
      <c r="L901">
        <f t="shared" si="85"/>
        <v>0.74039026721813272</v>
      </c>
      <c r="M901">
        <f t="shared" si="86"/>
        <v>-0.1395342137506709</v>
      </c>
      <c r="N901">
        <f t="shared" si="87"/>
        <v>0.24318577636436073</v>
      </c>
      <c r="O901">
        <f t="shared" si="88"/>
        <v>-9.2137558651249146E-2</v>
      </c>
      <c r="P901">
        <f t="shared" si="89"/>
        <v>-0.24247416834868138</v>
      </c>
      <c r="Q901">
        <f t="shared" si="90"/>
        <v>-0.43373771539235395</v>
      </c>
    </row>
    <row r="902" spans="1:17">
      <c r="A902" t="s">
        <v>908</v>
      </c>
      <c r="B902">
        <v>-0.33034984479001289</v>
      </c>
      <c r="C902">
        <v>-0.30611655892943179</v>
      </c>
      <c r="D902">
        <v>-0.29525840317422952</v>
      </c>
      <c r="E902">
        <v>-0.26325401237443768</v>
      </c>
      <c r="F902">
        <v>-0.25898244155623729</v>
      </c>
      <c r="G902">
        <v>-0.22163821530136951</v>
      </c>
      <c r="H902">
        <v>-9.2919469984882555E-2</v>
      </c>
      <c r="L902">
        <f t="shared" si="85"/>
        <v>-7.3356431803335662E-2</v>
      </c>
      <c r="M902">
        <f t="shared" si="86"/>
        <v>-3.5470657951912267E-2</v>
      </c>
      <c r="N902">
        <f t="shared" si="87"/>
        <v>-0.10839451292739774</v>
      </c>
      <c r="O902">
        <f t="shared" si="88"/>
        <v>-1.6226042595410689E-2</v>
      </c>
      <c r="P902">
        <f t="shared" si="89"/>
        <v>-0.14419597726573516</v>
      </c>
      <c r="Q902">
        <f t="shared" si="90"/>
        <v>-0.58076061089674191</v>
      </c>
    </row>
    <row r="903" spans="1:17">
      <c r="A903" t="s">
        <v>909</v>
      </c>
      <c r="B903">
        <v>-0.12931693912812689</v>
      </c>
      <c r="C903">
        <v>-0.1471689136530909</v>
      </c>
      <c r="D903">
        <v>-0.1143417400805254</v>
      </c>
      <c r="E903">
        <v>-0.12840364170740179</v>
      </c>
      <c r="F903">
        <v>-0.11221889340704901</v>
      </c>
      <c r="G903">
        <v>-7.2552507332512825E-2</v>
      </c>
      <c r="H903">
        <v>4.6106810530845893E-2</v>
      </c>
      <c r="L903">
        <f t="shared" si="85"/>
        <v>0.13804822976266334</v>
      </c>
      <c r="M903">
        <f t="shared" si="86"/>
        <v>-0.22305779636279899</v>
      </c>
      <c r="N903">
        <f t="shared" si="87"/>
        <v>0.12298135061591037</v>
      </c>
      <c r="O903">
        <f t="shared" si="88"/>
        <v>-0.12604586665254852</v>
      </c>
      <c r="P903">
        <f t="shared" si="89"/>
        <v>-0.35347333118546459</v>
      </c>
      <c r="Q903">
        <f t="shared" si="90"/>
        <v>-1.6354957564669048</v>
      </c>
    </row>
    <row r="904" spans="1:17">
      <c r="A904" t="s">
        <v>910</v>
      </c>
      <c r="B904">
        <v>-0.20808549135960369</v>
      </c>
      <c r="C904">
        <v>-7.5923738861711693E-2</v>
      </c>
      <c r="D904">
        <v>-9.8975062462738177E-3</v>
      </c>
      <c r="E904">
        <v>-2.7661209161005739E-2</v>
      </c>
      <c r="F904">
        <v>9.0792032399162805E-3</v>
      </c>
      <c r="G904">
        <v>0.1015295377558004</v>
      </c>
      <c r="H904">
        <v>0.16892763991105381</v>
      </c>
      <c r="L904">
        <f t="shared" si="85"/>
        <v>-0.63513199134819154</v>
      </c>
      <c r="M904">
        <f t="shared" si="86"/>
        <v>-0.86963884557501514</v>
      </c>
      <c r="N904">
        <f t="shared" si="87"/>
        <v>1.7947655169623706</v>
      </c>
      <c r="O904">
        <f t="shared" si="88"/>
        <v>-1.3282287186749346</v>
      </c>
      <c r="P904">
        <f t="shared" si="89"/>
        <v>10.182648418908684</v>
      </c>
      <c r="Q904">
        <f t="shared" si="90"/>
        <v>0.66382752886514496</v>
      </c>
    </row>
    <row r="905" spans="1:17">
      <c r="A905" t="s">
        <v>911</v>
      </c>
      <c r="B905">
        <v>-0.16993002261004489</v>
      </c>
      <c r="C905">
        <v>-2.623866160025454E-2</v>
      </c>
      <c r="D905">
        <v>-1.043566438580059E-2</v>
      </c>
      <c r="E905">
        <v>-4.001243355077725E-2</v>
      </c>
      <c r="F905">
        <v>-3.2434128245312902E-2</v>
      </c>
      <c r="G905">
        <v>3.0720410389526338E-3</v>
      </c>
      <c r="H905">
        <v>9.5948374267552955E-2</v>
      </c>
      <c r="L905">
        <f t="shared" si="85"/>
        <v>-0.84559137227641656</v>
      </c>
      <c r="M905">
        <f t="shared" si="86"/>
        <v>-0.60227908935342367</v>
      </c>
      <c r="N905">
        <f t="shared" si="87"/>
        <v>2.8342008780217807</v>
      </c>
      <c r="O905">
        <f t="shared" si="88"/>
        <v>-0.18939876015906906</v>
      </c>
      <c r="P905">
        <f t="shared" si="89"/>
        <v>-1.094716312882452</v>
      </c>
      <c r="Q905">
        <f t="shared" si="90"/>
        <v>30.23277750881385</v>
      </c>
    </row>
    <row r="906" spans="1:17">
      <c r="A906" t="s">
        <v>912</v>
      </c>
      <c r="B906">
        <v>-0.35684594028348199</v>
      </c>
      <c r="C906">
        <v>-0.18798107032272579</v>
      </c>
      <c r="D906">
        <v>-0.13856586010822561</v>
      </c>
      <c r="E906">
        <v>-0.14709549988446041</v>
      </c>
      <c r="F906">
        <v>-0.14688914899032909</v>
      </c>
      <c r="G906">
        <v>-8.2427991125743269E-2</v>
      </c>
      <c r="H906">
        <v>9.195022044007449E-2</v>
      </c>
      <c r="L906">
        <f t="shared" si="85"/>
        <v>-0.4732150513653266</v>
      </c>
      <c r="M906">
        <f t="shared" si="86"/>
        <v>-0.26287333149909287</v>
      </c>
      <c r="N906">
        <f t="shared" si="87"/>
        <v>6.1556575115781088E-2</v>
      </c>
      <c r="O906">
        <f t="shared" si="88"/>
        <v>-1.4028362138433989E-3</v>
      </c>
      <c r="P906">
        <f t="shared" si="89"/>
        <v>-0.43884220385012801</v>
      </c>
      <c r="Q906">
        <f t="shared" si="90"/>
        <v>-2.115521792831335</v>
      </c>
    </row>
    <row r="907" spans="1:17">
      <c r="A907" t="s">
        <v>913</v>
      </c>
      <c r="B907">
        <v>-5.6031352375136387E-2</v>
      </c>
      <c r="C907">
        <v>-2.9439735949672679E-2</v>
      </c>
      <c r="D907">
        <v>-2.9391989788527091E-2</v>
      </c>
      <c r="E907">
        <v>-2.900425209943687E-2</v>
      </c>
      <c r="F907">
        <v>-2.853180211283167E-2</v>
      </c>
      <c r="G907">
        <v>-2.7558981529447489E-2</v>
      </c>
      <c r="H907">
        <v>-2.8780516165894991E-2</v>
      </c>
      <c r="L907">
        <f t="shared" si="85"/>
        <v>-0.47458459055975943</v>
      </c>
      <c r="M907">
        <f t="shared" si="86"/>
        <v>-1.6218270852432222E-3</v>
      </c>
      <c r="N907">
        <f t="shared" si="87"/>
        <v>-1.319195100025421E-2</v>
      </c>
      <c r="O907">
        <f t="shared" si="88"/>
        <v>-1.6288990489583179E-2</v>
      </c>
      <c r="P907">
        <f t="shared" si="89"/>
        <v>-3.4096009061645345E-2</v>
      </c>
      <c r="Q907">
        <f t="shared" si="90"/>
        <v>4.4324375163946481E-2</v>
      </c>
    </row>
    <row r="908" spans="1:17">
      <c r="A908" t="s">
        <v>914</v>
      </c>
      <c r="B908">
        <v>-0.1240339895042665</v>
      </c>
      <c r="C908">
        <v>-8.0322036978701369E-2</v>
      </c>
      <c r="D908">
        <v>-6.4784091080504161E-2</v>
      </c>
      <c r="E908">
        <v>-9.5151042938203978E-2</v>
      </c>
      <c r="F908">
        <v>-6.4691802215969152E-2</v>
      </c>
      <c r="G908">
        <v>-5.8450532927271162E-2</v>
      </c>
      <c r="H908">
        <v>-3.0779816455699299E-2</v>
      </c>
      <c r="L908">
        <f t="shared" si="85"/>
        <v>-0.35241914494785748</v>
      </c>
      <c r="M908">
        <f t="shared" si="86"/>
        <v>-0.19344561570714816</v>
      </c>
      <c r="N908">
        <f t="shared" si="87"/>
        <v>0.4687408799170189</v>
      </c>
      <c r="O908">
        <f t="shared" si="88"/>
        <v>-0.32011462808680546</v>
      </c>
      <c r="P908">
        <f t="shared" si="89"/>
        <v>-9.6476973509903766E-2</v>
      </c>
      <c r="Q908">
        <f t="shared" si="90"/>
        <v>-0.47340400652979481</v>
      </c>
    </row>
    <row r="909" spans="1:17">
      <c r="A909" t="s">
        <v>915</v>
      </c>
      <c r="B909">
        <v>-0.163725973755454</v>
      </c>
      <c r="C909">
        <v>-8.5386530741327835E-2</v>
      </c>
      <c r="D909">
        <v>-7.9105251757122713E-2</v>
      </c>
      <c r="E909">
        <v>-9.0121316772323268E-2</v>
      </c>
      <c r="F909">
        <v>-8.4783123871355379E-2</v>
      </c>
      <c r="G909">
        <v>-7.838679264093866E-2</v>
      </c>
      <c r="H909">
        <v>-5.6752364801169707E-2</v>
      </c>
      <c r="L909">
        <f t="shared" si="85"/>
        <v>-0.47847901720918329</v>
      </c>
      <c r="M909">
        <f t="shared" si="86"/>
        <v>-7.356287847358256E-2</v>
      </c>
      <c r="N909">
        <f t="shared" si="87"/>
        <v>0.13925832698217355</v>
      </c>
      <c r="O909">
        <f t="shared" si="88"/>
        <v>-5.923340994288797E-2</v>
      </c>
      <c r="P909">
        <f t="shared" si="89"/>
        <v>-7.5443448393363199E-2</v>
      </c>
      <c r="Q909">
        <f t="shared" si="90"/>
        <v>-0.27599582928298122</v>
      </c>
    </row>
    <row r="910" spans="1:17">
      <c r="A910" t="s">
        <v>916</v>
      </c>
      <c r="B910">
        <v>-0.34602198517131272</v>
      </c>
      <c r="C910">
        <v>-0.1534602729635095</v>
      </c>
      <c r="D910">
        <v>-0.13270058488892139</v>
      </c>
      <c r="E910">
        <v>-0.14708519426507849</v>
      </c>
      <c r="F910">
        <v>-0.13619534383883641</v>
      </c>
      <c r="G910">
        <v>-0.1191846801465245</v>
      </c>
      <c r="H910">
        <v>-4.7192944847367982E-2</v>
      </c>
      <c r="L910">
        <f t="shared" si="85"/>
        <v>-0.55650137985442583</v>
      </c>
      <c r="M910">
        <f t="shared" si="86"/>
        <v>-0.13527727843625331</v>
      </c>
      <c r="N910">
        <f t="shared" si="87"/>
        <v>0.10839899001347965</v>
      </c>
      <c r="O910">
        <f t="shared" si="88"/>
        <v>-7.4037706382712273E-2</v>
      </c>
      <c r="P910">
        <f t="shared" si="89"/>
        <v>-0.12489901058909242</v>
      </c>
      <c r="Q910">
        <f t="shared" si="90"/>
        <v>-0.60403514286106719</v>
      </c>
    </row>
    <row r="911" spans="1:17">
      <c r="A911" t="s">
        <v>917</v>
      </c>
      <c r="L911" t="e">
        <f t="shared" si="85"/>
        <v>#DIV/0!</v>
      </c>
      <c r="M911" t="e">
        <f t="shared" si="86"/>
        <v>#DIV/0!</v>
      </c>
      <c r="N911" t="e">
        <f t="shared" si="87"/>
        <v>#DIV/0!</v>
      </c>
      <c r="O911" t="e">
        <f t="shared" si="88"/>
        <v>#DIV/0!</v>
      </c>
      <c r="P911" t="e">
        <f t="shared" si="89"/>
        <v>#DIV/0!</v>
      </c>
      <c r="Q911" t="e">
        <f t="shared" si="90"/>
        <v>#DIV/0!</v>
      </c>
    </row>
    <row r="912" spans="1:17">
      <c r="A912" t="s">
        <v>918</v>
      </c>
      <c r="B912">
        <v>-0.70217267632380032</v>
      </c>
      <c r="C912">
        <v>-0.61673736983520466</v>
      </c>
      <c r="D912">
        <v>-0.83188081924794977</v>
      </c>
      <c r="E912">
        <v>-0.85077262861049363</v>
      </c>
      <c r="F912">
        <v>-0.86625399179511187</v>
      </c>
      <c r="G912">
        <v>-0.89928538661472357</v>
      </c>
      <c r="H912">
        <v>-0.79880702341676901</v>
      </c>
      <c r="L912">
        <f t="shared" si="85"/>
        <v>-0.12167278700716341</v>
      </c>
      <c r="M912">
        <f t="shared" si="86"/>
        <v>0.3488412733449775</v>
      </c>
      <c r="N912">
        <f t="shared" si="87"/>
        <v>2.2709754721382737E-2</v>
      </c>
      <c r="O912">
        <f t="shared" si="88"/>
        <v>1.8196827993752978E-2</v>
      </c>
      <c r="P912">
        <f t="shared" si="89"/>
        <v>3.8131304597121392E-2</v>
      </c>
      <c r="Q912">
        <f t="shared" si="90"/>
        <v>-0.1117313421228783</v>
      </c>
    </row>
    <row r="913" spans="1:17">
      <c r="A913" t="s">
        <v>919</v>
      </c>
      <c r="B913">
        <v>-0.64992306278344714</v>
      </c>
      <c r="C913">
        <v>-0.51323705524277008</v>
      </c>
      <c r="D913">
        <v>-0.4577020299040635</v>
      </c>
      <c r="E913">
        <v>-0.44673570207717639</v>
      </c>
      <c r="F913">
        <v>-0.39937761104740632</v>
      </c>
      <c r="G913">
        <v>-0.36581627501105302</v>
      </c>
      <c r="H913">
        <v>-0.28148051249433331</v>
      </c>
      <c r="L913">
        <f t="shared" si="85"/>
        <v>-0.21031105890486074</v>
      </c>
      <c r="M913">
        <f t="shared" si="86"/>
        <v>-0.10820540873152182</v>
      </c>
      <c r="N913">
        <f t="shared" si="87"/>
        <v>-2.3959535047694033E-2</v>
      </c>
      <c r="O913">
        <f t="shared" si="88"/>
        <v>-0.10600919248130444</v>
      </c>
      <c r="P913">
        <f t="shared" si="89"/>
        <v>-8.4034094821528585E-2</v>
      </c>
      <c r="Q913">
        <f t="shared" si="90"/>
        <v>-0.23054130796715244</v>
      </c>
    </row>
    <row r="914" spans="1:17">
      <c r="A914" t="s">
        <v>920</v>
      </c>
      <c r="B914">
        <v>-0.51885256000332491</v>
      </c>
      <c r="C914">
        <v>-0.38168372179954579</v>
      </c>
      <c r="D914">
        <v>-0.55887894118632653</v>
      </c>
      <c r="E914">
        <v>-0.44511396149361709</v>
      </c>
      <c r="F914">
        <v>-0.39283055378344051</v>
      </c>
      <c r="G914">
        <v>-0.42599728068812209</v>
      </c>
      <c r="H914">
        <v>-0.38974190670557479</v>
      </c>
      <c r="L914">
        <f t="shared" si="85"/>
        <v>-0.26436958931627919</v>
      </c>
      <c r="M914">
        <f t="shared" si="86"/>
        <v>0.46424620508139153</v>
      </c>
      <c r="N914">
        <f t="shared" si="87"/>
        <v>-0.20355925283429305</v>
      </c>
      <c r="O914">
        <f t="shared" si="88"/>
        <v>-0.11746072294550197</v>
      </c>
      <c r="P914">
        <f t="shared" si="89"/>
        <v>8.4430110095167724E-2</v>
      </c>
      <c r="Q914">
        <f t="shared" si="90"/>
        <v>-8.5107054965194273E-2</v>
      </c>
    </row>
    <row r="915" spans="1:17">
      <c r="A915" t="s">
        <v>921</v>
      </c>
      <c r="B915">
        <v>-0.313049823899817</v>
      </c>
      <c r="C915">
        <v>-0.40479062010481093</v>
      </c>
      <c r="D915">
        <v>-0.36737118450274853</v>
      </c>
      <c r="E915">
        <v>-0.70383138726573857</v>
      </c>
      <c r="F915">
        <v>-0.5250768077019915</v>
      </c>
      <c r="G915">
        <v>-0.29949787377146891</v>
      </c>
      <c r="H915">
        <v>-0.2980985062408516</v>
      </c>
      <c r="L915">
        <f t="shared" si="85"/>
        <v>0.29305493631056329</v>
      </c>
      <c r="M915">
        <f t="shared" si="86"/>
        <v>-9.2441459222482786E-2</v>
      </c>
      <c r="N915">
        <f t="shared" si="87"/>
        <v>0.91585899209379273</v>
      </c>
      <c r="O915">
        <f t="shared" si="88"/>
        <v>-0.25397358344329773</v>
      </c>
      <c r="P915">
        <f t="shared" si="89"/>
        <v>-0.42961130756807375</v>
      </c>
      <c r="Q915">
        <f t="shared" si="90"/>
        <v>-4.6723788486228001E-3</v>
      </c>
    </row>
    <row r="916" spans="1:17">
      <c r="A916" t="s">
        <v>922</v>
      </c>
      <c r="B916">
        <v>-0.14311903743306681</v>
      </c>
      <c r="C916">
        <v>-0.2156626576208322</v>
      </c>
      <c r="D916">
        <v>-8.858481646380037E-2</v>
      </c>
      <c r="E916">
        <v>-0.1090806501818469</v>
      </c>
      <c r="F916">
        <v>-8.6050153389941042E-2</v>
      </c>
      <c r="G916">
        <v>-4.2509472042747062E-2</v>
      </c>
      <c r="H916">
        <v>-5.8209814633137957E-2</v>
      </c>
      <c r="L916">
        <f t="shared" si="85"/>
        <v>0.50687610459714161</v>
      </c>
      <c r="M916">
        <f t="shared" si="86"/>
        <v>-0.58924360183140301</v>
      </c>
      <c r="N916">
        <f t="shared" si="87"/>
        <v>0.23136960188230479</v>
      </c>
      <c r="O916">
        <f t="shared" si="88"/>
        <v>-0.21113274218215625</v>
      </c>
      <c r="P916">
        <f t="shared" si="89"/>
        <v>-0.50599190857786114</v>
      </c>
      <c r="Q916">
        <f t="shared" si="90"/>
        <v>0.36933751081647875</v>
      </c>
    </row>
    <row r="917" spans="1:17">
      <c r="A917" t="s">
        <v>923</v>
      </c>
      <c r="B917">
        <v>-0.4877483856015461</v>
      </c>
      <c r="C917">
        <v>-0.53445466481815174</v>
      </c>
      <c r="D917">
        <v>-0.59180666643306112</v>
      </c>
      <c r="E917">
        <v>-0.59702761482584898</v>
      </c>
      <c r="F917">
        <v>-0.5452130779830624</v>
      </c>
      <c r="G917">
        <v>-0.50035976494069712</v>
      </c>
      <c r="H917">
        <v>-0.1890697040549951</v>
      </c>
      <c r="L917">
        <f t="shared" si="85"/>
        <v>9.5758962193185346E-2</v>
      </c>
      <c r="M917">
        <f t="shared" si="86"/>
        <v>0.10730938541704639</v>
      </c>
      <c r="N917">
        <f t="shared" si="87"/>
        <v>8.8220506609963962E-3</v>
      </c>
      <c r="O917">
        <f t="shared" si="88"/>
        <v>-8.6787504557725895E-2</v>
      </c>
      <c r="P917">
        <f t="shared" si="89"/>
        <v>-8.2267492937428577E-2</v>
      </c>
      <c r="Q917">
        <f t="shared" si="90"/>
        <v>-0.62213247886267642</v>
      </c>
    </row>
    <row r="918" spans="1:17">
      <c r="A918" t="s">
        <v>924</v>
      </c>
      <c r="B918">
        <v>-0.5863410794247802</v>
      </c>
      <c r="C918">
        <v>-0.2451566665049168</v>
      </c>
      <c r="D918">
        <v>-0.1451832506636665</v>
      </c>
      <c r="E918">
        <v>-0.13524020120641669</v>
      </c>
      <c r="F918">
        <v>-0.1257115678005557</v>
      </c>
      <c r="G918">
        <v>-0.21861329212243411</v>
      </c>
      <c r="H918">
        <v>-0.12851549109099389</v>
      </c>
      <c r="L918">
        <f t="shared" si="85"/>
        <v>-0.58188727498775372</v>
      </c>
      <c r="M918">
        <f t="shared" si="86"/>
        <v>-0.40779399257839583</v>
      </c>
      <c r="N918">
        <f t="shared" si="87"/>
        <v>-6.8486202174133759E-2</v>
      </c>
      <c r="O918">
        <f t="shared" si="88"/>
        <v>-7.0457107582363537E-2</v>
      </c>
      <c r="P918">
        <f t="shared" si="89"/>
        <v>0.73900696608341665</v>
      </c>
      <c r="Q918">
        <f t="shared" si="90"/>
        <v>-0.41213322463933738</v>
      </c>
    </row>
    <row r="919" spans="1:17">
      <c r="A919" t="s">
        <v>925</v>
      </c>
      <c r="B919">
        <v>-0.82237566241008098</v>
      </c>
      <c r="C919">
        <v>-0.71881085749067908</v>
      </c>
      <c r="D919">
        <v>-0.74197608378688207</v>
      </c>
      <c r="E919">
        <v>-0.53690988158445541</v>
      </c>
      <c r="F919">
        <v>-0.50194976153934678</v>
      </c>
      <c r="G919">
        <v>-0.58690753106891258</v>
      </c>
      <c r="H919">
        <v>-0.47833047929132888</v>
      </c>
      <c r="L919">
        <f t="shared" si="85"/>
        <v>-0.12593369387402772</v>
      </c>
      <c r="M919">
        <f t="shared" si="86"/>
        <v>3.2227151349760154E-2</v>
      </c>
      <c r="N919">
        <f t="shared" si="87"/>
        <v>-0.27637845300324781</v>
      </c>
      <c r="O919">
        <f t="shared" si="88"/>
        <v>-6.5113571651799498E-2</v>
      </c>
      <c r="P919">
        <f t="shared" si="89"/>
        <v>0.16925552324006063</v>
      </c>
      <c r="Q919">
        <f t="shared" si="90"/>
        <v>-0.18499856626449554</v>
      </c>
    </row>
    <row r="920" spans="1:17">
      <c r="A920" t="s">
        <v>926</v>
      </c>
      <c r="B920">
        <v>-0.76583954562812673</v>
      </c>
      <c r="C920">
        <v>-0.59112811323991932</v>
      </c>
      <c r="D920">
        <v>-0.5285880336652623</v>
      </c>
      <c r="E920">
        <v>-0.71776145320518736</v>
      </c>
      <c r="F920">
        <v>-0.68224994809283557</v>
      </c>
      <c r="G920">
        <v>-0.68719174077967737</v>
      </c>
      <c r="H920">
        <v>-0.63963350063956703</v>
      </c>
      <c r="L920">
        <f t="shared" si="85"/>
        <v>-0.22813059652712564</v>
      </c>
      <c r="M920">
        <f t="shared" si="86"/>
        <v>-0.10579784343512363</v>
      </c>
      <c r="N920">
        <f t="shared" si="87"/>
        <v>0.35788441563496021</v>
      </c>
      <c r="O920">
        <f t="shared" si="88"/>
        <v>-4.9475358357256437E-2</v>
      </c>
      <c r="P920">
        <f t="shared" si="89"/>
        <v>7.243375687541076E-3</v>
      </c>
      <c r="Q920">
        <f t="shared" si="90"/>
        <v>-6.9206652696598883E-2</v>
      </c>
    </row>
    <row r="921" spans="1:17">
      <c r="A921" t="s">
        <v>927</v>
      </c>
      <c r="B921">
        <v>-0.47319436435679518</v>
      </c>
      <c r="C921">
        <v>-0.32265252522842719</v>
      </c>
      <c r="D921">
        <v>-0.4329808827342273</v>
      </c>
      <c r="E921">
        <v>-0.43338888889364019</v>
      </c>
      <c r="F921">
        <v>-0.39634038781729791</v>
      </c>
      <c r="G921">
        <v>-0.39693070338338682</v>
      </c>
      <c r="H921">
        <v>-0.30573329689257311</v>
      </c>
      <c r="L921">
        <f t="shared" si="85"/>
        <v>-0.31813954363762736</v>
      </c>
      <c r="M921">
        <f t="shared" si="86"/>
        <v>0.34194171400856488</v>
      </c>
      <c r="N921">
        <f t="shared" si="87"/>
        <v>9.4231910849359784E-4</v>
      </c>
      <c r="O921">
        <f t="shared" si="88"/>
        <v>-8.5485581254563514E-2</v>
      </c>
      <c r="P921">
        <f t="shared" si="89"/>
        <v>1.4894156241301989E-3</v>
      </c>
      <c r="Q921">
        <f t="shared" si="90"/>
        <v>-0.22975649329582876</v>
      </c>
    </row>
    <row r="922" spans="1:17">
      <c r="A922" t="s">
        <v>928</v>
      </c>
      <c r="B922">
        <v>-0.59816623293573545</v>
      </c>
      <c r="C922">
        <v>-0.46058255635364792</v>
      </c>
      <c r="D922">
        <v>-0.29941527135769191</v>
      </c>
      <c r="E922">
        <v>-0.27041942622740872</v>
      </c>
      <c r="F922">
        <v>-0.26190958633497019</v>
      </c>
      <c r="G922">
        <v>-0.17293863056092859</v>
      </c>
      <c r="H922">
        <v>-0.10868046187890371</v>
      </c>
      <c r="L922">
        <f t="shared" si="85"/>
        <v>-0.23000909948868506</v>
      </c>
      <c r="M922">
        <f t="shared" si="86"/>
        <v>-0.34992051429799992</v>
      </c>
      <c r="N922">
        <f t="shared" si="87"/>
        <v>-9.6841570567867755E-2</v>
      </c>
      <c r="O922">
        <f t="shared" si="88"/>
        <v>-3.1469040561021663E-2</v>
      </c>
      <c r="P922">
        <f t="shared" si="89"/>
        <v>-0.33970102820235026</v>
      </c>
      <c r="Q922">
        <f t="shared" si="90"/>
        <v>-0.37156630923699763</v>
      </c>
    </row>
    <row r="923" spans="1:17">
      <c r="A923" t="s">
        <v>929</v>
      </c>
      <c r="B923">
        <v>-0.52283746543456411</v>
      </c>
      <c r="C923">
        <v>-0.5044510972904479</v>
      </c>
      <c r="D923">
        <v>-0.46753602216739049</v>
      </c>
      <c r="E923">
        <v>-0.50540363246626352</v>
      </c>
      <c r="F923">
        <v>-0.60402012555249385</v>
      </c>
      <c r="G923">
        <v>-0.53130587599265156</v>
      </c>
      <c r="H923">
        <v>-0.48820986163619212</v>
      </c>
      <c r="L923">
        <f t="shared" si="85"/>
        <v>-3.5166508446050446E-2</v>
      </c>
      <c r="M923">
        <f t="shared" si="86"/>
        <v>-7.3178699226424351E-2</v>
      </c>
      <c r="N923">
        <f t="shared" si="87"/>
        <v>8.0993995122188481E-2</v>
      </c>
      <c r="O923">
        <f t="shared" si="88"/>
        <v>0.19512422695698201</v>
      </c>
      <c r="P923">
        <f t="shared" si="89"/>
        <v>-0.12038381915392467</v>
      </c>
      <c r="Q923">
        <f t="shared" si="90"/>
        <v>-8.1113378006486589E-2</v>
      </c>
    </row>
    <row r="924" spans="1:17">
      <c r="A924" t="s">
        <v>930</v>
      </c>
      <c r="B924">
        <v>-0.35542936200330988</v>
      </c>
      <c r="C924">
        <v>-0.34718164703650328</v>
      </c>
      <c r="D924">
        <v>-0.45040703487803591</v>
      </c>
      <c r="E924">
        <v>-0.43860395545290942</v>
      </c>
      <c r="F924">
        <v>-0.33990655213713461</v>
      </c>
      <c r="G924">
        <v>-0.41661219736731542</v>
      </c>
      <c r="H924">
        <v>-0.38775807638015908</v>
      </c>
      <c r="L924">
        <f t="shared" si="85"/>
        <v>-2.3204934224679476E-2</v>
      </c>
      <c r="M924">
        <f t="shared" si="86"/>
        <v>0.29732386121977045</v>
      </c>
      <c r="N924">
        <f t="shared" si="87"/>
        <v>-2.6205362063944221E-2</v>
      </c>
      <c r="O924">
        <f t="shared" si="88"/>
        <v>-0.22502624996589077</v>
      </c>
      <c r="P924">
        <f t="shared" si="89"/>
        <v>0.22566686269476227</v>
      </c>
      <c r="Q924">
        <f t="shared" si="90"/>
        <v>-6.9258944335987505E-2</v>
      </c>
    </row>
    <row r="925" spans="1:17">
      <c r="A925" t="s">
        <v>931</v>
      </c>
      <c r="B925">
        <v>-0.2498085743596847</v>
      </c>
      <c r="C925">
        <v>-0.37351981245299348</v>
      </c>
      <c r="D925">
        <v>-0.42873887220121842</v>
      </c>
      <c r="E925">
        <v>-0.37876438526583422</v>
      </c>
      <c r="F925">
        <v>-0.47125811607175588</v>
      </c>
      <c r="G925">
        <v>-0.35319567465762558</v>
      </c>
      <c r="H925">
        <v>-0.25537441439078817</v>
      </c>
      <c r="L925">
        <f t="shared" si="85"/>
        <v>0.49522414677081589</v>
      </c>
      <c r="M925">
        <f t="shared" si="86"/>
        <v>0.14783435284352986</v>
      </c>
      <c r="N925">
        <f t="shared" si="87"/>
        <v>-0.11656159535711486</v>
      </c>
      <c r="O925">
        <f t="shared" si="88"/>
        <v>0.24419859523224527</v>
      </c>
      <c r="P925">
        <f t="shared" si="89"/>
        <v>-0.25052606499015412</v>
      </c>
      <c r="Q925">
        <f t="shared" si="90"/>
        <v>-0.27696052722520342</v>
      </c>
    </row>
    <row r="926" spans="1:17">
      <c r="A926" t="s">
        <v>932</v>
      </c>
      <c r="B926">
        <v>-0.30254602187309149</v>
      </c>
      <c r="C926">
        <v>-0.32198739109546781</v>
      </c>
      <c r="D926">
        <v>-0.43367297415531247</v>
      </c>
      <c r="E926">
        <v>-0.39487316371578751</v>
      </c>
      <c r="F926">
        <v>-0.32138829057394669</v>
      </c>
      <c r="G926">
        <v>-0.34932560794050399</v>
      </c>
      <c r="H926">
        <v>-0.13341821257485409</v>
      </c>
      <c r="L926">
        <f t="shared" si="85"/>
        <v>6.4259212869542753E-2</v>
      </c>
      <c r="M926">
        <f t="shared" si="86"/>
        <v>0.34686321933249364</v>
      </c>
      <c r="N926">
        <f t="shared" si="87"/>
        <v>-8.9467900357630956E-2</v>
      </c>
      <c r="O926">
        <f t="shared" si="88"/>
        <v>-0.1860974102426774</v>
      </c>
      <c r="P926">
        <f t="shared" si="89"/>
        <v>8.6926992009154547E-2</v>
      </c>
      <c r="Q926">
        <f t="shared" si="90"/>
        <v>-0.6180691894835908</v>
      </c>
    </row>
    <row r="927" spans="1:17">
      <c r="A927" t="s">
        <v>933</v>
      </c>
      <c r="B927">
        <v>-0.67320864445676332</v>
      </c>
      <c r="C927">
        <v>-0.61009442027031402</v>
      </c>
      <c r="D927">
        <v>-0.60590426736182912</v>
      </c>
      <c r="E927">
        <v>-0.64253155326587974</v>
      </c>
      <c r="F927">
        <v>-0.59438380670454571</v>
      </c>
      <c r="G927">
        <v>-0.51564652360609042</v>
      </c>
      <c r="H927">
        <v>-0.47861263120497533</v>
      </c>
      <c r="L927">
        <f t="shared" si="85"/>
        <v>-9.3751357333473451E-2</v>
      </c>
      <c r="M927">
        <f t="shared" si="86"/>
        <v>-6.8680400430942701E-3</v>
      </c>
      <c r="N927">
        <f t="shared" si="87"/>
        <v>6.0450615513123342E-2</v>
      </c>
      <c r="O927">
        <f t="shared" si="88"/>
        <v>-7.4934446902423915E-2</v>
      </c>
      <c r="P927">
        <f t="shared" si="89"/>
        <v>-0.13246875539056155</v>
      </c>
      <c r="Q927">
        <f t="shared" si="90"/>
        <v>-7.1820308497620763E-2</v>
      </c>
    </row>
    <row r="928" spans="1:17">
      <c r="A928" t="s">
        <v>934</v>
      </c>
      <c r="B928">
        <v>-0.50416209764659548</v>
      </c>
      <c r="C928">
        <v>-0.36449773807277319</v>
      </c>
      <c r="D928">
        <v>-0.27830880209701953</v>
      </c>
      <c r="E928">
        <v>-0.21153098039572349</v>
      </c>
      <c r="F928">
        <v>-9.595414697378378E-2</v>
      </c>
      <c r="G928">
        <v>-0.20888180103249579</v>
      </c>
      <c r="H928">
        <v>-9.2667436449206678E-2</v>
      </c>
      <c r="L928">
        <f t="shared" si="85"/>
        <v>-0.27702272786028309</v>
      </c>
      <c r="M928">
        <f t="shared" si="86"/>
        <v>-0.23645945357977985</v>
      </c>
      <c r="N928">
        <f t="shared" si="87"/>
        <v>-0.23994146501344585</v>
      </c>
      <c r="O928">
        <f t="shared" si="88"/>
        <v>-0.54638253557811389</v>
      </c>
      <c r="P928">
        <f t="shared" si="89"/>
        <v>1.1768918553313352</v>
      </c>
      <c r="Q928">
        <f t="shared" si="90"/>
        <v>-0.55636424048837851</v>
      </c>
    </row>
    <row r="929" spans="1:17">
      <c r="A929" t="s">
        <v>935</v>
      </c>
      <c r="B929">
        <v>-0.55783946709616961</v>
      </c>
      <c r="C929">
        <v>3.8109337286378359E-2</v>
      </c>
      <c r="D929">
        <v>-0.1183750899305822</v>
      </c>
      <c r="E929">
        <v>-0.1053996934328966</v>
      </c>
      <c r="F929">
        <v>0.12220746808156351</v>
      </c>
      <c r="G929">
        <v>-0.19393184104382949</v>
      </c>
      <c r="H929">
        <v>6.0656465766456523E-2</v>
      </c>
      <c r="L929">
        <f t="shared" si="85"/>
        <v>-1.0683159574290364</v>
      </c>
      <c r="M929">
        <f t="shared" si="86"/>
        <v>-4.106196495652358</v>
      </c>
      <c r="N929">
        <f t="shared" si="87"/>
        <v>-0.10961255873422918</v>
      </c>
      <c r="O929">
        <f t="shared" si="88"/>
        <v>-2.1594670164706664</v>
      </c>
      <c r="P929">
        <f t="shared" si="89"/>
        <v>-2.5869066276243924</v>
      </c>
      <c r="Q929">
        <f t="shared" si="90"/>
        <v>-1.3127720823974844</v>
      </c>
    </row>
    <row r="930" spans="1:17">
      <c r="A930" t="s">
        <v>936</v>
      </c>
      <c r="B930">
        <v>-0.55555602301551166</v>
      </c>
      <c r="C930">
        <v>-0.56779020830480531</v>
      </c>
      <c r="D930">
        <v>-0.407037593416746</v>
      </c>
      <c r="E930">
        <v>-0.46554229469231079</v>
      </c>
      <c r="F930">
        <v>-0.28165700331584131</v>
      </c>
      <c r="G930">
        <v>-0.29604891128815691</v>
      </c>
      <c r="H930">
        <v>-0.1141179423268773</v>
      </c>
      <c r="L930">
        <f t="shared" si="85"/>
        <v>2.2021514991211001E-2</v>
      </c>
      <c r="M930">
        <f t="shared" si="86"/>
        <v>-0.2831197377778007</v>
      </c>
      <c r="N930">
        <f t="shared" si="87"/>
        <v>0.14373291858490492</v>
      </c>
      <c r="O930">
        <f t="shared" si="88"/>
        <v>-0.39499159039460446</v>
      </c>
      <c r="P930">
        <f t="shared" si="89"/>
        <v>5.1097284295739544E-2</v>
      </c>
      <c r="Q930">
        <f t="shared" si="90"/>
        <v>-0.61453010642622663</v>
      </c>
    </row>
    <row r="931" spans="1:17">
      <c r="A931" t="s">
        <v>937</v>
      </c>
      <c r="B931">
        <v>-0.67789089753185716</v>
      </c>
      <c r="C931">
        <v>-0.51349476140244898</v>
      </c>
      <c r="D931">
        <v>-0.57177006031717847</v>
      </c>
      <c r="E931">
        <v>-0.51009127426907852</v>
      </c>
      <c r="F931">
        <v>-0.50155689297367911</v>
      </c>
      <c r="G931">
        <v>-0.63409846730275865</v>
      </c>
      <c r="H931">
        <v>-0.55356694397747097</v>
      </c>
      <c r="L931">
        <f t="shared" si="85"/>
        <v>-0.24251120162250364</v>
      </c>
      <c r="M931">
        <f t="shared" si="86"/>
        <v>0.11348762109192485</v>
      </c>
      <c r="N931">
        <f t="shared" si="87"/>
        <v>-0.10787340983521387</v>
      </c>
      <c r="O931">
        <f t="shared" si="88"/>
        <v>-1.6731086622935314E-2</v>
      </c>
      <c r="P931">
        <f t="shared" si="89"/>
        <v>0.26426029865376627</v>
      </c>
      <c r="Q931">
        <f t="shared" si="90"/>
        <v>-0.12700160539394087</v>
      </c>
    </row>
    <row r="932" spans="1:17">
      <c r="A932" t="s">
        <v>938</v>
      </c>
      <c r="B932">
        <v>-0.45401010681549542</v>
      </c>
      <c r="C932">
        <v>-0.3482443823777514</v>
      </c>
      <c r="D932">
        <v>-0.4113557643606448</v>
      </c>
      <c r="E932">
        <v>-0.4171935153108956</v>
      </c>
      <c r="F932">
        <v>-0.41522619150899831</v>
      </c>
      <c r="G932">
        <v>-0.50740333172747243</v>
      </c>
      <c r="H932">
        <v>-0.43438777589101168</v>
      </c>
      <c r="L932">
        <f t="shared" si="85"/>
        <v>-0.23295896467944932</v>
      </c>
      <c r="M932">
        <f t="shared" si="86"/>
        <v>0.18122727939494668</v>
      </c>
      <c r="N932">
        <f t="shared" si="87"/>
        <v>1.4191489353076648E-2</v>
      </c>
      <c r="O932">
        <f t="shared" si="88"/>
        <v>-4.7156145282632872E-3</v>
      </c>
      <c r="P932">
        <f t="shared" si="89"/>
        <v>0.22199259609199426</v>
      </c>
      <c r="Q932">
        <f t="shared" si="90"/>
        <v>-0.14390042648690682</v>
      </c>
    </row>
    <row r="933" spans="1:17">
      <c r="A933" t="s">
        <v>939</v>
      </c>
      <c r="B933">
        <v>-0.23589775960914311</v>
      </c>
      <c r="C933">
        <v>-0.17749463645644101</v>
      </c>
      <c r="D933">
        <v>-0.14589511144895451</v>
      </c>
      <c r="E933">
        <v>-0.13529902864486679</v>
      </c>
      <c r="F933">
        <v>-0.12557930085610519</v>
      </c>
      <c r="G933">
        <v>-0.22033209545320601</v>
      </c>
      <c r="H933">
        <v>-0.1158078043051578</v>
      </c>
      <c r="L933">
        <f t="shared" si="85"/>
        <v>-0.24757811710238248</v>
      </c>
      <c r="M933">
        <f t="shared" si="86"/>
        <v>-0.17803087258493777</v>
      </c>
      <c r="N933">
        <f t="shared" si="87"/>
        <v>-7.2628086704571021E-2</v>
      </c>
      <c r="O933">
        <f t="shared" si="88"/>
        <v>-7.1838858609058906E-2</v>
      </c>
      <c r="P933">
        <f t="shared" si="89"/>
        <v>0.75452557826924938</v>
      </c>
      <c r="Q933">
        <f t="shared" si="90"/>
        <v>-0.47439430434794283</v>
      </c>
    </row>
    <row r="934" spans="1:17">
      <c r="A934" t="s">
        <v>940</v>
      </c>
      <c r="B934">
        <v>-0.72686799571246841</v>
      </c>
      <c r="C934">
        <v>-0.73448645791793632</v>
      </c>
      <c r="D934">
        <v>-0.36533228837875809</v>
      </c>
      <c r="E934">
        <v>-0.4981195647262241</v>
      </c>
      <c r="F934">
        <v>-0.37439453832766789</v>
      </c>
      <c r="G934">
        <v>-0.46825414464219273</v>
      </c>
      <c r="H934">
        <v>-0.37851733073384519</v>
      </c>
      <c r="L934">
        <f t="shared" si="85"/>
        <v>1.0481218392344232E-2</v>
      </c>
      <c r="M934">
        <f t="shared" si="86"/>
        <v>-0.50260173698181865</v>
      </c>
      <c r="N934">
        <f t="shared" si="87"/>
        <v>0.36346986174350637</v>
      </c>
      <c r="O934">
        <f t="shared" si="88"/>
        <v>-0.2483841935952823</v>
      </c>
      <c r="P934">
        <f t="shared" si="89"/>
        <v>0.25069705005252896</v>
      </c>
      <c r="Q934">
        <f t="shared" si="90"/>
        <v>-0.19164125920747199</v>
      </c>
    </row>
    <row r="935" spans="1:17">
      <c r="A935" t="s">
        <v>941</v>
      </c>
      <c r="B935">
        <v>-0.36304293471463972</v>
      </c>
      <c r="C935">
        <v>-0.19706661475229659</v>
      </c>
      <c r="D935">
        <v>-0.1051534857460447</v>
      </c>
      <c r="E935">
        <v>-9.6516481890567871E-2</v>
      </c>
      <c r="F935">
        <v>-0.1002192738903489</v>
      </c>
      <c r="G935">
        <v>-0.11350334022680141</v>
      </c>
      <c r="H935">
        <v>-0.10146497125612711</v>
      </c>
      <c r="L935">
        <f t="shared" si="85"/>
        <v>-0.45718096701924366</v>
      </c>
      <c r="M935">
        <f t="shared" si="86"/>
        <v>-0.46640639319745936</v>
      </c>
      <c r="N935">
        <f t="shared" si="87"/>
        <v>-8.2137114088029262E-2</v>
      </c>
      <c r="O935">
        <f t="shared" si="88"/>
        <v>3.8364349044335506E-2</v>
      </c>
      <c r="P935">
        <f t="shared" si="89"/>
        <v>0.13255001578824804</v>
      </c>
      <c r="Q935">
        <f t="shared" si="90"/>
        <v>-0.10606180352595203</v>
      </c>
    </row>
    <row r="936" spans="1:17">
      <c r="A936" t="s">
        <v>942</v>
      </c>
      <c r="B936">
        <v>-0.22589035350923731</v>
      </c>
      <c r="C936">
        <v>-0.14284708709104099</v>
      </c>
      <c r="D936">
        <v>-0.1220244475241173</v>
      </c>
      <c r="E936">
        <v>-8.6880822745364475E-2</v>
      </c>
      <c r="F936">
        <v>-0.13506933823675901</v>
      </c>
      <c r="G936">
        <v>-0.17052720193749149</v>
      </c>
      <c r="H936">
        <v>-0.13220560562086159</v>
      </c>
      <c r="L936">
        <f t="shared" si="85"/>
        <v>-0.36762643967795833</v>
      </c>
      <c r="M936">
        <f t="shared" si="86"/>
        <v>-0.14576873768278356</v>
      </c>
      <c r="N936">
        <f t="shared" si="87"/>
        <v>-0.28800478503954652</v>
      </c>
      <c r="O936">
        <f t="shared" si="88"/>
        <v>0.55465077296319265</v>
      </c>
      <c r="P936">
        <f t="shared" si="89"/>
        <v>0.26251600965556998</v>
      </c>
      <c r="Q936">
        <f t="shared" si="90"/>
        <v>-0.22472424270866229</v>
      </c>
    </row>
    <row r="937" spans="1:17">
      <c r="A937" t="s">
        <v>943</v>
      </c>
      <c r="B937">
        <v>-0.70540828888792528</v>
      </c>
      <c r="C937">
        <v>-0.75084964518663055</v>
      </c>
      <c r="D937">
        <v>-0.74401225347855382</v>
      </c>
      <c r="E937">
        <v>-0.81610508597727327</v>
      </c>
      <c r="F937">
        <v>-0.71881751361455082</v>
      </c>
      <c r="G937">
        <v>-0.72024533707327565</v>
      </c>
      <c r="H937">
        <v>-0.41298428819177058</v>
      </c>
      <c r="L937">
        <f t="shared" si="85"/>
        <v>6.4418517636564032E-2</v>
      </c>
      <c r="M937">
        <f t="shared" si="86"/>
        <v>-9.1062062183930818E-3</v>
      </c>
      <c r="N937">
        <f t="shared" si="87"/>
        <v>9.6897372538767637E-2</v>
      </c>
      <c r="O937">
        <f t="shared" si="88"/>
        <v>-0.11920961409794681</v>
      </c>
      <c r="P937">
        <f t="shared" si="89"/>
        <v>1.986350404214647E-3</v>
      </c>
      <c r="Q937">
        <f t="shared" si="90"/>
        <v>-0.42660609248796183</v>
      </c>
    </row>
    <row r="938" spans="1:17">
      <c r="A938" t="s">
        <v>944</v>
      </c>
      <c r="B938">
        <v>-0.53860302354908662</v>
      </c>
      <c r="C938">
        <v>-0.5151702857439</v>
      </c>
      <c r="D938">
        <v>-0.28403687238476583</v>
      </c>
      <c r="E938">
        <v>-0.39038195364244183</v>
      </c>
      <c r="F938">
        <v>-0.27743553388603759</v>
      </c>
      <c r="G938">
        <v>-0.32684756233440138</v>
      </c>
      <c r="H938">
        <v>-0.25345274730128342</v>
      </c>
      <c r="L938">
        <f t="shared" si="85"/>
        <v>-4.3506509953802799E-2</v>
      </c>
      <c r="M938">
        <f t="shared" si="86"/>
        <v>-0.44865439594478973</v>
      </c>
      <c r="N938">
        <f t="shared" si="87"/>
        <v>0.37440590147612035</v>
      </c>
      <c r="O938">
        <f t="shared" si="88"/>
        <v>-0.28932285087095494</v>
      </c>
      <c r="P938">
        <f t="shared" si="89"/>
        <v>0.17810273888225436</v>
      </c>
      <c r="Q938">
        <f t="shared" si="90"/>
        <v>-0.22455365586611567</v>
      </c>
    </row>
    <row r="939" spans="1:17">
      <c r="A939" t="s">
        <v>945</v>
      </c>
      <c r="B939">
        <v>-0.41201932060472057</v>
      </c>
      <c r="C939">
        <v>-0.29774300244280372</v>
      </c>
      <c r="D939">
        <v>1.2137843590307359E-2</v>
      </c>
      <c r="E939">
        <v>4.1293986038518457E-2</v>
      </c>
      <c r="F939">
        <v>3.3859529943760978E-2</v>
      </c>
      <c r="G939">
        <v>-0.122134200453079</v>
      </c>
      <c r="H939">
        <v>0.11336172452074381</v>
      </c>
      <c r="L939">
        <f t="shared" si="85"/>
        <v>-0.27735669772522697</v>
      </c>
      <c r="M939">
        <f t="shared" si="86"/>
        <v>-1.0407661758319207</v>
      </c>
      <c r="N939">
        <f t="shared" si="87"/>
        <v>2.4020858590972165</v>
      </c>
      <c r="O939">
        <f t="shared" si="88"/>
        <v>-0.18003725985238433</v>
      </c>
      <c r="P939">
        <f t="shared" si="89"/>
        <v>-4.6070849375622736</v>
      </c>
      <c r="Q939">
        <f t="shared" si="90"/>
        <v>-1.9281734690218457</v>
      </c>
    </row>
    <row r="940" spans="1:17">
      <c r="A940" t="s">
        <v>946</v>
      </c>
      <c r="B940">
        <v>-0.42194196426350788</v>
      </c>
      <c r="C940">
        <v>-0.346334255735463</v>
      </c>
      <c r="D940">
        <v>5.091746566160911E-2</v>
      </c>
      <c r="E940">
        <v>8.9488983835415259E-2</v>
      </c>
      <c r="F940">
        <v>0.12348278760033531</v>
      </c>
      <c r="G940">
        <v>-4.3896821431591529E-2</v>
      </c>
      <c r="H940">
        <v>0.1097423674148864</v>
      </c>
      <c r="L940">
        <f t="shared" si="85"/>
        <v>-0.17918982924586982</v>
      </c>
      <c r="M940">
        <f t="shared" si="86"/>
        <v>-1.1470182773387017</v>
      </c>
      <c r="N940">
        <f t="shared" si="87"/>
        <v>0.7575302044714376</v>
      </c>
      <c r="O940">
        <f t="shared" si="88"/>
        <v>0.37986579250290919</v>
      </c>
      <c r="P940">
        <f t="shared" si="89"/>
        <v>-1.3554893947945854</v>
      </c>
      <c r="Q940">
        <f t="shared" si="90"/>
        <v>-3.5000071493993721</v>
      </c>
    </row>
    <row r="941" spans="1:17">
      <c r="A941" t="s">
        <v>947</v>
      </c>
      <c r="B941">
        <v>-0.38815145321385958</v>
      </c>
      <c r="C941">
        <v>-6.9372091386892293E-2</v>
      </c>
      <c r="D941">
        <v>0.13442797172852711</v>
      </c>
      <c r="E941">
        <v>0.17532749330463879</v>
      </c>
      <c r="F941">
        <v>0.17689634597365081</v>
      </c>
      <c r="G941">
        <v>-9.3144325487036606E-2</v>
      </c>
      <c r="H941">
        <v>0.14397481384547911</v>
      </c>
      <c r="L941">
        <f t="shared" si="85"/>
        <v>-0.82127571386762177</v>
      </c>
      <c r="M941">
        <f t="shared" si="86"/>
        <v>-2.9377817367334984</v>
      </c>
      <c r="N941">
        <f t="shared" si="87"/>
        <v>0.30424859536456389</v>
      </c>
      <c r="O941">
        <f t="shared" si="88"/>
        <v>8.9481269562559449E-3</v>
      </c>
      <c r="P941">
        <f t="shared" si="89"/>
        <v>-1.5265474816586133</v>
      </c>
      <c r="Q941">
        <f t="shared" si="90"/>
        <v>-2.5457174990817539</v>
      </c>
    </row>
    <row r="942" spans="1:17">
      <c r="A942" t="s">
        <v>948</v>
      </c>
      <c r="B942">
        <v>-0.27630164426957943</v>
      </c>
      <c r="C942">
        <v>-0.12656581901792041</v>
      </c>
      <c r="D942">
        <v>-9.2409583223974287E-2</v>
      </c>
      <c r="E942">
        <v>-8.4400995323256706E-2</v>
      </c>
      <c r="F942">
        <v>-0.1060476535334231</v>
      </c>
      <c r="G942">
        <v>-0.1196538653610603</v>
      </c>
      <c r="H942">
        <v>-0.11106368022774429</v>
      </c>
      <c r="L942">
        <f t="shared" si="85"/>
        <v>-0.54192882437415446</v>
      </c>
      <c r="M942">
        <f t="shared" si="86"/>
        <v>-0.2698693538190588</v>
      </c>
      <c r="N942">
        <f t="shared" si="87"/>
        <v>-8.666404090695945E-2</v>
      </c>
      <c r="O942">
        <f t="shared" si="88"/>
        <v>0.25647396843200093</v>
      </c>
      <c r="P942">
        <f t="shared" si="89"/>
        <v>0.12830280891928386</v>
      </c>
      <c r="Q942">
        <f t="shared" si="90"/>
        <v>-7.1791956803023332E-2</v>
      </c>
    </row>
    <row r="943" spans="1:17">
      <c r="A943" t="s">
        <v>949</v>
      </c>
      <c r="B943">
        <v>-0.1660285371443091</v>
      </c>
      <c r="C943">
        <v>-0.1223507743928483</v>
      </c>
      <c r="D943">
        <v>-6.8796037717826691E-2</v>
      </c>
      <c r="E943">
        <v>-6.2987539304017598E-2</v>
      </c>
      <c r="F943">
        <v>-0.11487777671952761</v>
      </c>
      <c r="G943">
        <v>-0.16844072704191479</v>
      </c>
      <c r="H943">
        <v>-0.12266517425243149</v>
      </c>
      <c r="L943">
        <f t="shared" si="85"/>
        <v>-0.26307382756433517</v>
      </c>
      <c r="M943">
        <f t="shared" si="86"/>
        <v>-0.43771473405690203</v>
      </c>
      <c r="N943">
        <f t="shared" si="87"/>
        <v>-8.4430711513258747E-2</v>
      </c>
      <c r="O943">
        <f t="shared" si="88"/>
        <v>0.82381750404718923</v>
      </c>
      <c r="P943">
        <f t="shared" si="89"/>
        <v>0.4662603320845975</v>
      </c>
      <c r="Q943">
        <f t="shared" si="90"/>
        <v>-0.27176059848098677</v>
      </c>
    </row>
    <row r="944" spans="1:17">
      <c r="A944" t="s">
        <v>950</v>
      </c>
      <c r="B944">
        <v>-0.27490441757409589</v>
      </c>
      <c r="C944">
        <v>-0.21568250001922071</v>
      </c>
      <c r="D944">
        <v>-7.5851641511319526E-2</v>
      </c>
      <c r="E944">
        <v>-6.7183597551044666E-2</v>
      </c>
      <c r="F944">
        <v>-6.5256847523212549E-2</v>
      </c>
      <c r="G944">
        <v>-0.1621522964508183</v>
      </c>
      <c r="H944">
        <v>-5.4866251168924497E-2</v>
      </c>
      <c r="L944">
        <f t="shared" si="85"/>
        <v>-0.21542730406983332</v>
      </c>
      <c r="M944">
        <f t="shared" si="86"/>
        <v>-0.64831805313569735</v>
      </c>
      <c r="N944">
        <f t="shared" si="87"/>
        <v>-0.11427628707259166</v>
      </c>
      <c r="O944">
        <f t="shared" si="88"/>
        <v>-2.8678875470582128E-2</v>
      </c>
      <c r="P944">
        <f t="shared" si="89"/>
        <v>1.4848319004858306</v>
      </c>
      <c r="Q944">
        <f t="shared" si="90"/>
        <v>-0.66163753230861133</v>
      </c>
    </row>
    <row r="945" spans="1:17">
      <c r="A945" t="s">
        <v>951</v>
      </c>
      <c r="B945">
        <v>-0.173316887043552</v>
      </c>
      <c r="C945">
        <v>-0.1145586326858638</v>
      </c>
      <c r="D945">
        <v>-7.625271158656223E-2</v>
      </c>
      <c r="E945">
        <v>-6.1294907288653611E-2</v>
      </c>
      <c r="F945">
        <v>-0.11131005250070421</v>
      </c>
      <c r="G945">
        <v>-0.2122391570825149</v>
      </c>
      <c r="H945">
        <v>-0.12132740182445211</v>
      </c>
      <c r="L945">
        <f t="shared" si="85"/>
        <v>-0.3390220962307216</v>
      </c>
      <c r="M945">
        <f t="shared" si="86"/>
        <v>-0.33437830219519032</v>
      </c>
      <c r="N945">
        <f t="shared" si="87"/>
        <v>-0.19616094938379325</v>
      </c>
      <c r="O945">
        <f t="shared" si="88"/>
        <v>0.81597554225045665</v>
      </c>
      <c r="P945">
        <f t="shared" si="89"/>
        <v>0.90673845096939609</v>
      </c>
      <c r="Q945">
        <f t="shared" si="90"/>
        <v>-0.42834581755673801</v>
      </c>
    </row>
    <row r="946" spans="1:17">
      <c r="A946" t="s">
        <v>952</v>
      </c>
      <c r="B946">
        <v>-2.8571428866155692E-2</v>
      </c>
      <c r="C946">
        <v>-2.857142907630612E-2</v>
      </c>
      <c r="D946">
        <v>-2.8571430288748471E-2</v>
      </c>
      <c r="E946">
        <v>-2.8571430258655231E-2</v>
      </c>
      <c r="F946">
        <v>-2.8571476112130369E-2</v>
      </c>
      <c r="G946">
        <v>-2.857143129911285E-2</v>
      </c>
      <c r="H946">
        <v>-2.8571428582321961E-2</v>
      </c>
      <c r="L946">
        <f t="shared" si="85"/>
        <v>7.3552649149486471E-9</v>
      </c>
      <c r="M946">
        <f t="shared" si="86"/>
        <v>4.2435481548371195E-8</v>
      </c>
      <c r="N946">
        <f t="shared" si="87"/>
        <v>-1.0532633506782736E-9</v>
      </c>
      <c r="O946">
        <f t="shared" si="88"/>
        <v>1.6048715350711193E-6</v>
      </c>
      <c r="P946">
        <f t="shared" si="89"/>
        <v>-1.5684530033781754E-6</v>
      </c>
      <c r="Q946">
        <f t="shared" si="90"/>
        <v>-9.5087672053835626E-8</v>
      </c>
    </row>
    <row r="947" spans="1:17">
      <c r="A947" t="s">
        <v>953</v>
      </c>
      <c r="B947">
        <v>-0.44616320707375318</v>
      </c>
      <c r="C947">
        <v>-0.36619441640638012</v>
      </c>
      <c r="D947">
        <v>-0.34199344922776431</v>
      </c>
      <c r="E947">
        <v>-0.35301156828493091</v>
      </c>
      <c r="F947">
        <v>-0.36527864173715968</v>
      </c>
      <c r="G947">
        <v>-0.38007438745876992</v>
      </c>
      <c r="H947">
        <v>-0.37562579803036927</v>
      </c>
      <c r="L947">
        <f t="shared" si="85"/>
        <v>-0.17923663224465256</v>
      </c>
      <c r="M947">
        <f t="shared" si="86"/>
        <v>-6.608775583229827E-2</v>
      </c>
      <c r="N947">
        <f t="shared" si="87"/>
        <v>3.2217339490115897E-2</v>
      </c>
      <c r="O947">
        <f t="shared" si="88"/>
        <v>3.4749777498304206E-2</v>
      </c>
      <c r="P947">
        <f t="shared" si="89"/>
        <v>4.050536776868735E-2</v>
      </c>
      <c r="Q947">
        <f t="shared" si="90"/>
        <v>-1.1704523049144502E-2</v>
      </c>
    </row>
    <row r="948" spans="1:17">
      <c r="A948" t="s">
        <v>954</v>
      </c>
      <c r="B948">
        <v>-0.31521522432303611</v>
      </c>
      <c r="C948">
        <v>-0.30905224997639408</v>
      </c>
      <c r="D948">
        <v>-0.27557324483826479</v>
      </c>
      <c r="E948">
        <v>-0.27680542104465289</v>
      </c>
      <c r="F948">
        <v>-0.2395018915591168</v>
      </c>
      <c r="G948">
        <v>-0.25595225993615239</v>
      </c>
      <c r="H948">
        <v>-0.2450136591962698</v>
      </c>
      <c r="L948">
        <f t="shared" si="85"/>
        <v>-1.9551639232774337E-2</v>
      </c>
      <c r="M948">
        <f t="shared" si="86"/>
        <v>-0.1083279773588009</v>
      </c>
      <c r="N948">
        <f t="shared" si="87"/>
        <v>4.4713201643043123E-3</v>
      </c>
      <c r="O948">
        <f t="shared" si="88"/>
        <v>-0.13476444697056156</v>
      </c>
      <c r="P948">
        <f t="shared" si="89"/>
        <v>6.8685755548511432E-2</v>
      </c>
      <c r="Q948">
        <f t="shared" si="90"/>
        <v>-4.273687891097832E-2</v>
      </c>
    </row>
    <row r="949" spans="1:17">
      <c r="A949" t="s">
        <v>955</v>
      </c>
      <c r="B949">
        <v>-0.50142038046479853</v>
      </c>
      <c r="C949">
        <v>-0.50518591030869842</v>
      </c>
      <c r="D949">
        <v>-0.49263362697463509</v>
      </c>
      <c r="E949">
        <v>-0.50114474051267421</v>
      </c>
      <c r="F949">
        <v>-0.53975305163410925</v>
      </c>
      <c r="G949">
        <v>-0.5532151191899829</v>
      </c>
      <c r="H949">
        <v>-0.53885809740919366</v>
      </c>
      <c r="L949">
        <f t="shared" si="85"/>
        <v>7.5097263505910436E-3</v>
      </c>
      <c r="M949">
        <f t="shared" si="86"/>
        <v>-2.484685949850253E-2</v>
      </c>
      <c r="N949">
        <f t="shared" si="87"/>
        <v>1.7276761211587676E-2</v>
      </c>
      <c r="O949">
        <f t="shared" si="88"/>
        <v>7.7040240075030006E-2</v>
      </c>
      <c r="P949">
        <f t="shared" si="89"/>
        <v>2.494116061987434E-2</v>
      </c>
      <c r="Q949">
        <f t="shared" si="90"/>
        <v>-2.5951969284228486E-2</v>
      </c>
    </row>
    <row r="950" spans="1:17">
      <c r="A950" t="s">
        <v>956</v>
      </c>
      <c r="B950">
        <v>-0.26301806302274472</v>
      </c>
      <c r="C950">
        <v>-0.29950514140662421</v>
      </c>
      <c r="D950">
        <v>-0.32172767256498719</v>
      </c>
      <c r="E950">
        <v>-0.29943223764329602</v>
      </c>
      <c r="F950">
        <v>-0.31049287855309338</v>
      </c>
      <c r="G950">
        <v>-0.31749130861016889</v>
      </c>
      <c r="H950">
        <v>-0.28920780922073019</v>
      </c>
      <c r="L950">
        <f t="shared" si="85"/>
        <v>0.13872461063909605</v>
      </c>
      <c r="M950">
        <f t="shared" si="86"/>
        <v>7.4197494754163443E-2</v>
      </c>
      <c r="N950">
        <f t="shared" si="87"/>
        <v>-6.9299089953748436E-2</v>
      </c>
      <c r="O950">
        <f t="shared" si="88"/>
        <v>3.6938711064817088E-2</v>
      </c>
      <c r="P950">
        <f t="shared" si="89"/>
        <v>2.2539744195385143E-2</v>
      </c>
      <c r="Q950">
        <f t="shared" si="90"/>
        <v>-8.9084326475741535E-2</v>
      </c>
    </row>
    <row r="951" spans="1:17">
      <c r="A951" t="s">
        <v>957</v>
      </c>
      <c r="L951" t="e">
        <f t="shared" si="85"/>
        <v>#DIV/0!</v>
      </c>
      <c r="M951" t="e">
        <f t="shared" si="86"/>
        <v>#DIV/0!</v>
      </c>
      <c r="N951" t="e">
        <f t="shared" si="87"/>
        <v>#DIV/0!</v>
      </c>
      <c r="O951" t="e">
        <f t="shared" si="88"/>
        <v>#DIV/0!</v>
      </c>
      <c r="P951" t="e">
        <f t="shared" si="89"/>
        <v>#DIV/0!</v>
      </c>
      <c r="Q951" t="e">
        <f t="shared" si="90"/>
        <v>#DIV/0!</v>
      </c>
    </row>
    <row r="952" spans="1:17">
      <c r="A952" t="s">
        <v>958</v>
      </c>
      <c r="B952">
        <v>-0.33223256356561698</v>
      </c>
      <c r="C952">
        <v>-0.23201792431485871</v>
      </c>
      <c r="D952">
        <v>-0.27335795988059552</v>
      </c>
      <c r="E952">
        <v>-0.2998391650484164</v>
      </c>
      <c r="F952">
        <v>-0.30858233925858169</v>
      </c>
      <c r="G952">
        <v>-0.29234447271089858</v>
      </c>
      <c r="H952">
        <v>-0.29688279542308632</v>
      </c>
      <c r="L952">
        <f t="shared" si="85"/>
        <v>-0.30164002641771614</v>
      </c>
      <c r="M952">
        <f t="shared" si="86"/>
        <v>0.17817604259590106</v>
      </c>
      <c r="N952">
        <f t="shared" si="87"/>
        <v>9.6873729886585463E-2</v>
      </c>
      <c r="O952">
        <f t="shared" si="88"/>
        <v>2.915954694828974E-2</v>
      </c>
      <c r="P952">
        <f t="shared" si="89"/>
        <v>-5.262085505831985E-2</v>
      </c>
      <c r="Q952">
        <f t="shared" si="90"/>
        <v>1.5523887522497183E-2</v>
      </c>
    </row>
    <row r="953" spans="1:17">
      <c r="A953" t="s">
        <v>959</v>
      </c>
      <c r="B953">
        <v>-0.31586359632729522</v>
      </c>
      <c r="C953">
        <v>-0.42778576740737412</v>
      </c>
      <c r="D953">
        <v>-0.35550955958082808</v>
      </c>
      <c r="E953">
        <v>-0.46419825160965378</v>
      </c>
      <c r="F953">
        <v>-0.55932333085137054</v>
      </c>
      <c r="G953">
        <v>-0.51168198896509354</v>
      </c>
      <c r="H953">
        <v>-0.49361858439971379</v>
      </c>
      <c r="L953">
        <f t="shared" si="85"/>
        <v>0.35433703782725912</v>
      </c>
      <c r="M953">
        <f t="shared" si="86"/>
        <v>-0.1689542133778342</v>
      </c>
      <c r="N953">
        <f t="shared" si="87"/>
        <v>0.30572649623536891</v>
      </c>
      <c r="O953">
        <f t="shared" si="88"/>
        <v>0.20492338976258753</v>
      </c>
      <c r="P953">
        <f t="shared" si="89"/>
        <v>-8.5176747077151296E-2</v>
      </c>
      <c r="Q953">
        <f t="shared" si="90"/>
        <v>-3.5302013662654085E-2</v>
      </c>
    </row>
    <row r="954" spans="1:17">
      <c r="A954" t="s">
        <v>960</v>
      </c>
      <c r="L954" t="e">
        <f t="shared" si="85"/>
        <v>#DIV/0!</v>
      </c>
      <c r="M954" t="e">
        <f t="shared" si="86"/>
        <v>#DIV/0!</v>
      </c>
      <c r="N954" t="e">
        <f t="shared" si="87"/>
        <v>#DIV/0!</v>
      </c>
      <c r="O954" t="e">
        <f t="shared" si="88"/>
        <v>#DIV/0!</v>
      </c>
      <c r="P954" t="e">
        <f t="shared" si="89"/>
        <v>#DIV/0!</v>
      </c>
      <c r="Q954" t="e">
        <f t="shared" si="90"/>
        <v>#DIV/0!</v>
      </c>
    </row>
    <row r="955" spans="1:17">
      <c r="A955" t="s">
        <v>961</v>
      </c>
      <c r="B955">
        <v>-0.56110778689037788</v>
      </c>
      <c r="C955">
        <v>-0.45907430248569991</v>
      </c>
      <c r="D955">
        <v>-0.41173367384459147</v>
      </c>
      <c r="E955">
        <v>-0.4780007425030503</v>
      </c>
      <c r="F955">
        <v>-0.52421413723889099</v>
      </c>
      <c r="G955">
        <v>-0.50264689518546024</v>
      </c>
      <c r="H955">
        <v>-0.47769459289823568</v>
      </c>
      <c r="L955">
        <f t="shared" si="85"/>
        <v>-0.18184293069632979</v>
      </c>
      <c r="M955">
        <f t="shared" si="86"/>
        <v>-0.10312193120978078</v>
      </c>
      <c r="N955">
        <f t="shared" si="87"/>
        <v>0.16094643908934025</v>
      </c>
      <c r="O955">
        <f t="shared" si="88"/>
        <v>9.6680591946038202E-2</v>
      </c>
      <c r="P955">
        <f t="shared" si="89"/>
        <v>-4.1142045819344782E-2</v>
      </c>
      <c r="Q955">
        <f t="shared" si="90"/>
        <v>-4.9641811232153291E-2</v>
      </c>
    </row>
    <row r="956" spans="1:17">
      <c r="A956" t="s">
        <v>962</v>
      </c>
      <c r="B956">
        <v>-0.39702633023860112</v>
      </c>
      <c r="C956">
        <v>-0.58798317886113283</v>
      </c>
      <c r="D956">
        <v>-0.58826878196992483</v>
      </c>
      <c r="E956">
        <v>-0.62468832325950019</v>
      </c>
      <c r="F956">
        <v>-0.5994549544962956</v>
      </c>
      <c r="G956">
        <v>-0.57500506046902211</v>
      </c>
      <c r="H956">
        <v>-0.56721184674843972</v>
      </c>
      <c r="L956">
        <f t="shared" si="85"/>
        <v>0.48096771946528649</v>
      </c>
      <c r="M956">
        <f t="shared" si="86"/>
        <v>4.85733468336942E-4</v>
      </c>
      <c r="N956">
        <f t="shared" si="87"/>
        <v>6.1909695713612267E-2</v>
      </c>
      <c r="O956">
        <f t="shared" si="88"/>
        <v>-4.0393533580941388E-2</v>
      </c>
      <c r="P956">
        <f t="shared" si="89"/>
        <v>-4.0786874549761654E-2</v>
      </c>
      <c r="Q956">
        <f t="shared" si="90"/>
        <v>-1.3553295886171154E-2</v>
      </c>
    </row>
    <row r="957" spans="1:17">
      <c r="A957" t="s">
        <v>963</v>
      </c>
      <c r="B957">
        <v>-0.63259281083531815</v>
      </c>
      <c r="C957">
        <v>-0.82817899245286719</v>
      </c>
      <c r="D957">
        <v>-0.7506495563439799</v>
      </c>
      <c r="E957">
        <v>-0.67901939732399041</v>
      </c>
      <c r="F957">
        <v>-0.70919725377143716</v>
      </c>
      <c r="G957">
        <v>-0.72787691928958254</v>
      </c>
      <c r="H957">
        <v>-0.63443281430414844</v>
      </c>
      <c r="L957">
        <f t="shared" si="85"/>
        <v>0.30918179635851989</v>
      </c>
      <c r="M957">
        <f t="shared" si="86"/>
        <v>-9.361434764152099E-2</v>
      </c>
      <c r="N957">
        <f t="shared" si="87"/>
        <v>-9.5424234137781144E-2</v>
      </c>
      <c r="O957">
        <f t="shared" si="88"/>
        <v>4.4443290672368747E-2</v>
      </c>
      <c r="P957">
        <f t="shared" si="89"/>
        <v>2.6339167867344176E-2</v>
      </c>
      <c r="Q957">
        <f t="shared" si="90"/>
        <v>-0.12837899170732983</v>
      </c>
    </row>
    <row r="958" spans="1:17">
      <c r="A958" t="s">
        <v>964</v>
      </c>
      <c r="B958">
        <v>-0.72649969794233293</v>
      </c>
      <c r="C958">
        <v>-0.78858148949672369</v>
      </c>
      <c r="D958">
        <v>-0.76717563962976754</v>
      </c>
      <c r="E958">
        <v>-0.76611874272181801</v>
      </c>
      <c r="F958">
        <v>-0.77598442590574557</v>
      </c>
      <c r="G958">
        <v>-0.76011242502701115</v>
      </c>
      <c r="H958">
        <v>-0.74289750961516876</v>
      </c>
      <c r="L958">
        <f t="shared" si="85"/>
        <v>8.5453293002357988E-2</v>
      </c>
      <c r="M958">
        <f t="shared" si="86"/>
        <v>-2.7144753144811275E-2</v>
      </c>
      <c r="N958">
        <f t="shared" si="87"/>
        <v>-1.3776465953214733E-3</v>
      </c>
      <c r="O958">
        <f t="shared" si="88"/>
        <v>1.2877485739191527E-2</v>
      </c>
      <c r="P958">
        <f t="shared" si="89"/>
        <v>-2.0454019886041241E-2</v>
      </c>
      <c r="Q958">
        <f t="shared" si="90"/>
        <v>-2.2647854245022567E-2</v>
      </c>
    </row>
    <row r="959" spans="1:17">
      <c r="A959" t="s">
        <v>965</v>
      </c>
      <c r="B959">
        <v>-0.32830942935434188</v>
      </c>
      <c r="C959">
        <v>-0.39378241574099271</v>
      </c>
      <c r="D959">
        <v>-0.46438793560214109</v>
      </c>
      <c r="E959">
        <v>-0.45318897641052752</v>
      </c>
      <c r="F959">
        <v>-0.45577324913782791</v>
      </c>
      <c r="G959">
        <v>-0.45499163815472571</v>
      </c>
      <c r="H959">
        <v>-0.43718752587536869</v>
      </c>
      <c r="L959">
        <f t="shared" si="85"/>
        <v>0.19942462973241726</v>
      </c>
      <c r="M959">
        <f t="shared" si="86"/>
        <v>0.17930084493053799</v>
      </c>
      <c r="N959">
        <f t="shared" si="87"/>
        <v>-2.4115525691020843E-2</v>
      </c>
      <c r="O959">
        <f t="shared" si="88"/>
        <v>5.7024174501530368E-3</v>
      </c>
      <c r="P959">
        <f t="shared" si="89"/>
        <v>-1.7149119317132985E-3</v>
      </c>
      <c r="Q959">
        <f t="shared" si="90"/>
        <v>-3.9130636227873938E-2</v>
      </c>
    </row>
    <row r="960" spans="1:17">
      <c r="A960" t="s">
        <v>966</v>
      </c>
      <c r="B960">
        <v>-0.20427974042943339</v>
      </c>
      <c r="C960">
        <v>-0.30660913859230721</v>
      </c>
      <c r="D960">
        <v>-0.36545027496560611</v>
      </c>
      <c r="E960">
        <v>-0.40864999824397108</v>
      </c>
      <c r="F960">
        <v>-0.42079515705037368</v>
      </c>
      <c r="G960">
        <v>-0.41270605658814802</v>
      </c>
      <c r="H960">
        <v>-0.39937204450913499</v>
      </c>
      <c r="L960">
        <f t="shared" si="85"/>
        <v>0.50092778631771651</v>
      </c>
      <c r="M960">
        <f t="shared" si="86"/>
        <v>0.19190927133955696</v>
      </c>
      <c r="N960">
        <f t="shared" si="87"/>
        <v>0.11820957935366351</v>
      </c>
      <c r="O960">
        <f t="shared" si="88"/>
        <v>2.9720197867593608E-2</v>
      </c>
      <c r="P960">
        <f t="shared" si="89"/>
        <v>-1.9223368726311911E-2</v>
      </c>
      <c r="Q960">
        <f t="shared" si="90"/>
        <v>-3.2308738546862281E-2</v>
      </c>
    </row>
    <row r="961" spans="1:17">
      <c r="A961" t="s">
        <v>967</v>
      </c>
      <c r="B961">
        <v>-0.2071062802875436</v>
      </c>
      <c r="C961">
        <v>-0.22590053821595099</v>
      </c>
      <c r="D961">
        <v>-0.31905046995516861</v>
      </c>
      <c r="E961">
        <v>-0.18344318198053919</v>
      </c>
      <c r="F961">
        <v>-0.27901149546075521</v>
      </c>
      <c r="G961">
        <v>-0.27278039873825871</v>
      </c>
      <c r="H961">
        <v>-0.34973632985519021</v>
      </c>
      <c r="L961">
        <f t="shared" si="85"/>
        <v>9.0746924247365607E-2</v>
      </c>
      <c r="M961">
        <f t="shared" si="86"/>
        <v>0.41234931299796362</v>
      </c>
      <c r="N961">
        <f t="shared" si="87"/>
        <v>-0.42503397031098022</v>
      </c>
      <c r="O961">
        <f t="shared" si="88"/>
        <v>0.52096955824912872</v>
      </c>
      <c r="P961">
        <f t="shared" si="89"/>
        <v>-2.2332759846351719E-2</v>
      </c>
      <c r="Q961">
        <f t="shared" si="90"/>
        <v>0.28211679238277348</v>
      </c>
    </row>
    <row r="962" spans="1:17">
      <c r="A962" t="s">
        <v>968</v>
      </c>
      <c r="B962">
        <v>-0.10996177109399601</v>
      </c>
      <c r="C962">
        <v>-0.1320928798484298</v>
      </c>
      <c r="D962">
        <v>-0.1591214820108654</v>
      </c>
      <c r="E962">
        <v>-0.14830609059231861</v>
      </c>
      <c r="F962">
        <v>-0.15427410908126829</v>
      </c>
      <c r="G962">
        <v>-0.15081286804986699</v>
      </c>
      <c r="H962">
        <v>-0.150871616537056</v>
      </c>
      <c r="L962">
        <f t="shared" si="85"/>
        <v>0.20126184340479547</v>
      </c>
      <c r="M962">
        <f t="shared" si="86"/>
        <v>0.20461816105038835</v>
      </c>
      <c r="N962">
        <f t="shared" si="87"/>
        <v>-6.7969398486423555E-2</v>
      </c>
      <c r="O962">
        <f t="shared" si="88"/>
        <v>4.0241223169689477E-2</v>
      </c>
      <c r="P962">
        <f t="shared" si="89"/>
        <v>-2.2435657233826543E-2</v>
      </c>
      <c r="Q962">
        <f t="shared" si="90"/>
        <v>3.8954558684994471E-4</v>
      </c>
    </row>
    <row r="963" spans="1:17">
      <c r="A963" t="s">
        <v>969</v>
      </c>
      <c r="B963">
        <v>-0.53271151801139305</v>
      </c>
      <c r="C963">
        <v>-0.53782119263411421</v>
      </c>
      <c r="D963">
        <v>-0.51063357585069102</v>
      </c>
      <c r="E963">
        <v>-0.52491166786494492</v>
      </c>
      <c r="F963">
        <v>-0.60990296092458796</v>
      </c>
      <c r="G963">
        <v>-0.63813584257468758</v>
      </c>
      <c r="H963">
        <v>-0.61854811160155498</v>
      </c>
      <c r="L963">
        <f t="shared" ref="L963:L1026" si="91">(C963-B963)/B963</f>
        <v>9.5918230598721187E-3</v>
      </c>
      <c r="M963">
        <f t="shared" ref="M963:M1026" si="92">(D963-C963)/C963</f>
        <v>-5.055140473409947E-2</v>
      </c>
      <c r="N963">
        <f t="shared" ref="N963:N1026" si="93">(E963-D963)/D963</f>
        <v>2.7961522096284563E-2</v>
      </c>
      <c r="O963">
        <f t="shared" ref="O963:O1026" si="94">(F963-E963)/E963</f>
        <v>0.16191541979880419</v>
      </c>
      <c r="P963">
        <f t="shared" ref="P963:P1026" si="95">(G963-F963)/F963</f>
        <v>4.6290776498772418E-2</v>
      </c>
      <c r="Q963">
        <f t="shared" ref="Q963:Q1026" si="96">(H963-G963)/G963</f>
        <v>-3.0695237073821074E-2</v>
      </c>
    </row>
    <row r="964" spans="1:17">
      <c r="A964" t="s">
        <v>970</v>
      </c>
      <c r="B964">
        <v>-0.6825507044764495</v>
      </c>
      <c r="C964">
        <v>-0.75628646950715306</v>
      </c>
      <c r="D964">
        <v>-0.67992362005348506</v>
      </c>
      <c r="E964">
        <v>-0.73915189077565879</v>
      </c>
      <c r="F964">
        <v>-0.77465838393099018</v>
      </c>
      <c r="G964">
        <v>-0.75667112763546596</v>
      </c>
      <c r="H964">
        <v>-0.7279802293262142</v>
      </c>
      <c r="L964">
        <f t="shared" si="91"/>
        <v>0.10802972518688202</v>
      </c>
      <c r="M964">
        <f t="shared" si="92"/>
        <v>-0.10097079946892498</v>
      </c>
      <c r="N964">
        <f t="shared" si="93"/>
        <v>8.711018263715363E-2</v>
      </c>
      <c r="O964">
        <f t="shared" si="94"/>
        <v>4.8036802176168715E-2</v>
      </c>
      <c r="P964">
        <f t="shared" si="95"/>
        <v>-2.3219598043008598E-2</v>
      </c>
      <c r="Q964">
        <f t="shared" si="96"/>
        <v>-3.7917263209062059E-2</v>
      </c>
    </row>
    <row r="965" spans="1:17">
      <c r="A965" t="s">
        <v>971</v>
      </c>
      <c r="B965">
        <v>-0.51377533846110113</v>
      </c>
      <c r="C965">
        <v>-0.50995348249250771</v>
      </c>
      <c r="D965">
        <v>-0.57263531916759536</v>
      </c>
      <c r="E965">
        <v>-0.61897967721876834</v>
      </c>
      <c r="F965">
        <v>-0.65209979563649556</v>
      </c>
      <c r="G965">
        <v>-0.63688396314463902</v>
      </c>
      <c r="H965">
        <v>-0.61208102087217875</v>
      </c>
      <c r="L965">
        <f t="shared" si="91"/>
        <v>-7.4387688207085334E-3</v>
      </c>
      <c r="M965">
        <f t="shared" si="92"/>
        <v>0.12291677344513197</v>
      </c>
      <c r="N965">
        <f t="shared" si="93"/>
        <v>8.0931714303862562E-2</v>
      </c>
      <c r="O965">
        <f t="shared" si="94"/>
        <v>5.3507602327986369E-2</v>
      </c>
      <c r="P965">
        <f t="shared" si="95"/>
        <v>-2.3333594940027257E-2</v>
      </c>
      <c r="Q965">
        <f t="shared" si="96"/>
        <v>-3.8944209161736139E-2</v>
      </c>
    </row>
    <row r="966" spans="1:17">
      <c r="A966" t="s">
        <v>972</v>
      </c>
      <c r="B966">
        <v>-0.68193023082769411</v>
      </c>
      <c r="C966">
        <v>-0.69533194983986313</v>
      </c>
      <c r="D966">
        <v>-0.63767086381306082</v>
      </c>
      <c r="E966">
        <v>-0.71144110066539967</v>
      </c>
      <c r="F966">
        <v>-0.72542765785162711</v>
      </c>
      <c r="G966">
        <v>-0.70587318473796434</v>
      </c>
      <c r="H966">
        <v>-0.6868611436906793</v>
      </c>
      <c r="L966">
        <f t="shared" si="91"/>
        <v>1.9652624867360198E-2</v>
      </c>
      <c r="M966">
        <f t="shared" si="92"/>
        <v>-8.2925983826979063E-2</v>
      </c>
      <c r="N966">
        <f t="shared" si="93"/>
        <v>0.11568701196604349</v>
      </c>
      <c r="O966">
        <f t="shared" si="94"/>
        <v>1.9659473107676836E-2</v>
      </c>
      <c r="P966">
        <f t="shared" si="95"/>
        <v>-2.6955786565367307E-2</v>
      </c>
      <c r="Q966">
        <f t="shared" si="96"/>
        <v>-2.6934074644502513E-2</v>
      </c>
    </row>
    <row r="967" spans="1:17">
      <c r="A967" t="s">
        <v>973</v>
      </c>
      <c r="B967">
        <v>-0.63305871760738108</v>
      </c>
      <c r="C967">
        <v>-0.6929092283710121</v>
      </c>
      <c r="D967">
        <v>-0.61791397754560407</v>
      </c>
      <c r="E967">
        <v>-0.68656015021241346</v>
      </c>
      <c r="F967">
        <v>-0.69481047796521933</v>
      </c>
      <c r="G967">
        <v>-0.67714862149254185</v>
      </c>
      <c r="H967">
        <v>-0.65361097345159425</v>
      </c>
      <c r="L967">
        <f t="shared" si="91"/>
        <v>9.4541800150598224E-2</v>
      </c>
      <c r="M967">
        <f t="shared" si="92"/>
        <v>-0.10823243183196933</v>
      </c>
      <c r="N967">
        <f t="shared" si="93"/>
        <v>0.1110934129366625</v>
      </c>
      <c r="O967">
        <f t="shared" si="94"/>
        <v>1.2016904491548661E-2</v>
      </c>
      <c r="P967">
        <f t="shared" si="95"/>
        <v>-2.5419674908186397E-2</v>
      </c>
      <c r="Q967">
        <f t="shared" si="96"/>
        <v>-3.4759943820112826E-2</v>
      </c>
    </row>
    <row r="968" spans="1:17">
      <c r="A968" t="s">
        <v>974</v>
      </c>
      <c r="B968">
        <v>-0.66701722792019769</v>
      </c>
      <c r="C968">
        <v>-0.65747562576031882</v>
      </c>
      <c r="D968">
        <v>-0.63172857128917015</v>
      </c>
      <c r="E968">
        <v>-0.65718892473619328</v>
      </c>
      <c r="F968">
        <v>-0.69806718220757347</v>
      </c>
      <c r="G968">
        <v>-0.70401099190404826</v>
      </c>
      <c r="H968">
        <v>-0.68530599865064656</v>
      </c>
      <c r="L968">
        <f t="shared" si="91"/>
        <v>-1.4304881134225267E-2</v>
      </c>
      <c r="M968">
        <f t="shared" si="92"/>
        <v>-3.9160469928256621E-2</v>
      </c>
      <c r="N968">
        <f t="shared" si="93"/>
        <v>4.0302678403584188E-2</v>
      </c>
      <c r="O968">
        <f t="shared" si="94"/>
        <v>6.2201683462315513E-2</v>
      </c>
      <c r="P968">
        <f t="shared" si="95"/>
        <v>8.514667138022498E-3</v>
      </c>
      <c r="Q968">
        <f t="shared" si="96"/>
        <v>-2.6569177851630831E-2</v>
      </c>
    </row>
    <row r="969" spans="1:17">
      <c r="A969" t="s">
        <v>975</v>
      </c>
      <c r="B969">
        <v>-0.59126490977907076</v>
      </c>
      <c r="C969">
        <v>-0.66381276399176281</v>
      </c>
      <c r="D969">
        <v>-0.64351769497409728</v>
      </c>
      <c r="E969">
        <v>-0.69601732412593442</v>
      </c>
      <c r="F969">
        <v>-0.72634330230614874</v>
      </c>
      <c r="G969">
        <v>-0.7094284352897241</v>
      </c>
      <c r="H969">
        <v>-0.64809774205071491</v>
      </c>
      <c r="L969">
        <f t="shared" si="91"/>
        <v>0.12269940768140619</v>
      </c>
      <c r="M969">
        <f t="shared" si="92"/>
        <v>-3.0573484148788337E-2</v>
      </c>
      <c r="N969">
        <f t="shared" si="93"/>
        <v>8.1582261936014588E-2</v>
      </c>
      <c r="O969">
        <f t="shared" si="94"/>
        <v>4.3570723211951642E-2</v>
      </c>
      <c r="P969">
        <f t="shared" si="95"/>
        <v>-2.3287702884737468E-2</v>
      </c>
      <c r="Q969">
        <f t="shared" si="96"/>
        <v>-8.645085281077336E-2</v>
      </c>
    </row>
    <row r="970" spans="1:17">
      <c r="A970" t="s">
        <v>976</v>
      </c>
      <c r="B970">
        <v>-0.32442916129747418</v>
      </c>
      <c r="C970">
        <v>-0.39568190499027622</v>
      </c>
      <c r="D970">
        <v>-0.51528215458574445</v>
      </c>
      <c r="E970">
        <v>-0.5736771286100858</v>
      </c>
      <c r="F970">
        <v>-0.61438601503480983</v>
      </c>
      <c r="G970">
        <v>-0.61429329799442534</v>
      </c>
      <c r="H970">
        <v>-0.57897147534782989</v>
      </c>
      <c r="L970">
        <f t="shared" si="91"/>
        <v>0.21962496653458746</v>
      </c>
      <c r="M970">
        <f t="shared" si="92"/>
        <v>0.30226363168769965</v>
      </c>
      <c r="N970">
        <f t="shared" si="93"/>
        <v>0.11332621070738877</v>
      </c>
      <c r="O970">
        <f t="shared" si="94"/>
        <v>7.0961320217443877E-2</v>
      </c>
      <c r="P970">
        <f t="shared" si="95"/>
        <v>-1.5091007626408994E-4</v>
      </c>
      <c r="Q970">
        <f t="shared" si="96"/>
        <v>-5.7499931648148941E-2</v>
      </c>
    </row>
    <row r="971" spans="1:17">
      <c r="A971" t="s">
        <v>977</v>
      </c>
      <c r="B971">
        <v>-0.338472892886581</v>
      </c>
      <c r="C971">
        <v>-0.36195836918335161</v>
      </c>
      <c r="D971">
        <v>-0.36255992712859209</v>
      </c>
      <c r="E971">
        <v>-0.31770219645158521</v>
      </c>
      <c r="F971">
        <v>-0.30239606412610209</v>
      </c>
      <c r="G971">
        <v>-0.27853762091245732</v>
      </c>
      <c r="H971">
        <v>-0.25810692179746447</v>
      </c>
      <c r="L971">
        <f t="shared" si="91"/>
        <v>6.9386579517433822E-2</v>
      </c>
      <c r="M971">
        <f t="shared" si="92"/>
        <v>1.661953408060997E-3</v>
      </c>
      <c r="N971">
        <f t="shared" si="93"/>
        <v>-0.12372501018596251</v>
      </c>
      <c r="O971">
        <f t="shared" si="94"/>
        <v>-4.8177609397848847E-2</v>
      </c>
      <c r="P971">
        <f t="shared" si="95"/>
        <v>-7.8897995192475701E-2</v>
      </c>
      <c r="Q971">
        <f t="shared" si="96"/>
        <v>-7.334987298327679E-2</v>
      </c>
    </row>
    <row r="972" spans="1:17">
      <c r="A972" t="s">
        <v>978</v>
      </c>
      <c r="B972">
        <v>-0.64713756962595703</v>
      </c>
      <c r="C972">
        <v>-0.64782169420215774</v>
      </c>
      <c r="D972">
        <v>-0.62978366946999109</v>
      </c>
      <c r="E972">
        <v>-0.70873336155020161</v>
      </c>
      <c r="F972">
        <v>-0.75246392478578639</v>
      </c>
      <c r="G972">
        <v>-0.7438122107195787</v>
      </c>
      <c r="H972">
        <v>-0.70886251236435593</v>
      </c>
      <c r="L972">
        <f t="shared" si="91"/>
        <v>1.0571547817817589E-3</v>
      </c>
      <c r="M972">
        <f t="shared" si="92"/>
        <v>-2.784411959896135E-2</v>
      </c>
      <c r="N972">
        <f t="shared" si="93"/>
        <v>0.12536001790369136</v>
      </c>
      <c r="O972">
        <f t="shared" si="94"/>
        <v>6.1702419567118423E-2</v>
      </c>
      <c r="P972">
        <f t="shared" si="95"/>
        <v>-1.1497845652428691E-2</v>
      </c>
      <c r="Q972">
        <f t="shared" si="96"/>
        <v>-4.6987260832155119E-2</v>
      </c>
    </row>
    <row r="973" spans="1:17">
      <c r="A973" t="s">
        <v>979</v>
      </c>
      <c r="B973">
        <v>-0.7978894218969339</v>
      </c>
      <c r="C973">
        <v>-0.79276345580343033</v>
      </c>
      <c r="D973">
        <v>-0.72628052849734104</v>
      </c>
      <c r="E973">
        <v>-0.75729975682369433</v>
      </c>
      <c r="F973">
        <v>-0.79005910789484513</v>
      </c>
      <c r="G973">
        <v>-0.76645007665922427</v>
      </c>
      <c r="H973">
        <v>-0.73938506901056422</v>
      </c>
      <c r="L973">
        <f t="shared" si="91"/>
        <v>-6.4244066318323917E-3</v>
      </c>
      <c r="M973">
        <f t="shared" si="92"/>
        <v>-8.3862250232904362E-2</v>
      </c>
      <c r="N973">
        <f t="shared" si="93"/>
        <v>4.2709706661875423E-2</v>
      </c>
      <c r="O973">
        <f t="shared" si="94"/>
        <v>4.3258103249038081E-2</v>
      </c>
      <c r="P973">
        <f t="shared" si="95"/>
        <v>-2.9882613844587385E-2</v>
      </c>
      <c r="Q973">
        <f t="shared" si="96"/>
        <v>-3.5312159882128331E-2</v>
      </c>
    </row>
    <row r="974" spans="1:17">
      <c r="A974" t="s">
        <v>980</v>
      </c>
      <c r="B974">
        <v>-0.89491063163261764</v>
      </c>
      <c r="C974">
        <v>-0.92781033566085636</v>
      </c>
      <c r="D974">
        <v>-0.86478313390631567</v>
      </c>
      <c r="E974">
        <v>-0.90474405618544895</v>
      </c>
      <c r="F974">
        <v>-0.92242238780649022</v>
      </c>
      <c r="G974">
        <v>-0.90942347493849318</v>
      </c>
      <c r="H974">
        <v>-0.89269240445530418</v>
      </c>
      <c r="L974">
        <f t="shared" si="91"/>
        <v>3.6763116746326506E-2</v>
      </c>
      <c r="M974">
        <f t="shared" si="92"/>
        <v>-6.7931127011694653E-2</v>
      </c>
      <c r="N974">
        <f t="shared" si="93"/>
        <v>4.6209183218717073E-2</v>
      </c>
      <c r="O974">
        <f t="shared" si="94"/>
        <v>1.9539594098662603E-2</v>
      </c>
      <c r="P974">
        <f t="shared" si="95"/>
        <v>-1.4092148065603981E-2</v>
      </c>
      <c r="Q974">
        <f t="shared" si="96"/>
        <v>-1.8397447332575808E-2</v>
      </c>
    </row>
    <row r="975" spans="1:17">
      <c r="A975" t="s">
        <v>981</v>
      </c>
      <c r="B975">
        <v>-0.69577500926462332</v>
      </c>
      <c r="C975">
        <v>-0.7450118436429668</v>
      </c>
      <c r="D975">
        <v>-0.65897740131972093</v>
      </c>
      <c r="E975">
        <v>-0.73472226501784188</v>
      </c>
      <c r="F975">
        <v>-0.76631115728679955</v>
      </c>
      <c r="G975">
        <v>-0.74694642935653788</v>
      </c>
      <c r="H975">
        <v>-0.71526796914778168</v>
      </c>
      <c r="L975">
        <f t="shared" si="91"/>
        <v>7.0765453950958568E-2</v>
      </c>
      <c r="M975">
        <f t="shared" si="92"/>
        <v>-0.11548063706283344</v>
      </c>
      <c r="N975">
        <f t="shared" si="93"/>
        <v>0.11494303681192741</v>
      </c>
      <c r="O975">
        <f t="shared" si="94"/>
        <v>4.2994331018661278E-2</v>
      </c>
      <c r="P975">
        <f t="shared" si="95"/>
        <v>-2.5270058704122755E-2</v>
      </c>
      <c r="Q975">
        <f t="shared" si="96"/>
        <v>-4.2410618705341192E-2</v>
      </c>
    </row>
    <row r="976" spans="1:17">
      <c r="A976" t="s">
        <v>982</v>
      </c>
      <c r="B976">
        <v>-0.78915536598468516</v>
      </c>
      <c r="C976">
        <v>-0.82199875779054665</v>
      </c>
      <c r="D976">
        <v>-0.68436567861589526</v>
      </c>
      <c r="E976">
        <v>-0.75411073887216606</v>
      </c>
      <c r="F976">
        <v>-0.78252408592982481</v>
      </c>
      <c r="G976">
        <v>-0.75106475360944858</v>
      </c>
      <c r="H976">
        <v>-0.69657671707785163</v>
      </c>
      <c r="L976">
        <f t="shared" si="91"/>
        <v>4.161841029222485E-2</v>
      </c>
      <c r="M976">
        <f t="shared" si="92"/>
        <v>-0.16743708901044552</v>
      </c>
      <c r="N976">
        <f t="shared" si="93"/>
        <v>0.10191197839922023</v>
      </c>
      <c r="O976">
        <f t="shared" si="94"/>
        <v>3.767795045612693E-2</v>
      </c>
      <c r="P976">
        <f t="shared" si="95"/>
        <v>-4.0202382119644359E-2</v>
      </c>
      <c r="Q976">
        <f t="shared" si="96"/>
        <v>-7.2547721444442284E-2</v>
      </c>
    </row>
    <row r="977" spans="1:17">
      <c r="A977" t="s">
        <v>983</v>
      </c>
      <c r="B977">
        <v>-0.43554250619714768</v>
      </c>
      <c r="C977">
        <v>-0.4369913021825152</v>
      </c>
      <c r="D977">
        <v>-0.4459731274862192</v>
      </c>
      <c r="E977">
        <v>-0.48306068084373888</v>
      </c>
      <c r="F977">
        <v>-0.56076392994882951</v>
      </c>
      <c r="G977">
        <v>-0.54103821464911128</v>
      </c>
      <c r="H977">
        <v>-0.5147024014334638</v>
      </c>
      <c r="L977">
        <f t="shared" si="91"/>
        <v>3.3264169736666694E-3</v>
      </c>
      <c r="M977">
        <f t="shared" si="92"/>
        <v>2.0553785072712105E-2</v>
      </c>
      <c r="N977">
        <f t="shared" si="93"/>
        <v>8.3160959868968112E-2</v>
      </c>
      <c r="O977">
        <f t="shared" si="94"/>
        <v>0.16085608327585285</v>
      </c>
      <c r="P977">
        <f t="shared" si="95"/>
        <v>-3.5176505203389642E-2</v>
      </c>
      <c r="Q977">
        <f t="shared" si="96"/>
        <v>-4.8676438193423176E-2</v>
      </c>
    </row>
    <row r="978" spans="1:17">
      <c r="A978" t="s">
        <v>984</v>
      </c>
      <c r="B978">
        <v>-0.67349573524089168</v>
      </c>
      <c r="C978">
        <v>-0.68436798542079935</v>
      </c>
      <c r="D978">
        <v>-0.66532436233212511</v>
      </c>
      <c r="E978">
        <v>-0.71026645331732741</v>
      </c>
      <c r="F978">
        <v>-0.74822945042909705</v>
      </c>
      <c r="G978">
        <v>-0.73011897396712977</v>
      </c>
      <c r="H978">
        <v>-0.70355518609167211</v>
      </c>
      <c r="L978">
        <f t="shared" si="91"/>
        <v>1.6143012659195169E-2</v>
      </c>
      <c r="M978">
        <f t="shared" si="92"/>
        <v>-2.7826583788785556E-2</v>
      </c>
      <c r="N978">
        <f t="shared" si="93"/>
        <v>6.7549143740459533E-2</v>
      </c>
      <c r="O978">
        <f t="shared" si="94"/>
        <v>5.3448951354047453E-2</v>
      </c>
      <c r="P978">
        <f t="shared" si="95"/>
        <v>-2.4204442168884465E-2</v>
      </c>
      <c r="Q978">
        <f t="shared" si="96"/>
        <v>-3.6382820913586571E-2</v>
      </c>
    </row>
    <row r="979" spans="1:17">
      <c r="A979" t="s">
        <v>985</v>
      </c>
      <c r="B979">
        <v>-0.23746270665074989</v>
      </c>
      <c r="C979">
        <v>-0.3029193213579337</v>
      </c>
      <c r="D979">
        <v>-0.31841741638487231</v>
      </c>
      <c r="E979">
        <v>-0.36168713926363588</v>
      </c>
      <c r="F979">
        <v>-0.3870661541451455</v>
      </c>
      <c r="G979">
        <v>-0.36605987963919212</v>
      </c>
      <c r="H979">
        <v>-0.3535795795237624</v>
      </c>
      <c r="L979">
        <f t="shared" si="91"/>
        <v>0.27565008261888729</v>
      </c>
      <c r="M979">
        <f t="shared" si="92"/>
        <v>5.1162451300443265E-2</v>
      </c>
      <c r="N979">
        <f t="shared" si="93"/>
        <v>0.13588993771139485</v>
      </c>
      <c r="O979">
        <f t="shared" si="94"/>
        <v>7.0168419405730403E-2</v>
      </c>
      <c r="P979">
        <f t="shared" si="95"/>
        <v>-5.4270502034327345E-2</v>
      </c>
      <c r="Q979">
        <f t="shared" si="96"/>
        <v>-3.40936027398877E-2</v>
      </c>
    </row>
    <row r="980" spans="1:17">
      <c r="A980" t="s">
        <v>986</v>
      </c>
      <c r="B980">
        <v>-0.61026989973635304</v>
      </c>
      <c r="C980">
        <v>-0.6838400747803981</v>
      </c>
      <c r="D980">
        <v>-0.64061016104459756</v>
      </c>
      <c r="E980">
        <v>-0.69463160380560918</v>
      </c>
      <c r="F980">
        <v>-0.73051068771680716</v>
      </c>
      <c r="G980">
        <v>-0.71496394127879337</v>
      </c>
      <c r="H980">
        <v>-0.69521765904181765</v>
      </c>
      <c r="L980">
        <f t="shared" si="91"/>
        <v>0.12055350440162398</v>
      </c>
      <c r="M980">
        <f t="shared" si="92"/>
        <v>-6.3216408821438239E-2</v>
      </c>
      <c r="N980">
        <f t="shared" si="93"/>
        <v>8.4328107866604371E-2</v>
      </c>
      <c r="O980">
        <f t="shared" si="94"/>
        <v>5.1651960139203014E-2</v>
      </c>
      <c r="P980">
        <f t="shared" si="95"/>
        <v>-2.12820246156901E-2</v>
      </c>
      <c r="Q980">
        <f t="shared" si="96"/>
        <v>-2.7618570807441387E-2</v>
      </c>
    </row>
    <row r="981" spans="1:17">
      <c r="A981" t="s">
        <v>987</v>
      </c>
      <c r="B981">
        <v>-8.8020374631341047E-2</v>
      </c>
      <c r="C981">
        <v>-9.0071702133809731E-2</v>
      </c>
      <c r="D981">
        <v>-8.9807750431611905E-2</v>
      </c>
      <c r="E981">
        <v>-9.1379950981613334E-2</v>
      </c>
      <c r="F981">
        <v>-9.1816903206369621E-2</v>
      </c>
      <c r="G981">
        <v>-9.1367097618457863E-2</v>
      </c>
      <c r="H981">
        <v>-9.0780041031285771E-2</v>
      </c>
      <c r="L981">
        <f t="shared" si="91"/>
        <v>2.3305143963091877E-2</v>
      </c>
      <c r="M981">
        <f t="shared" si="92"/>
        <v>-2.9304620201992156E-3</v>
      </c>
      <c r="N981">
        <f t="shared" si="93"/>
        <v>1.7506290297279532E-2</v>
      </c>
      <c r="O981">
        <f t="shared" si="94"/>
        <v>4.7817078042010222E-3</v>
      </c>
      <c r="P981">
        <f t="shared" si="95"/>
        <v>-4.8989409597137677E-3</v>
      </c>
      <c r="Q981">
        <f t="shared" si="96"/>
        <v>-6.425251567293901E-3</v>
      </c>
    </row>
    <row r="982" spans="1:17">
      <c r="A982" t="s">
        <v>988</v>
      </c>
      <c r="B982">
        <v>-0.39461326325278129</v>
      </c>
      <c r="C982">
        <v>-0.76131621079183409</v>
      </c>
      <c r="D982">
        <v>-0.87839406367510764</v>
      </c>
      <c r="E982">
        <v>-0.79266405189692768</v>
      </c>
      <c r="F982">
        <v>-0.84075409410568702</v>
      </c>
      <c r="G982">
        <v>-0.82927115217423109</v>
      </c>
      <c r="H982">
        <v>-0.84249181960796482</v>
      </c>
      <c r="L982">
        <f t="shared" si="91"/>
        <v>0.92927172421001547</v>
      </c>
      <c r="M982">
        <f t="shared" si="92"/>
        <v>0.15378347554362798</v>
      </c>
      <c r="N982">
        <f t="shared" si="93"/>
        <v>-9.7598578273052849E-2</v>
      </c>
      <c r="O982">
        <f t="shared" si="94"/>
        <v>6.0668882477608085E-2</v>
      </c>
      <c r="P982">
        <f t="shared" si="95"/>
        <v>-1.3657907837689902E-2</v>
      </c>
      <c r="Q982">
        <f t="shared" si="96"/>
        <v>1.5942514579303794E-2</v>
      </c>
    </row>
    <row r="983" spans="1:17">
      <c r="A983" t="s">
        <v>989</v>
      </c>
      <c r="B983">
        <v>-0.67410373230516096</v>
      </c>
      <c r="C983">
        <v>-0.34339809823488482</v>
      </c>
      <c r="D983">
        <v>-0.33368341147802472</v>
      </c>
      <c r="E983">
        <v>-0.36805732117342388</v>
      </c>
      <c r="F983">
        <v>-0.40978649237043019</v>
      </c>
      <c r="G983">
        <v>-0.38467418961103428</v>
      </c>
      <c r="H983">
        <v>-0.33949776262963732</v>
      </c>
      <c r="L983">
        <f t="shared" si="91"/>
        <v>-0.4905856743136508</v>
      </c>
      <c r="M983">
        <f t="shared" si="92"/>
        <v>-2.828986766902606E-2</v>
      </c>
      <c r="N983">
        <f t="shared" si="93"/>
        <v>0.10301354071855896</v>
      </c>
      <c r="O983">
        <f t="shared" si="94"/>
        <v>0.11337682691371885</v>
      </c>
      <c r="P983">
        <f t="shared" si="95"/>
        <v>-6.1281431250045738E-2</v>
      </c>
      <c r="Q983">
        <f t="shared" si="96"/>
        <v>-0.11744075428371574</v>
      </c>
    </row>
    <row r="984" spans="1:17">
      <c r="A984" t="s">
        <v>990</v>
      </c>
      <c r="B984">
        <v>-0.35187174620863959</v>
      </c>
      <c r="C984">
        <v>-0.23603346132700251</v>
      </c>
      <c r="D984">
        <v>-0.29467121589315132</v>
      </c>
      <c r="E984">
        <v>-0.43666413528444747</v>
      </c>
      <c r="F984">
        <v>-0.38640385539800659</v>
      </c>
      <c r="G984">
        <v>-0.38851857524755912</v>
      </c>
      <c r="H984">
        <v>-0.1217297051348029</v>
      </c>
      <c r="L984">
        <f t="shared" si="91"/>
        <v>-0.32920598521982974</v>
      </c>
      <c r="M984">
        <f t="shared" si="92"/>
        <v>0.24842983802585358</v>
      </c>
      <c r="N984">
        <f t="shared" si="93"/>
        <v>0.48186898391454436</v>
      </c>
      <c r="O984">
        <f t="shared" si="94"/>
        <v>-0.11510054484713023</v>
      </c>
      <c r="P984">
        <f t="shared" si="95"/>
        <v>5.4728228510409326E-3</v>
      </c>
      <c r="Q984">
        <f t="shared" si="96"/>
        <v>-0.68668240622153454</v>
      </c>
    </row>
    <row r="985" spans="1:17">
      <c r="A985" t="s">
        <v>991</v>
      </c>
      <c r="B985">
        <v>-0.36706783387549141</v>
      </c>
      <c r="C985">
        <v>-0.21838074142746899</v>
      </c>
      <c r="D985">
        <v>-0.21118223739085121</v>
      </c>
      <c r="E985">
        <v>-0.1970378763266476</v>
      </c>
      <c r="F985">
        <v>-0.2172846056908809</v>
      </c>
      <c r="G985">
        <v>-0.17688365443072029</v>
      </c>
      <c r="H985">
        <v>-0.26768492771745322</v>
      </c>
      <c r="L985">
        <f t="shared" si="91"/>
        <v>-0.40506707133171671</v>
      </c>
      <c r="M985">
        <f t="shared" si="92"/>
        <v>-3.2963090012260228E-2</v>
      </c>
      <c r="N985">
        <f t="shared" si="93"/>
        <v>-6.6977039541566905E-2</v>
      </c>
      <c r="O985">
        <f t="shared" si="94"/>
        <v>0.10275551960714628</v>
      </c>
      <c r="P985">
        <f t="shared" si="95"/>
        <v>-0.18593563557667248</v>
      </c>
      <c r="Q985">
        <f t="shared" si="96"/>
        <v>0.51333897176065468</v>
      </c>
    </row>
    <row r="986" spans="1:17">
      <c r="A986" t="s">
        <v>992</v>
      </c>
      <c r="B986">
        <v>-3.214786981688765E-2</v>
      </c>
      <c r="C986">
        <v>-4.4634908208521083E-2</v>
      </c>
      <c r="D986">
        <v>-8.9943808185292282E-2</v>
      </c>
      <c r="E986">
        <v>-9.8125441609458075E-2</v>
      </c>
      <c r="F986">
        <v>-8.1228846306630131E-2</v>
      </c>
      <c r="G986">
        <v>-8.9016861087066163E-2</v>
      </c>
      <c r="H986">
        <v>-5.9880941458484889E-2</v>
      </c>
      <c r="L986">
        <f t="shared" si="91"/>
        <v>0.38842506401695848</v>
      </c>
      <c r="M986">
        <f t="shared" si="92"/>
        <v>1.0151001042749193</v>
      </c>
      <c r="N986">
        <f t="shared" si="93"/>
        <v>9.0963831632644432E-2</v>
      </c>
      <c r="O986">
        <f t="shared" si="94"/>
        <v>-0.17219382685763446</v>
      </c>
      <c r="P986">
        <f t="shared" si="95"/>
        <v>9.5877451601825231E-2</v>
      </c>
      <c r="Q986">
        <f t="shared" si="96"/>
        <v>-0.32730787485399909</v>
      </c>
    </row>
    <row r="987" spans="1:17">
      <c r="A987" t="s">
        <v>993</v>
      </c>
      <c r="B987">
        <v>-0.63884638605916522</v>
      </c>
      <c r="C987">
        <v>-0.83145890399893418</v>
      </c>
      <c r="D987">
        <v>-0.84805518971856153</v>
      </c>
      <c r="E987">
        <v>-0.8754104045291039</v>
      </c>
      <c r="F987">
        <v>-0.86235644206796191</v>
      </c>
      <c r="G987">
        <v>-0.83127169538671875</v>
      </c>
      <c r="H987">
        <v>-0.81546928193896517</v>
      </c>
      <c r="L987">
        <f t="shared" si="91"/>
        <v>0.3015005205366077</v>
      </c>
      <c r="M987">
        <f t="shared" si="92"/>
        <v>1.9960440185085349E-2</v>
      </c>
      <c r="N987">
        <f t="shared" si="93"/>
        <v>3.2256408712763807E-2</v>
      </c>
      <c r="O987">
        <f t="shared" si="94"/>
        <v>-1.491182009444348E-2</v>
      </c>
      <c r="P987">
        <f t="shared" si="95"/>
        <v>-3.6046285694463907E-2</v>
      </c>
      <c r="Q987">
        <f t="shared" si="96"/>
        <v>-1.9009926039165903E-2</v>
      </c>
    </row>
    <row r="988" spans="1:17">
      <c r="A988" t="s">
        <v>994</v>
      </c>
      <c r="B988">
        <v>-0.19924590979051349</v>
      </c>
      <c r="C988">
        <v>-0.35780068762914791</v>
      </c>
      <c r="D988">
        <v>-0.30530703582385821</v>
      </c>
      <c r="E988">
        <v>-0.38594139250880299</v>
      </c>
      <c r="F988">
        <v>-0.38355294649763932</v>
      </c>
      <c r="G988">
        <v>-0.44116698487431238</v>
      </c>
      <c r="H988">
        <v>-0.37126344441022618</v>
      </c>
      <c r="L988">
        <f t="shared" si="91"/>
        <v>0.79577431730136095</v>
      </c>
      <c r="M988">
        <f t="shared" si="92"/>
        <v>-0.14671199251494493</v>
      </c>
      <c r="N988">
        <f t="shared" si="93"/>
        <v>0.26410906799889611</v>
      </c>
      <c r="O988">
        <f t="shared" si="94"/>
        <v>-6.1886236032824369E-3</v>
      </c>
      <c r="P988">
        <f t="shared" si="95"/>
        <v>0.15021143469960974</v>
      </c>
      <c r="Q988">
        <f t="shared" si="96"/>
        <v>-0.15845143190849056</v>
      </c>
    </row>
    <row r="989" spans="1:17">
      <c r="A989" t="s">
        <v>995</v>
      </c>
      <c r="B989">
        <v>-0.13231153654474129</v>
      </c>
      <c r="C989">
        <v>-0.1105783931448704</v>
      </c>
      <c r="D989">
        <v>-6.537070362736401E-2</v>
      </c>
      <c r="E989">
        <v>-4.2886746176733978E-2</v>
      </c>
      <c r="F989">
        <v>-5.1875165124024548E-2</v>
      </c>
      <c r="G989">
        <v>-6.6102680244280052E-2</v>
      </c>
      <c r="H989">
        <v>-4.729606769579902E-2</v>
      </c>
      <c r="L989">
        <f t="shared" si="91"/>
        <v>-0.16425735780433476</v>
      </c>
      <c r="M989">
        <f t="shared" si="92"/>
        <v>-0.40882932218303375</v>
      </c>
      <c r="N989">
        <f t="shared" si="93"/>
        <v>-0.34394547102929307</v>
      </c>
      <c r="O989">
        <f t="shared" si="94"/>
        <v>0.20958500582557088</v>
      </c>
      <c r="P989">
        <f t="shared" si="95"/>
        <v>0.27426447870074194</v>
      </c>
      <c r="Q989">
        <f t="shared" si="96"/>
        <v>-0.28450605147903046</v>
      </c>
    </row>
    <row r="990" spans="1:17">
      <c r="A990" t="s">
        <v>996</v>
      </c>
      <c r="B990">
        <v>-0.32966149231377739</v>
      </c>
      <c r="C990">
        <v>-0.44123771061164763</v>
      </c>
      <c r="D990">
        <v>-0.46400092616824168</v>
      </c>
      <c r="E990">
        <v>-0.5305343968745112</v>
      </c>
      <c r="F990">
        <v>-0.56572175821691351</v>
      </c>
      <c r="G990">
        <v>-0.53980529032540137</v>
      </c>
      <c r="H990">
        <v>-0.49047315832893479</v>
      </c>
      <c r="L990">
        <f t="shared" si="91"/>
        <v>0.33845693506619845</v>
      </c>
      <c r="M990">
        <f t="shared" si="92"/>
        <v>5.1589460758101301E-2</v>
      </c>
      <c r="N990">
        <f t="shared" si="93"/>
        <v>0.14339081444450655</v>
      </c>
      <c r="O990">
        <f t="shared" si="94"/>
        <v>6.6324373216323743E-2</v>
      </c>
      <c r="P990">
        <f t="shared" si="95"/>
        <v>-4.5811333071575165E-2</v>
      </c>
      <c r="Q990">
        <f t="shared" si="96"/>
        <v>-9.1388752353146724E-2</v>
      </c>
    </row>
    <row r="991" spans="1:17">
      <c r="A991" t="s">
        <v>997</v>
      </c>
      <c r="B991">
        <v>-0.28025489483707527</v>
      </c>
      <c r="C991">
        <v>-0.36492340687993802</v>
      </c>
      <c r="D991">
        <v>-0.35192169659208228</v>
      </c>
      <c r="E991">
        <v>-0.33447871211998309</v>
      </c>
      <c r="F991">
        <v>-0.36196357601541967</v>
      </c>
      <c r="G991">
        <v>-0.39738001783980731</v>
      </c>
      <c r="H991">
        <v>-0.28851800349991608</v>
      </c>
      <c r="L991">
        <f t="shared" si="91"/>
        <v>0.30211251829190833</v>
      </c>
      <c r="M991">
        <f t="shared" si="92"/>
        <v>-3.5628600530229565E-2</v>
      </c>
      <c r="N991">
        <f t="shared" si="93"/>
        <v>-4.9564959026432556E-2</v>
      </c>
      <c r="O991">
        <f t="shared" si="94"/>
        <v>8.2172236676088681E-2</v>
      </c>
      <c r="P991">
        <f t="shared" si="95"/>
        <v>9.7845319725979527E-2</v>
      </c>
      <c r="Q991">
        <f t="shared" si="96"/>
        <v>-0.27394939215030162</v>
      </c>
    </row>
    <row r="992" spans="1:17">
      <c r="A992" t="s">
        <v>998</v>
      </c>
      <c r="B992">
        <v>-0.14681202736137991</v>
      </c>
      <c r="C992">
        <v>-0.31398699392499912</v>
      </c>
      <c r="D992">
        <v>-0.1763121463048182</v>
      </c>
      <c r="E992">
        <v>-0.44954211398310723</v>
      </c>
      <c r="F992">
        <v>-0.63595462105313949</v>
      </c>
      <c r="G992">
        <v>-0.57488805049770964</v>
      </c>
      <c r="H992">
        <v>-6.3636003885099809E-2</v>
      </c>
      <c r="L992">
        <f t="shared" si="91"/>
        <v>1.138700756117996</v>
      </c>
      <c r="M992">
        <f t="shared" si="92"/>
        <v>-0.43847309055440298</v>
      </c>
      <c r="N992">
        <f t="shared" si="93"/>
        <v>1.5496945241986557</v>
      </c>
      <c r="O992">
        <f t="shared" si="94"/>
        <v>0.41467195457695699</v>
      </c>
      <c r="P992">
        <f t="shared" si="95"/>
        <v>-9.6023471697247426E-2</v>
      </c>
      <c r="Q992">
        <f t="shared" si="96"/>
        <v>-0.88930713757225099</v>
      </c>
    </row>
    <row r="993" spans="1:17">
      <c r="A993" t="s">
        <v>999</v>
      </c>
      <c r="B993">
        <v>-0.38933496841307141</v>
      </c>
      <c r="C993">
        <v>-0.44482744938674501</v>
      </c>
      <c r="D993">
        <v>-0.2175605074785181</v>
      </c>
      <c r="E993">
        <v>-0.57351684342751652</v>
      </c>
      <c r="F993">
        <v>-0.26844922661672588</v>
      </c>
      <c r="G993">
        <v>-0.13622567286978779</v>
      </c>
      <c r="H993">
        <v>-7.5758920545001954E-2</v>
      </c>
      <c r="L993">
        <f t="shared" si="91"/>
        <v>0.14253145870729475</v>
      </c>
      <c r="M993">
        <f t="shared" si="92"/>
        <v>-0.51091033662950702</v>
      </c>
      <c r="N993">
        <f t="shared" si="93"/>
        <v>1.636125692454296</v>
      </c>
      <c r="O993">
        <f t="shared" si="94"/>
        <v>-0.53192442437716547</v>
      </c>
      <c r="P993">
        <f t="shared" si="95"/>
        <v>-0.49254585462344491</v>
      </c>
      <c r="Q993">
        <f t="shared" si="96"/>
        <v>-0.44387192994512409</v>
      </c>
    </row>
    <row r="994" spans="1:17">
      <c r="A994" t="s">
        <v>1000</v>
      </c>
      <c r="B994">
        <v>-0.32774769128320702</v>
      </c>
      <c r="C994">
        <v>-0.45731897541969702</v>
      </c>
      <c r="D994">
        <v>-0.49279719919560538</v>
      </c>
      <c r="E994">
        <v>-0.4403469929753806</v>
      </c>
      <c r="F994">
        <v>-0.43344108075460192</v>
      </c>
      <c r="G994">
        <v>-0.42406477820653432</v>
      </c>
      <c r="H994">
        <v>-0.43260077210940562</v>
      </c>
      <c r="L994">
        <f t="shared" si="91"/>
        <v>0.39533851063660841</v>
      </c>
      <c r="M994">
        <f t="shared" si="92"/>
        <v>7.7578726628058259E-2</v>
      </c>
      <c r="N994">
        <f t="shared" si="93"/>
        <v>-0.10643365324689232</v>
      </c>
      <c r="O994">
        <f t="shared" si="94"/>
        <v>-1.5682887202467601E-2</v>
      </c>
      <c r="P994">
        <f t="shared" si="95"/>
        <v>-2.1632242453216162E-2</v>
      </c>
      <c r="Q994">
        <f t="shared" si="96"/>
        <v>2.0128985809601877E-2</v>
      </c>
    </row>
    <row r="995" spans="1:17">
      <c r="A995" t="s">
        <v>1001</v>
      </c>
      <c r="B995">
        <v>-0.3668442181156179</v>
      </c>
      <c r="C995">
        <v>-0.29795831401614359</v>
      </c>
      <c r="D995">
        <v>-0.32594714123111668</v>
      </c>
      <c r="E995">
        <v>-0.33533380729464379</v>
      </c>
      <c r="F995">
        <v>-0.46881604252659392</v>
      </c>
      <c r="G995">
        <v>-0.51004587404910762</v>
      </c>
      <c r="H995">
        <v>-0.38031312622318719</v>
      </c>
      <c r="L995">
        <f t="shared" si="91"/>
        <v>-0.18777971874089514</v>
      </c>
      <c r="M995">
        <f t="shared" si="92"/>
        <v>9.3935379206960587E-2</v>
      </c>
      <c r="N995">
        <f t="shared" si="93"/>
        <v>2.8798123610083725E-2</v>
      </c>
      <c r="O995">
        <f t="shared" si="94"/>
        <v>0.3980577929461937</v>
      </c>
      <c r="P995">
        <f t="shared" si="95"/>
        <v>8.7944583338730148E-2</v>
      </c>
      <c r="Q995">
        <f t="shared" si="96"/>
        <v>-0.25435505790098728</v>
      </c>
    </row>
    <row r="996" spans="1:17">
      <c r="A996" t="s">
        <v>1002</v>
      </c>
      <c r="B996">
        <v>-0.21832184142745409</v>
      </c>
      <c r="C996">
        <v>-0.60463102762563647</v>
      </c>
      <c r="D996">
        <v>-0.65922973425887532</v>
      </c>
      <c r="E996">
        <v>-0.44357268537898281</v>
      </c>
      <c r="F996">
        <v>-0.31810882250424111</v>
      </c>
      <c r="G996">
        <v>-0.34881218835385491</v>
      </c>
      <c r="H996">
        <v>-0.31730416710739551</v>
      </c>
      <c r="L996">
        <f t="shared" si="91"/>
        <v>1.7694481856344575</v>
      </c>
      <c r="M996">
        <f t="shared" si="92"/>
        <v>9.0300868031278403E-2</v>
      </c>
      <c r="N996">
        <f t="shared" si="93"/>
        <v>-0.32713489345613372</v>
      </c>
      <c r="O996">
        <f t="shared" si="94"/>
        <v>-0.28284848686646924</v>
      </c>
      <c r="P996">
        <f t="shared" si="95"/>
        <v>9.6518435445796108E-2</v>
      </c>
      <c r="Q996">
        <f t="shared" si="96"/>
        <v>-9.0329473276592839E-2</v>
      </c>
    </row>
    <row r="997" spans="1:17">
      <c r="A997" t="s">
        <v>1003</v>
      </c>
      <c r="B997">
        <v>-0.24644724613915911</v>
      </c>
      <c r="C997">
        <v>-0.25795585063088849</v>
      </c>
      <c r="D997">
        <v>-0.30265655121390539</v>
      </c>
      <c r="E997">
        <v>-0.44771208938954732</v>
      </c>
      <c r="F997">
        <v>-0.4527324343421284</v>
      </c>
      <c r="G997">
        <v>-0.45687933432682332</v>
      </c>
      <c r="H997">
        <v>-0.37598974991896877</v>
      </c>
      <c r="L997">
        <f t="shared" si="91"/>
        <v>4.6698044599901622E-2</v>
      </c>
      <c r="M997">
        <f t="shared" si="92"/>
        <v>0.17328818274015254</v>
      </c>
      <c r="N997">
        <f t="shared" si="93"/>
        <v>0.47927440392037823</v>
      </c>
      <c r="O997">
        <f t="shared" si="94"/>
        <v>1.1213333460408204E-2</v>
      </c>
      <c r="P997">
        <f t="shared" si="95"/>
        <v>9.1597148119525271E-3</v>
      </c>
      <c r="Q997">
        <f t="shared" si="96"/>
        <v>-0.17704802631758151</v>
      </c>
    </row>
    <row r="998" spans="1:17">
      <c r="A998" t="s">
        <v>1004</v>
      </c>
      <c r="B998">
        <v>-0.18874115010625711</v>
      </c>
      <c r="C998">
        <v>-0.50570659746804325</v>
      </c>
      <c r="D998">
        <v>-0.47337691914713548</v>
      </c>
      <c r="E998">
        <v>-0.51566594590242232</v>
      </c>
      <c r="F998">
        <v>-0.59077258522116982</v>
      </c>
      <c r="G998">
        <v>-0.53012114816833322</v>
      </c>
      <c r="H998">
        <v>-0.46420571158575757</v>
      </c>
      <c r="L998">
        <f t="shared" si="91"/>
        <v>1.6793658785237959</v>
      </c>
      <c r="M998">
        <f t="shared" si="92"/>
        <v>-6.3929714349733713E-2</v>
      </c>
      <c r="N998">
        <f t="shared" si="93"/>
        <v>8.9334788082776215E-2</v>
      </c>
      <c r="O998">
        <f t="shared" si="94"/>
        <v>0.1456497950185752</v>
      </c>
      <c r="P998">
        <f t="shared" si="95"/>
        <v>-0.10266460998715823</v>
      </c>
      <c r="Q998">
        <f t="shared" si="96"/>
        <v>-0.12434032637695307</v>
      </c>
    </row>
    <row r="999" spans="1:17">
      <c r="A999" t="s">
        <v>1005</v>
      </c>
      <c r="B999">
        <v>-0.1027383347378561</v>
      </c>
      <c r="C999">
        <v>-0.14130168055028411</v>
      </c>
      <c r="D999">
        <v>-0.11133397470606921</v>
      </c>
      <c r="E999">
        <v>-9.3300289767855413E-2</v>
      </c>
      <c r="F999">
        <v>-0.18320642699581011</v>
      </c>
      <c r="G999">
        <v>-6.1861728510836968E-2</v>
      </c>
      <c r="H999">
        <v>3.6327940979148883E-2</v>
      </c>
      <c r="L999">
        <f t="shared" si="91"/>
        <v>0.37535498225492009</v>
      </c>
      <c r="M999">
        <f t="shared" si="92"/>
        <v>-0.21208315235536418</v>
      </c>
      <c r="N999">
        <f t="shared" si="93"/>
        <v>-0.16197827290208758</v>
      </c>
      <c r="O999">
        <f t="shared" si="94"/>
        <v>0.9636212004448661</v>
      </c>
      <c r="P999">
        <f t="shared" si="95"/>
        <v>-0.66233865522495161</v>
      </c>
      <c r="Q999">
        <f t="shared" si="96"/>
        <v>-1.5872441952989551</v>
      </c>
    </row>
    <row r="1000" spans="1:17">
      <c r="A1000" t="s">
        <v>1006</v>
      </c>
      <c r="B1000">
        <v>-0.25082514253334531</v>
      </c>
      <c r="C1000">
        <v>-0.33070304086767299</v>
      </c>
      <c r="D1000">
        <v>-0.1675226300099544</v>
      </c>
      <c r="E1000">
        <v>-0.2188618574407947</v>
      </c>
      <c r="F1000">
        <v>-0.21465466767927599</v>
      </c>
      <c r="G1000">
        <v>-0.19248718319074959</v>
      </c>
      <c r="H1000">
        <v>-0.16328715806123631</v>
      </c>
      <c r="L1000">
        <f t="shared" si="91"/>
        <v>0.31846049214826427</v>
      </c>
      <c r="M1000">
        <f t="shared" si="92"/>
        <v>-0.4934348666089628</v>
      </c>
      <c r="N1000">
        <f t="shared" si="93"/>
        <v>0.30646144600159186</v>
      </c>
      <c r="O1000">
        <f t="shared" si="94"/>
        <v>-1.9223037813506701E-2</v>
      </c>
      <c r="P1000">
        <f t="shared" si="95"/>
        <v>-0.10327045168963069</v>
      </c>
      <c r="Q1000">
        <f t="shared" si="96"/>
        <v>-0.15169854244569025</v>
      </c>
    </row>
    <row r="1001" spans="1:17">
      <c r="A1001" t="s">
        <v>1007</v>
      </c>
      <c r="B1001">
        <v>-0.31960353451134121</v>
      </c>
      <c r="C1001">
        <v>-0.60165027962172779</v>
      </c>
      <c r="D1001">
        <v>-0.59703155354261017</v>
      </c>
      <c r="E1001">
        <v>-0.65369730112740843</v>
      </c>
      <c r="F1001">
        <v>-0.67491197347781406</v>
      </c>
      <c r="G1001">
        <v>-0.61525144581353008</v>
      </c>
      <c r="H1001">
        <v>-0.53512760182508556</v>
      </c>
      <c r="L1001">
        <f t="shared" si="91"/>
        <v>0.88248944287059528</v>
      </c>
      <c r="M1001">
        <f t="shared" si="92"/>
        <v>-7.676762125036366E-3</v>
      </c>
      <c r="N1001">
        <f t="shared" si="93"/>
        <v>9.4912483684589738E-2</v>
      </c>
      <c r="O1001">
        <f t="shared" si="94"/>
        <v>3.2453357714369406E-2</v>
      </c>
      <c r="P1001">
        <f t="shared" si="95"/>
        <v>-8.8397494797512521E-2</v>
      </c>
      <c r="Q1001">
        <f t="shared" si="96"/>
        <v>-0.13022942820150379</v>
      </c>
    </row>
    <row r="1002" spans="1:17">
      <c r="A1002" t="s">
        <v>1008</v>
      </c>
      <c r="B1002">
        <v>-4.5103309558926503E-2</v>
      </c>
      <c r="C1002">
        <v>-9.3500743672253292E-2</v>
      </c>
      <c r="D1002">
        <v>-0.33303642916719528</v>
      </c>
      <c r="E1002">
        <v>-0.19408274961895541</v>
      </c>
      <c r="F1002">
        <v>-0.27631342208067861</v>
      </c>
      <c r="G1002">
        <v>-0.24431703368081431</v>
      </c>
      <c r="H1002">
        <v>-9.5591939821917965E-2</v>
      </c>
      <c r="L1002">
        <f t="shared" si="91"/>
        <v>1.0730350962404784</v>
      </c>
      <c r="M1002">
        <f t="shared" si="92"/>
        <v>2.5618586129601568</v>
      </c>
      <c r="N1002">
        <f t="shared" si="93"/>
        <v>-0.41723267300130862</v>
      </c>
      <c r="O1002">
        <f t="shared" si="94"/>
        <v>0.42368872361488841</v>
      </c>
      <c r="P1002">
        <f t="shared" si="95"/>
        <v>-0.11579744537535321</v>
      </c>
      <c r="Q1002">
        <f t="shared" si="96"/>
        <v>-0.60873812856289355</v>
      </c>
    </row>
    <row r="1003" spans="1:17">
      <c r="A1003" t="s">
        <v>1009</v>
      </c>
      <c r="B1003">
        <v>-0.1004004509983044</v>
      </c>
      <c r="C1003">
        <v>-0.31516955157547222</v>
      </c>
      <c r="D1003">
        <v>-0.2308444895019777</v>
      </c>
      <c r="E1003">
        <v>-0.2132175166036544</v>
      </c>
      <c r="F1003">
        <v>-0.24282448308659091</v>
      </c>
      <c r="G1003">
        <v>-0.21132578180580541</v>
      </c>
      <c r="H1003">
        <v>-0.14941485470424951</v>
      </c>
      <c r="L1003">
        <f t="shared" si="91"/>
        <v>2.1391248589191587</v>
      </c>
      <c r="M1003">
        <f t="shared" si="92"/>
        <v>-0.26755459609587823</v>
      </c>
      <c r="N1003">
        <f t="shared" si="93"/>
        <v>-7.6358647054350762E-2</v>
      </c>
      <c r="O1003">
        <f t="shared" si="94"/>
        <v>0.13885804015798703</v>
      </c>
      <c r="P1003">
        <f t="shared" si="95"/>
        <v>-0.12971797934211229</v>
      </c>
      <c r="Q1003">
        <f t="shared" si="96"/>
        <v>-0.29296438216160492</v>
      </c>
    </row>
    <row r="1004" spans="1:17">
      <c r="A1004" t="s">
        <v>1010</v>
      </c>
      <c r="B1004">
        <v>-0.25330621490542737</v>
      </c>
      <c r="C1004">
        <v>-0.49799344596655992</v>
      </c>
      <c r="D1004">
        <v>-0.25529506236466509</v>
      </c>
      <c r="E1004">
        <v>-0.40195166545450889</v>
      </c>
      <c r="F1004">
        <v>-0.47501815911250728</v>
      </c>
      <c r="G1004">
        <v>-0.38376947033148212</v>
      </c>
      <c r="H1004">
        <v>-0.29665511129783401</v>
      </c>
      <c r="L1004">
        <f t="shared" si="91"/>
        <v>0.96597405299545158</v>
      </c>
      <c r="M1004">
        <f t="shared" si="92"/>
        <v>-0.48735256571668201</v>
      </c>
      <c r="N1004">
        <f t="shared" si="93"/>
        <v>0.57445922271837191</v>
      </c>
      <c r="O1004">
        <f t="shared" si="94"/>
        <v>0.1817793031790976</v>
      </c>
      <c r="P1004">
        <f t="shared" si="95"/>
        <v>-0.19209515895457177</v>
      </c>
      <c r="Q1004">
        <f t="shared" si="96"/>
        <v>-0.22699658458606101</v>
      </c>
    </row>
    <row r="1005" spans="1:17">
      <c r="A1005" t="s">
        <v>1011</v>
      </c>
      <c r="B1005">
        <v>-0.347606661237227</v>
      </c>
      <c r="C1005">
        <v>-0.29433937495505091</v>
      </c>
      <c r="D1005">
        <v>-0.19403521549975811</v>
      </c>
      <c r="E1005">
        <v>-0.15039694261534359</v>
      </c>
      <c r="F1005">
        <v>-0.17057303894211021</v>
      </c>
      <c r="G1005">
        <v>-0.18353736675669971</v>
      </c>
      <c r="H1005">
        <v>-9.6758344462086504E-2</v>
      </c>
      <c r="L1005">
        <f t="shared" si="91"/>
        <v>-0.15324011942861876</v>
      </c>
      <c r="M1005">
        <f t="shared" si="92"/>
        <v>-0.34077723875920585</v>
      </c>
      <c r="N1005">
        <f t="shared" si="93"/>
        <v>-0.22489872661526703</v>
      </c>
      <c r="O1005">
        <f t="shared" si="94"/>
        <v>0.13415230373644738</v>
      </c>
      <c r="P1005">
        <f t="shared" si="95"/>
        <v>7.6004554383236334E-2</v>
      </c>
      <c r="Q1005">
        <f t="shared" si="96"/>
        <v>-0.47281392246217074</v>
      </c>
    </row>
    <row r="1006" spans="1:17">
      <c r="A1006" t="s">
        <v>1012</v>
      </c>
      <c r="B1006">
        <v>-0.117248613763471</v>
      </c>
      <c r="C1006">
        <v>-0.27144345454837171</v>
      </c>
      <c r="D1006">
        <v>-0.22653068333109919</v>
      </c>
      <c r="E1006">
        <v>-0.16907588587102931</v>
      </c>
      <c r="F1006">
        <v>-0.16794598316436429</v>
      </c>
      <c r="G1006">
        <v>-0.1944408510843039</v>
      </c>
      <c r="H1006">
        <v>-0.17322789293129459</v>
      </c>
      <c r="L1006">
        <f t="shared" si="91"/>
        <v>1.3151101393485334</v>
      </c>
      <c r="M1006">
        <f t="shared" si="92"/>
        <v>-0.16545903194460335</v>
      </c>
      <c r="N1006">
        <f t="shared" si="93"/>
        <v>-0.25362920649514598</v>
      </c>
      <c r="O1006">
        <f t="shared" si="94"/>
        <v>-6.682814056209691E-3</v>
      </c>
      <c r="P1006">
        <f t="shared" si="95"/>
        <v>0.15775827096745609</v>
      </c>
      <c r="Q1006">
        <f t="shared" si="96"/>
        <v>-0.10909722949017531</v>
      </c>
    </row>
    <row r="1007" spans="1:17">
      <c r="A1007" t="s">
        <v>1013</v>
      </c>
      <c r="B1007">
        <v>-0.27774845695941158</v>
      </c>
      <c r="C1007">
        <v>-0.61102785396460679</v>
      </c>
      <c r="D1007">
        <v>-0.33741692152030128</v>
      </c>
      <c r="E1007">
        <v>-0.54104687654180195</v>
      </c>
      <c r="F1007">
        <v>-0.46972547781108348</v>
      </c>
      <c r="G1007">
        <v>-0.37648971945590082</v>
      </c>
      <c r="H1007">
        <v>-0.28508110743649229</v>
      </c>
      <c r="L1007">
        <f t="shared" si="91"/>
        <v>1.1999324880278222</v>
      </c>
      <c r="M1007">
        <f t="shared" si="92"/>
        <v>-0.44778798653613289</v>
      </c>
      <c r="N1007">
        <f t="shared" si="93"/>
        <v>0.60349657066398465</v>
      </c>
      <c r="O1007">
        <f t="shared" si="94"/>
        <v>-0.13182110797234792</v>
      </c>
      <c r="P1007">
        <f t="shared" si="95"/>
        <v>-0.19848988986005286</v>
      </c>
      <c r="Q1007">
        <f t="shared" si="96"/>
        <v>-0.24279178765229326</v>
      </c>
    </row>
    <row r="1008" spans="1:17">
      <c r="A1008" t="s">
        <v>1014</v>
      </c>
      <c r="B1008">
        <v>-0.1231225468332592</v>
      </c>
      <c r="C1008">
        <v>-0.31044008433660669</v>
      </c>
      <c r="D1008">
        <v>-0.23299147612256091</v>
      </c>
      <c r="E1008">
        <v>-0.2097443077461438</v>
      </c>
      <c r="F1008">
        <v>-0.24574448909890409</v>
      </c>
      <c r="G1008">
        <v>-0.2095325514656747</v>
      </c>
      <c r="H1008">
        <v>-0.14278052474364691</v>
      </c>
      <c r="L1008">
        <f t="shared" si="91"/>
        <v>1.5213910231813632</v>
      </c>
      <c r="M1008">
        <f t="shared" si="92"/>
        <v>-0.24948005145517591</v>
      </c>
      <c r="N1008">
        <f t="shared" si="93"/>
        <v>-9.977690498938406E-2</v>
      </c>
      <c r="O1008">
        <f t="shared" si="94"/>
        <v>0.17163841889016487</v>
      </c>
      <c r="P1008">
        <f t="shared" si="95"/>
        <v>-0.14735605166981086</v>
      </c>
      <c r="Q1008">
        <f t="shared" si="96"/>
        <v>-0.31857592653312866</v>
      </c>
    </row>
    <row r="1009" spans="1:17">
      <c r="A1009" t="s">
        <v>1015</v>
      </c>
      <c r="B1009">
        <v>-4.7156658876706323E-2</v>
      </c>
      <c r="C1009">
        <v>-0.25962447549669943</v>
      </c>
      <c r="D1009">
        <v>-0.3686419419597744</v>
      </c>
      <c r="E1009">
        <v>-0.26288497765729962</v>
      </c>
      <c r="F1009">
        <v>-0.39331470823302878</v>
      </c>
      <c r="G1009">
        <v>-0.35443761734054158</v>
      </c>
      <c r="H1009">
        <v>-0.21575912960338961</v>
      </c>
      <c r="L1009">
        <f t="shared" si="91"/>
        <v>4.5055740097173098</v>
      </c>
      <c r="M1009">
        <f t="shared" si="92"/>
        <v>0.4199044264008957</v>
      </c>
      <c r="N1009">
        <f t="shared" si="93"/>
        <v>-0.28688261498474527</v>
      </c>
      <c r="O1009">
        <f t="shared" si="94"/>
        <v>0.49614752329347284</v>
      </c>
      <c r="P1009">
        <f t="shared" si="95"/>
        <v>-9.8844742082346768E-2</v>
      </c>
      <c r="Q1009">
        <f t="shared" si="96"/>
        <v>-0.39126345780592042</v>
      </c>
    </row>
    <row r="1010" spans="1:17">
      <c r="A1010" t="s">
        <v>1016</v>
      </c>
      <c r="B1010">
        <v>-5.6727896881095356E-3</v>
      </c>
      <c r="C1010">
        <v>-0.27611772775953058</v>
      </c>
      <c r="D1010">
        <v>-0.24625104089832661</v>
      </c>
      <c r="E1010">
        <v>-0.18096421868704049</v>
      </c>
      <c r="F1010">
        <v>-0.28637929451098998</v>
      </c>
      <c r="G1010">
        <v>-0.21157774738879109</v>
      </c>
      <c r="H1010">
        <v>-8.4355706592460111E-2</v>
      </c>
      <c r="L1010">
        <f t="shared" si="91"/>
        <v>47.674063898100755</v>
      </c>
      <c r="M1010">
        <f t="shared" si="92"/>
        <v>-0.10816649515243985</v>
      </c>
      <c r="N1010">
        <f t="shared" si="93"/>
        <v>-0.26512303043722801</v>
      </c>
      <c r="O1010">
        <f t="shared" si="94"/>
        <v>0.58251889013625568</v>
      </c>
      <c r="P1010">
        <f t="shared" si="95"/>
        <v>-0.26119746977492581</v>
      </c>
      <c r="Q1010">
        <f t="shared" si="96"/>
        <v>-0.60130161307819519</v>
      </c>
    </row>
    <row r="1011" spans="1:17">
      <c r="A1011" t="s">
        <v>1017</v>
      </c>
      <c r="B1011">
        <v>0.26724932163157711</v>
      </c>
      <c r="C1011">
        <v>-0.31712927846431399</v>
      </c>
      <c r="D1011">
        <v>-8.3490403413762015E-2</v>
      </c>
      <c r="E1011">
        <v>9.0900885996651245E-3</v>
      </c>
      <c r="F1011">
        <v>-0.16562060988736041</v>
      </c>
      <c r="G1011">
        <v>-4.9567114388000981E-2</v>
      </c>
      <c r="H1011">
        <v>0.136908963306168</v>
      </c>
      <c r="L1011">
        <f t="shared" si="91"/>
        <v>-2.1866420334697803</v>
      </c>
      <c r="M1011">
        <f t="shared" si="92"/>
        <v>-0.73673069917082079</v>
      </c>
      <c r="N1011">
        <f t="shared" si="93"/>
        <v>-1.1088758495346636</v>
      </c>
      <c r="O1011">
        <f t="shared" si="94"/>
        <v>-19.219911508174057</v>
      </c>
      <c r="P1011">
        <f t="shared" si="95"/>
        <v>-0.70071892367917321</v>
      </c>
      <c r="Q1011">
        <f t="shared" si="96"/>
        <v>-3.7620926696372385</v>
      </c>
    </row>
    <row r="1012" spans="1:17">
      <c r="A1012" t="s">
        <v>1018</v>
      </c>
      <c r="B1012">
        <v>-0.15767203328998339</v>
      </c>
      <c r="C1012">
        <v>-0.29606786181653039</v>
      </c>
      <c r="D1012">
        <v>-0.2085807003803144</v>
      </c>
      <c r="E1012">
        <v>-0.1633991383982567</v>
      </c>
      <c r="F1012">
        <v>-0.15830689722090879</v>
      </c>
      <c r="G1012">
        <v>-0.13980714781859149</v>
      </c>
      <c r="H1012">
        <v>-0.1171793593249532</v>
      </c>
      <c r="L1012">
        <f t="shared" si="91"/>
        <v>0.87774493446162105</v>
      </c>
      <c r="M1012">
        <f t="shared" si="92"/>
        <v>-0.29549698808724706</v>
      </c>
      <c r="N1012">
        <f t="shared" si="93"/>
        <v>-0.2166142979656131</v>
      </c>
      <c r="O1012">
        <f t="shared" si="94"/>
        <v>-3.1164431020049004E-2</v>
      </c>
      <c r="P1012">
        <f t="shared" si="95"/>
        <v>-0.11686003406725792</v>
      </c>
      <c r="Q1012">
        <f t="shared" si="96"/>
        <v>-0.16185001158166293</v>
      </c>
    </row>
    <row r="1013" spans="1:17">
      <c r="A1013" t="s">
        <v>1019</v>
      </c>
      <c r="B1013">
        <v>-0.112453905261089</v>
      </c>
      <c r="C1013">
        <v>-0.23776818713953349</v>
      </c>
      <c r="D1013">
        <v>-0.19473070750393731</v>
      </c>
      <c r="E1013">
        <v>-0.19195959628412751</v>
      </c>
      <c r="F1013">
        <v>-0.19590227452529571</v>
      </c>
      <c r="G1013">
        <v>-0.18969917906267181</v>
      </c>
      <c r="H1013">
        <v>-0.16809579665030239</v>
      </c>
      <c r="L1013">
        <f t="shared" si="91"/>
        <v>1.1143613161988193</v>
      </c>
      <c r="M1013">
        <f t="shared" si="92"/>
        <v>-0.18100604691215386</v>
      </c>
      <c r="N1013">
        <f t="shared" si="93"/>
        <v>-1.4230478876854963E-2</v>
      </c>
      <c r="O1013">
        <f t="shared" si="94"/>
        <v>2.0539104673529721E-2</v>
      </c>
      <c r="P1013">
        <f t="shared" si="95"/>
        <v>-3.1664234004710003E-2</v>
      </c>
      <c r="Q1013">
        <f t="shared" si="96"/>
        <v>-0.11388231893840832</v>
      </c>
    </row>
    <row r="1014" spans="1:17">
      <c r="A1014" t="s">
        <v>1020</v>
      </c>
      <c r="B1014">
        <v>-0.18299934015113789</v>
      </c>
      <c r="C1014">
        <v>-0.29312131659677543</v>
      </c>
      <c r="D1014">
        <v>-0.26345759390570972</v>
      </c>
      <c r="E1014">
        <v>-0.28801036933780999</v>
      </c>
      <c r="F1014">
        <v>-0.29581938551582021</v>
      </c>
      <c r="G1014">
        <v>-0.27809683102526939</v>
      </c>
      <c r="H1014">
        <v>-0.23624261784861381</v>
      </c>
      <c r="L1014">
        <f t="shared" si="91"/>
        <v>0.60176160391992972</v>
      </c>
      <c r="M1014">
        <f t="shared" si="92"/>
        <v>-0.10119947274892949</v>
      </c>
      <c r="N1014">
        <f t="shared" si="93"/>
        <v>9.3194411548780776E-2</v>
      </c>
      <c r="O1014">
        <f t="shared" si="94"/>
        <v>2.7113663289153846E-2</v>
      </c>
      <c r="P1014">
        <f t="shared" si="95"/>
        <v>-5.9910051059189402E-2</v>
      </c>
      <c r="Q1014">
        <f t="shared" si="96"/>
        <v>-0.1505023017427066</v>
      </c>
    </row>
    <row r="1015" spans="1:17">
      <c r="A1015" t="s">
        <v>1021</v>
      </c>
      <c r="B1015">
        <v>-0.24483532316515441</v>
      </c>
      <c r="C1015">
        <v>-0.63265502958315034</v>
      </c>
      <c r="D1015">
        <v>-0.228815704455163</v>
      </c>
      <c r="E1015">
        <v>-0.220945671539374</v>
      </c>
      <c r="F1015">
        <v>-0.23013467185688419</v>
      </c>
      <c r="G1015">
        <v>-0.20902675050733829</v>
      </c>
      <c r="H1015">
        <v>-0.17276702832904359</v>
      </c>
      <c r="L1015">
        <f t="shared" si="91"/>
        <v>1.5840022648872072</v>
      </c>
      <c r="M1015">
        <f t="shared" si="92"/>
        <v>-0.63832468919763874</v>
      </c>
      <c r="N1015">
        <f t="shared" si="93"/>
        <v>-3.4394636218385753E-2</v>
      </c>
      <c r="O1015">
        <f t="shared" si="94"/>
        <v>4.1589410887701621E-2</v>
      </c>
      <c r="P1015">
        <f t="shared" si="95"/>
        <v>-9.1719866368821026E-2</v>
      </c>
      <c r="Q1015">
        <f t="shared" si="96"/>
        <v>-0.17346929084572713</v>
      </c>
    </row>
    <row r="1016" spans="1:17">
      <c r="A1016" t="s">
        <v>1022</v>
      </c>
      <c r="B1016">
        <v>-2.8571428612258209E-2</v>
      </c>
      <c r="C1016">
        <v>-2.857143097529339E-2</v>
      </c>
      <c r="D1016">
        <v>-2.8571434620810941E-2</v>
      </c>
      <c r="E1016">
        <v>-2.8571440733792031E-2</v>
      </c>
      <c r="F1016">
        <v>-2.8571681881202089E-2</v>
      </c>
      <c r="G1016">
        <v>-2.8571501413403429E-2</v>
      </c>
      <c r="H1016">
        <v>-2.8571428609124851E-2</v>
      </c>
      <c r="L1016">
        <f t="shared" si="91"/>
        <v>8.2706231207173185E-8</v>
      </c>
      <c r="M1016">
        <f t="shared" si="92"/>
        <v>1.2759310355084321E-7</v>
      </c>
      <c r="N1016">
        <f t="shared" si="93"/>
        <v>2.1395429285235349E-7</v>
      </c>
      <c r="O1016">
        <f t="shared" si="94"/>
        <v>8.4401557591980797E-6</v>
      </c>
      <c r="P1016">
        <f t="shared" si="95"/>
        <v>-6.3163169536261623E-6</v>
      </c>
      <c r="Q1016">
        <f t="shared" si="96"/>
        <v>-2.5481432538185602E-6</v>
      </c>
    </row>
    <row r="1017" spans="1:17">
      <c r="A1017" t="s">
        <v>1023</v>
      </c>
      <c r="B1017">
        <v>0.55397191667587398</v>
      </c>
      <c r="C1017">
        <v>0.1055883674067703</v>
      </c>
      <c r="D1017">
        <v>0.3817666641538312</v>
      </c>
      <c r="E1017">
        <v>0.29367997240783988</v>
      </c>
      <c r="F1017">
        <v>0.45749908736530542</v>
      </c>
      <c r="G1017">
        <v>0.46942239082739079</v>
      </c>
      <c r="H1017">
        <v>0.26033988945194259</v>
      </c>
      <c r="L1017">
        <f t="shared" si="91"/>
        <v>-0.8093976170482492</v>
      </c>
      <c r="M1017">
        <f t="shared" si="92"/>
        <v>2.6156129082203465</v>
      </c>
      <c r="N1017">
        <f t="shared" si="93"/>
        <v>-0.23073437263369118</v>
      </c>
      <c r="O1017">
        <f t="shared" si="94"/>
        <v>0.55781507201303571</v>
      </c>
      <c r="P1017">
        <f t="shared" si="95"/>
        <v>2.606191747999009E-2</v>
      </c>
      <c r="Q1017">
        <f t="shared" si="96"/>
        <v>-0.44540376739789772</v>
      </c>
    </row>
    <row r="1018" spans="1:17">
      <c r="A1018" t="s">
        <v>1024</v>
      </c>
      <c r="B1018">
        <v>-0.56712268346744954</v>
      </c>
      <c r="C1018">
        <v>-0.68939980778245291</v>
      </c>
      <c r="D1018">
        <v>-0.62106234701284979</v>
      </c>
      <c r="E1018">
        <v>-0.66950931746641684</v>
      </c>
      <c r="F1018">
        <v>-0.64511868655757254</v>
      </c>
      <c r="G1018">
        <v>-0.68951510650871195</v>
      </c>
      <c r="H1018">
        <v>-0.65888411695718285</v>
      </c>
      <c r="L1018">
        <f t="shared" si="91"/>
        <v>0.21560965180829619</v>
      </c>
      <c r="M1018">
        <f t="shared" si="92"/>
        <v>-9.9126022372155481E-2</v>
      </c>
      <c r="N1018">
        <f t="shared" si="93"/>
        <v>7.8006613485078466E-2</v>
      </c>
      <c r="O1018">
        <f t="shared" si="94"/>
        <v>-3.6430607121562215E-2</v>
      </c>
      <c r="P1018">
        <f t="shared" si="95"/>
        <v>6.8818995444146575E-2</v>
      </c>
      <c r="Q1018">
        <f t="shared" si="96"/>
        <v>-4.4423957158278848E-2</v>
      </c>
    </row>
    <row r="1019" spans="1:17">
      <c r="A1019" t="s">
        <v>1025</v>
      </c>
      <c r="B1019">
        <v>0.31908364706072551</v>
      </c>
      <c r="C1019">
        <v>-0.15069307459931611</v>
      </c>
      <c r="D1019">
        <v>9.3433093080804511E-2</v>
      </c>
      <c r="E1019">
        <v>-3.6762970168961941E-2</v>
      </c>
      <c r="F1019">
        <v>0.23267641397455899</v>
      </c>
      <c r="G1019">
        <v>0.15367873303233101</v>
      </c>
      <c r="H1019">
        <v>7.9634344378974764E-2</v>
      </c>
      <c r="L1019">
        <f t="shared" si="91"/>
        <v>-1.4722682468607906</v>
      </c>
      <c r="M1019">
        <f t="shared" si="92"/>
        <v>-1.6200224750157732</v>
      </c>
      <c r="N1019">
        <f t="shared" si="93"/>
        <v>-1.3934684056447528</v>
      </c>
      <c r="O1019">
        <f t="shared" si="94"/>
        <v>-7.3290972656774578</v>
      </c>
      <c r="P1019">
        <f t="shared" si="95"/>
        <v>-0.33951735628376001</v>
      </c>
      <c r="Q1019">
        <f t="shared" si="96"/>
        <v>-0.48181285199545959</v>
      </c>
    </row>
    <row r="1020" spans="1:17">
      <c r="A1020" t="s">
        <v>1026</v>
      </c>
      <c r="B1020">
        <v>-0.34728842651968939</v>
      </c>
      <c r="C1020">
        <v>-0.35206675650007863</v>
      </c>
      <c r="D1020">
        <v>-0.35764832115970319</v>
      </c>
      <c r="E1020">
        <v>-0.208759713543373</v>
      </c>
      <c r="F1020">
        <v>-0.16166883078455471</v>
      </c>
      <c r="G1020">
        <v>-0.17487592458633711</v>
      </c>
      <c r="H1020">
        <v>-0.16780398920522349</v>
      </c>
      <c r="L1020">
        <f t="shared" si="91"/>
        <v>1.3758966943628725E-2</v>
      </c>
      <c r="M1020">
        <f t="shared" si="92"/>
        <v>1.5853711140214721E-2</v>
      </c>
      <c r="N1020">
        <f t="shared" si="93"/>
        <v>-0.41629891378644535</v>
      </c>
      <c r="O1020">
        <f t="shared" si="94"/>
        <v>-0.22557457068475256</v>
      </c>
      <c r="P1020">
        <f t="shared" si="95"/>
        <v>8.1692270165438438E-2</v>
      </c>
      <c r="Q1020">
        <f t="shared" si="96"/>
        <v>-4.04397311856508E-2</v>
      </c>
    </row>
    <row r="1021" spans="1:17">
      <c r="A1021" t="s">
        <v>1027</v>
      </c>
      <c r="B1021">
        <v>-0.25570998352931151</v>
      </c>
      <c r="C1021">
        <v>-0.24631679525476399</v>
      </c>
      <c r="D1021">
        <v>-0.27077636004265532</v>
      </c>
      <c r="E1021">
        <v>-0.26246806168994857</v>
      </c>
      <c r="F1021">
        <v>-0.21627748969258229</v>
      </c>
      <c r="G1021">
        <v>-0.22684367435992031</v>
      </c>
      <c r="H1021">
        <v>-0.24083122878454249</v>
      </c>
      <c r="L1021">
        <f t="shared" si="91"/>
        <v>-3.6733756519407849E-2</v>
      </c>
      <c r="M1021">
        <f t="shared" si="92"/>
        <v>9.9301246439947158E-2</v>
      </c>
      <c r="N1021">
        <f t="shared" si="93"/>
        <v>-3.0683248535425842E-2</v>
      </c>
      <c r="O1021">
        <f t="shared" si="94"/>
        <v>-0.17598549591123525</v>
      </c>
      <c r="P1021">
        <f t="shared" si="95"/>
        <v>4.8854759144637952E-2</v>
      </c>
      <c r="Q1021">
        <f t="shared" si="96"/>
        <v>6.1661646347823236E-2</v>
      </c>
    </row>
    <row r="1022" spans="1:17">
      <c r="A1022" t="s">
        <v>1028</v>
      </c>
      <c r="B1022">
        <v>-0.29185764173755407</v>
      </c>
      <c r="C1022">
        <v>-0.24983196318288259</v>
      </c>
      <c r="D1022">
        <v>-0.26378151270244521</v>
      </c>
      <c r="E1022">
        <v>-0.30662599265271862</v>
      </c>
      <c r="F1022">
        <v>-0.38887869292217458</v>
      </c>
      <c r="G1022">
        <v>-0.30361240467263828</v>
      </c>
      <c r="H1022">
        <v>-0.33159923557111087</v>
      </c>
      <c r="L1022">
        <f t="shared" si="91"/>
        <v>-0.1439937577254258</v>
      </c>
      <c r="M1022">
        <f t="shared" si="92"/>
        <v>5.5835727910248371E-2</v>
      </c>
      <c r="N1022">
        <f t="shared" si="93"/>
        <v>0.16242411953487992</v>
      </c>
      <c r="O1022">
        <f t="shared" si="94"/>
        <v>0.26825090579523869</v>
      </c>
      <c r="P1022">
        <f t="shared" si="95"/>
        <v>-0.21926191843737874</v>
      </c>
      <c r="Q1022">
        <f t="shared" si="96"/>
        <v>9.217947115385032E-2</v>
      </c>
    </row>
    <row r="1023" spans="1:17">
      <c r="A1023" t="s">
        <v>1029</v>
      </c>
      <c r="B1023">
        <v>-0.13854999227843559</v>
      </c>
      <c r="C1023">
        <v>-0.13618811921053101</v>
      </c>
      <c r="D1023">
        <v>-0.1284421162288128</v>
      </c>
      <c r="E1023">
        <v>-0.14862117337092701</v>
      </c>
      <c r="F1023">
        <v>-8.9346341732548129E-2</v>
      </c>
      <c r="G1023">
        <v>-0.2316897961459822</v>
      </c>
      <c r="H1023">
        <v>-0.22822166633640009</v>
      </c>
      <c r="L1023">
        <f t="shared" si="91"/>
        <v>-1.7047081916526353E-2</v>
      </c>
      <c r="M1023">
        <f t="shared" si="92"/>
        <v>-5.6877230015518372E-2</v>
      </c>
      <c r="N1023">
        <f t="shared" si="93"/>
        <v>0.15710623380080638</v>
      </c>
      <c r="O1023">
        <f t="shared" si="94"/>
        <v>-0.39883167582348067</v>
      </c>
      <c r="P1023">
        <f t="shared" si="95"/>
        <v>1.5931648868123667</v>
      </c>
      <c r="Q1023">
        <f t="shared" si="96"/>
        <v>-1.4968850019605198E-2</v>
      </c>
    </row>
    <row r="1024" spans="1:17">
      <c r="A1024" t="s">
        <v>1030</v>
      </c>
      <c r="B1024">
        <v>-0.21041848960424081</v>
      </c>
      <c r="C1024">
        <v>-0.24224573739966471</v>
      </c>
      <c r="D1024">
        <v>-0.27390500017619479</v>
      </c>
      <c r="E1024">
        <v>-0.42613825778415371</v>
      </c>
      <c r="F1024">
        <v>-0.31266957213878199</v>
      </c>
      <c r="G1024">
        <v>-0.3724103935906673</v>
      </c>
      <c r="H1024">
        <v>-0.43372982440197988</v>
      </c>
      <c r="L1024">
        <f t="shared" si="91"/>
        <v>0.1512568969356505</v>
      </c>
      <c r="M1024">
        <f t="shared" si="92"/>
        <v>0.13069069085123933</v>
      </c>
      <c r="N1024">
        <f t="shared" si="93"/>
        <v>0.5557885307315743</v>
      </c>
      <c r="O1024">
        <f t="shared" si="94"/>
        <v>-0.26627199875315005</v>
      </c>
      <c r="P1024">
        <f t="shared" si="95"/>
        <v>0.19106694982576897</v>
      </c>
      <c r="Q1024">
        <f t="shared" si="96"/>
        <v>0.16465553020711735</v>
      </c>
    </row>
    <row r="1025" spans="1:17">
      <c r="A1025" t="s">
        <v>1031</v>
      </c>
      <c r="B1025">
        <v>-0.24571599529877219</v>
      </c>
      <c r="C1025">
        <v>-0.3137599647701495</v>
      </c>
      <c r="D1025">
        <v>-0.35549889051646438</v>
      </c>
      <c r="E1025">
        <v>-0.40763965828469328</v>
      </c>
      <c r="F1025">
        <v>-0.3235960348571123</v>
      </c>
      <c r="G1025">
        <v>-0.37652515096558858</v>
      </c>
      <c r="H1025">
        <v>-0.37033071994108457</v>
      </c>
      <c r="L1025">
        <f t="shared" si="91"/>
        <v>0.27692120485945959</v>
      </c>
      <c r="M1025">
        <f t="shared" si="92"/>
        <v>0.1330282076519593</v>
      </c>
      <c r="N1025">
        <f t="shared" si="93"/>
        <v>0.14666928409390939</v>
      </c>
      <c r="O1025">
        <f t="shared" si="94"/>
        <v>-0.20617136169044029</v>
      </c>
      <c r="P1025">
        <f t="shared" si="95"/>
        <v>0.16356540379689066</v>
      </c>
      <c r="Q1025">
        <f t="shared" si="96"/>
        <v>-1.6451573045302707E-2</v>
      </c>
    </row>
    <row r="1026" spans="1:17">
      <c r="A1026" t="s">
        <v>1032</v>
      </c>
      <c r="B1026">
        <v>-0.61071474160472583</v>
      </c>
      <c r="C1026">
        <v>-0.58517537888400195</v>
      </c>
      <c r="D1026">
        <v>-0.61280424785830401</v>
      </c>
      <c r="E1026">
        <v>-0.64752745009640877</v>
      </c>
      <c r="F1026">
        <v>-0.60715595170172487</v>
      </c>
      <c r="G1026">
        <v>-0.61950898638775742</v>
      </c>
      <c r="H1026">
        <v>-0.62440841997602414</v>
      </c>
      <c r="L1026">
        <f t="shared" si="91"/>
        <v>-4.181880832549769E-2</v>
      </c>
      <c r="M1026">
        <f t="shared" si="92"/>
        <v>4.7214681224274246E-2</v>
      </c>
      <c r="N1026">
        <f t="shared" si="93"/>
        <v>5.6662796250938618E-2</v>
      </c>
      <c r="O1026">
        <f t="shared" si="94"/>
        <v>-6.234716132678713E-2</v>
      </c>
      <c r="P1026">
        <f t="shared" si="95"/>
        <v>2.0345735970156768E-2</v>
      </c>
      <c r="Q1026">
        <f t="shared" si="96"/>
        <v>7.9085754943353046E-3</v>
      </c>
    </row>
    <row r="1027" spans="1:17">
      <c r="A1027" t="s">
        <v>1033</v>
      </c>
      <c r="B1027">
        <v>-0.24288406008026281</v>
      </c>
      <c r="C1027">
        <v>-0.33352617831225939</v>
      </c>
      <c r="D1027">
        <v>-0.38386346846308728</v>
      </c>
      <c r="E1027">
        <v>-0.4580527539018211</v>
      </c>
      <c r="F1027">
        <v>-0.19318884562502159</v>
      </c>
      <c r="G1027">
        <v>-0.33480839914753191</v>
      </c>
      <c r="H1027">
        <v>-0.48744857885369047</v>
      </c>
      <c r="L1027">
        <f t="shared" ref="L1027:L1090" si="97">(C1027-B1027)/B1027</f>
        <v>0.37319088869826711</v>
      </c>
      <c r="M1027">
        <f t="shared" ref="M1027:M1090" si="98">(D1027-C1027)/C1027</f>
        <v>0.15092455532441076</v>
      </c>
      <c r="N1027">
        <f t="shared" ref="N1027:N1090" si="99">(E1027-D1027)/D1027</f>
        <v>0.19326998147485333</v>
      </c>
      <c r="O1027">
        <f t="shared" ref="O1027:O1090" si="100">(F1027-E1027)/E1027</f>
        <v>-0.57823887318789124</v>
      </c>
      <c r="P1027">
        <f t="shared" ref="P1027:P1090" si="101">(G1027-F1027)/F1027</f>
        <v>0.73306278664448898</v>
      </c>
      <c r="Q1027">
        <f t="shared" ref="Q1027:Q1090" si="102">(H1027-G1027)/G1027</f>
        <v>0.45590307798371066</v>
      </c>
    </row>
    <row r="1028" spans="1:17">
      <c r="A1028" t="s">
        <v>1034</v>
      </c>
      <c r="B1028">
        <v>-0.62022785224404831</v>
      </c>
      <c r="C1028">
        <v>-0.65717551585138789</v>
      </c>
      <c r="D1028">
        <v>-0.69607910264559913</v>
      </c>
      <c r="E1028">
        <v>-0.71605156058335218</v>
      </c>
      <c r="F1028">
        <v>-0.74558246324535937</v>
      </c>
      <c r="G1028">
        <v>-0.73974498826511548</v>
      </c>
      <c r="H1028">
        <v>-0.75569063867626773</v>
      </c>
      <c r="L1028">
        <f t="shared" si="97"/>
        <v>5.9571113218568193E-2</v>
      </c>
      <c r="M1028">
        <f t="shared" si="98"/>
        <v>5.9198168306393212E-2</v>
      </c>
      <c r="N1028">
        <f t="shared" si="99"/>
        <v>2.8692799226184777E-2</v>
      </c>
      <c r="O1028">
        <f t="shared" si="100"/>
        <v>4.1241307592359673E-2</v>
      </c>
      <c r="P1028">
        <f t="shared" si="101"/>
        <v>-7.8294156153225873E-3</v>
      </c>
      <c r="Q1028">
        <f t="shared" si="102"/>
        <v>2.1555604517914669E-2</v>
      </c>
    </row>
    <row r="1029" spans="1:17">
      <c r="A1029" t="s">
        <v>1035</v>
      </c>
      <c r="B1029">
        <v>-0.48297958235609839</v>
      </c>
      <c r="C1029">
        <v>-0.51322801294588194</v>
      </c>
      <c r="D1029">
        <v>-0.50396201023534559</v>
      </c>
      <c r="E1029">
        <v>-0.5378034150757498</v>
      </c>
      <c r="F1029">
        <v>-0.50208807337315875</v>
      </c>
      <c r="G1029">
        <v>-0.52166625489926854</v>
      </c>
      <c r="H1029">
        <v>-0.46766514309940621</v>
      </c>
      <c r="L1029">
        <f t="shared" si="97"/>
        <v>6.2628797768684005E-2</v>
      </c>
      <c r="M1029">
        <f t="shared" si="98"/>
        <v>-1.8054358836241884E-2</v>
      </c>
      <c r="N1029">
        <f t="shared" si="99"/>
        <v>6.715070611096377E-2</v>
      </c>
      <c r="O1029">
        <f t="shared" si="100"/>
        <v>-6.6409659554803185E-2</v>
      </c>
      <c r="P1029">
        <f t="shared" si="101"/>
        <v>3.8993520388919935E-2</v>
      </c>
      <c r="Q1029">
        <f t="shared" si="102"/>
        <v>-0.10351658995134679</v>
      </c>
    </row>
    <row r="1030" spans="1:17">
      <c r="A1030" t="s">
        <v>1036</v>
      </c>
      <c r="B1030">
        <v>-0.71166417555057582</v>
      </c>
      <c r="C1030">
        <v>-0.69122589646422583</v>
      </c>
      <c r="D1030">
        <v>-0.69587625304864242</v>
      </c>
      <c r="E1030">
        <v>-0.75498457886204906</v>
      </c>
      <c r="F1030">
        <v>-0.8046876121374712</v>
      </c>
      <c r="G1030">
        <v>-0.78535692580160976</v>
      </c>
      <c r="H1030">
        <v>-0.74055891984362299</v>
      </c>
      <c r="L1030">
        <f t="shared" si="97"/>
        <v>-2.8718993857654845E-2</v>
      </c>
      <c r="M1030">
        <f t="shared" si="98"/>
        <v>6.7276943879044475E-3</v>
      </c>
      <c r="N1030">
        <f t="shared" si="99"/>
        <v>8.4940857737927297E-2</v>
      </c>
      <c r="O1030">
        <f t="shared" si="100"/>
        <v>6.5833176818441863E-2</v>
      </c>
      <c r="P1030">
        <f t="shared" si="101"/>
        <v>-2.4022597147374775E-2</v>
      </c>
      <c r="Q1030">
        <f t="shared" si="102"/>
        <v>-5.7041587698818196E-2</v>
      </c>
    </row>
    <row r="1031" spans="1:17">
      <c r="A1031" t="s">
        <v>1037</v>
      </c>
      <c r="B1031">
        <v>-0.80439286116820152</v>
      </c>
      <c r="C1031">
        <v>-0.76500425693717877</v>
      </c>
      <c r="D1031">
        <v>-0.78028962756285891</v>
      </c>
      <c r="E1031">
        <v>-0.83732941941064976</v>
      </c>
      <c r="F1031">
        <v>-0.79070352674231337</v>
      </c>
      <c r="G1031">
        <v>-0.81122895703862874</v>
      </c>
      <c r="H1031">
        <v>-0.82835853867206255</v>
      </c>
      <c r="L1031">
        <f t="shared" si="97"/>
        <v>-4.8966874437224084E-2</v>
      </c>
      <c r="M1031">
        <f t="shared" si="98"/>
        <v>1.9980765449433772E-2</v>
      </c>
      <c r="N1031">
        <f t="shared" si="99"/>
        <v>7.3100794670240318E-2</v>
      </c>
      <c r="O1031">
        <f t="shared" si="100"/>
        <v>-5.5684049297054193E-2</v>
      </c>
      <c r="P1031">
        <f t="shared" si="101"/>
        <v>2.5958440303004385E-2</v>
      </c>
      <c r="Q1031">
        <f t="shared" si="102"/>
        <v>2.1115594413647319E-2</v>
      </c>
    </row>
    <row r="1032" spans="1:17">
      <c r="A1032" t="s">
        <v>1038</v>
      </c>
      <c r="B1032">
        <v>-0.5966895044239261</v>
      </c>
      <c r="C1032">
        <v>-0.53901909814475168</v>
      </c>
      <c r="D1032">
        <v>-0.5717778257596744</v>
      </c>
      <c r="E1032">
        <v>-0.64696827644831789</v>
      </c>
      <c r="F1032">
        <v>-0.64583821088445303</v>
      </c>
      <c r="G1032">
        <v>-0.49748601185934249</v>
      </c>
      <c r="H1032">
        <v>-0.60644954428565023</v>
      </c>
      <c r="L1032">
        <f t="shared" si="97"/>
        <v>-9.6650612842356445E-2</v>
      </c>
      <c r="M1032">
        <f t="shared" si="98"/>
        <v>6.0774706736133992E-2</v>
      </c>
      <c r="N1032">
        <f t="shared" si="99"/>
        <v>0.13150291477068754</v>
      </c>
      <c r="O1032">
        <f t="shared" si="100"/>
        <v>-1.7467093905571592E-3</v>
      </c>
      <c r="P1032">
        <f t="shared" si="101"/>
        <v>-0.2297048959397236</v>
      </c>
      <c r="Q1032">
        <f t="shared" si="102"/>
        <v>0.2190283341215144</v>
      </c>
    </row>
    <row r="1033" spans="1:17">
      <c r="A1033" t="s">
        <v>1039</v>
      </c>
      <c r="B1033">
        <v>-0.1010403990906386</v>
      </c>
      <c r="C1033">
        <v>-0.14584447106958731</v>
      </c>
      <c r="D1033">
        <v>-0.15717234208423339</v>
      </c>
      <c r="E1033">
        <v>-0.26696926832184992</v>
      </c>
      <c r="F1033">
        <v>-0.2104007628164267</v>
      </c>
      <c r="G1033">
        <v>-0.2766712242185953</v>
      </c>
      <c r="H1033">
        <v>-0.20174495545828031</v>
      </c>
      <c r="L1033">
        <f t="shared" si="97"/>
        <v>0.44342730612887904</v>
      </c>
      <c r="M1033">
        <f t="shared" si="98"/>
        <v>7.7670897851459655E-2</v>
      </c>
      <c r="N1033">
        <f t="shared" si="99"/>
        <v>0.69857663747717802</v>
      </c>
      <c r="O1033">
        <f t="shared" si="100"/>
        <v>-0.21189145050667771</v>
      </c>
      <c r="P1033">
        <f t="shared" si="101"/>
        <v>0.31497253391609209</v>
      </c>
      <c r="Q1033">
        <f t="shared" si="102"/>
        <v>-0.27081337776246822</v>
      </c>
    </row>
    <row r="1034" spans="1:17">
      <c r="A1034" t="s">
        <v>1040</v>
      </c>
      <c r="B1034">
        <v>-0.15438978840575079</v>
      </c>
      <c r="C1034">
        <v>-0.23114527279161121</v>
      </c>
      <c r="D1034">
        <v>-0.21600781784799331</v>
      </c>
      <c r="E1034">
        <v>-0.22748205321709919</v>
      </c>
      <c r="F1034">
        <v>-0.34591608181342842</v>
      </c>
      <c r="G1034">
        <v>-0.4247001494289207</v>
      </c>
      <c r="H1034">
        <v>-0.37307413745836437</v>
      </c>
      <c r="L1034">
        <f t="shared" si="97"/>
        <v>0.49715389326229159</v>
      </c>
      <c r="M1034">
        <f t="shared" si="98"/>
        <v>-6.5488922878665395E-2</v>
      </c>
      <c r="N1034">
        <f t="shared" si="99"/>
        <v>5.3119537447391875E-2</v>
      </c>
      <c r="O1034">
        <f t="shared" si="100"/>
        <v>0.52063020762038237</v>
      </c>
      <c r="P1034">
        <f t="shared" si="101"/>
        <v>0.22775485661862019</v>
      </c>
      <c r="Q1034">
        <f t="shared" si="102"/>
        <v>-0.1215587327670499</v>
      </c>
    </row>
    <row r="1035" spans="1:17">
      <c r="A1035" t="s">
        <v>1041</v>
      </c>
      <c r="B1035">
        <v>-0.24770429573899599</v>
      </c>
      <c r="C1035">
        <v>-0.2491291215331369</v>
      </c>
      <c r="D1035">
        <v>-0.27922340321691941</v>
      </c>
      <c r="E1035">
        <v>-0.31756650954098098</v>
      </c>
      <c r="F1035">
        <v>-0.2596089605131438</v>
      </c>
      <c r="G1035">
        <v>-0.28322822728992358</v>
      </c>
      <c r="H1035">
        <v>-0.32116414870678928</v>
      </c>
      <c r="L1035">
        <f t="shared" si="97"/>
        <v>5.7521238777475132E-3</v>
      </c>
      <c r="M1035">
        <f t="shared" si="98"/>
        <v>0.12079792799245123</v>
      </c>
      <c r="N1035">
        <f t="shared" si="99"/>
        <v>0.13732053216998463</v>
      </c>
      <c r="O1035">
        <f t="shared" si="100"/>
        <v>-0.18250523051568174</v>
      </c>
      <c r="P1035">
        <f t="shared" si="101"/>
        <v>9.0980167749579482E-2</v>
      </c>
      <c r="Q1035">
        <f t="shared" si="102"/>
        <v>0.13394117450741583</v>
      </c>
    </row>
    <row r="1036" spans="1:17">
      <c r="A1036" t="s">
        <v>1042</v>
      </c>
      <c r="B1036">
        <v>-0.5816524065489882</v>
      </c>
      <c r="C1036">
        <v>-0.54432747600664821</v>
      </c>
      <c r="D1036">
        <v>-0.55507279257920961</v>
      </c>
      <c r="E1036">
        <v>-0.61915934130276651</v>
      </c>
      <c r="F1036">
        <v>-0.50542214486123771</v>
      </c>
      <c r="G1036">
        <v>-0.54733487423226634</v>
      </c>
      <c r="H1036">
        <v>-0.54591745633394639</v>
      </c>
      <c r="L1036">
        <f t="shared" si="97"/>
        <v>-6.4170508231528117E-2</v>
      </c>
      <c r="M1036">
        <f t="shared" si="98"/>
        <v>1.9740536802206457E-2</v>
      </c>
      <c r="N1036">
        <f t="shared" si="99"/>
        <v>0.11545611599115024</v>
      </c>
      <c r="O1036">
        <f t="shared" si="100"/>
        <v>-0.18369616487125201</v>
      </c>
      <c r="P1036">
        <f t="shared" si="101"/>
        <v>8.2926183186009111E-2</v>
      </c>
      <c r="Q1036">
        <f t="shared" si="102"/>
        <v>-2.5896721825155555E-3</v>
      </c>
    </row>
    <row r="1037" spans="1:17">
      <c r="A1037" t="s">
        <v>1043</v>
      </c>
      <c r="B1037">
        <v>-0.58319674003167377</v>
      </c>
      <c r="C1037">
        <v>-0.54639354868306389</v>
      </c>
      <c r="D1037">
        <v>-0.55337578205708882</v>
      </c>
      <c r="E1037">
        <v>-0.61778132951065845</v>
      </c>
      <c r="F1037">
        <v>-0.49527268894522047</v>
      </c>
      <c r="G1037">
        <v>-0.53650061964523343</v>
      </c>
      <c r="H1037">
        <v>-0.52980147114069276</v>
      </c>
      <c r="L1037">
        <f t="shared" si="97"/>
        <v>-6.3105962057694406E-2</v>
      </c>
      <c r="M1037">
        <f t="shared" si="98"/>
        <v>1.2778762470482567E-2</v>
      </c>
      <c r="N1037">
        <f t="shared" si="99"/>
        <v>0.11638663913724591</v>
      </c>
      <c r="O1037">
        <f t="shared" si="100"/>
        <v>-0.19830421334111289</v>
      </c>
      <c r="P1037">
        <f t="shared" si="101"/>
        <v>8.3242891482298076E-2</v>
      </c>
      <c r="Q1037">
        <f t="shared" si="102"/>
        <v>-1.2486748867075971E-2</v>
      </c>
    </row>
    <row r="1038" spans="1:17">
      <c r="A1038" t="s">
        <v>1044</v>
      </c>
      <c r="B1038">
        <v>1.716846086501252E-2</v>
      </c>
      <c r="C1038">
        <v>1.239826477998442E-2</v>
      </c>
      <c r="D1038">
        <v>-1.032753657967908E-3</v>
      </c>
      <c r="E1038">
        <v>1.9738249488388999E-2</v>
      </c>
      <c r="F1038">
        <v>-1.132416821371846E-2</v>
      </c>
      <c r="G1038">
        <v>-2.377921184895216E-2</v>
      </c>
      <c r="H1038">
        <v>-1.9455095632089959E-2</v>
      </c>
      <c r="L1038">
        <f t="shared" si="97"/>
        <v>-0.27784646058455054</v>
      </c>
      <c r="M1038">
        <f t="shared" si="98"/>
        <v>-1.0832982418342259</v>
      </c>
      <c r="N1038">
        <f t="shared" si="99"/>
        <v>-20.112253281413551</v>
      </c>
      <c r="O1038">
        <f t="shared" si="100"/>
        <v>-1.5737169458912701</v>
      </c>
      <c r="P1038">
        <f t="shared" si="101"/>
        <v>1.0998638840551009</v>
      </c>
      <c r="Q1038">
        <f t="shared" si="102"/>
        <v>-0.18184438762434194</v>
      </c>
    </row>
    <row r="1039" spans="1:17">
      <c r="A1039" t="s">
        <v>1045</v>
      </c>
      <c r="B1039">
        <v>-0.5700150248353536</v>
      </c>
      <c r="C1039">
        <v>-0.56887819431316877</v>
      </c>
      <c r="D1039">
        <v>-0.59615715690630833</v>
      </c>
      <c r="E1039">
        <v>-0.64024250327552079</v>
      </c>
      <c r="F1039">
        <v>-0.56513086146682212</v>
      </c>
      <c r="G1039">
        <v>-0.60128150417073478</v>
      </c>
      <c r="H1039">
        <v>-0.62282901224852472</v>
      </c>
      <c r="L1039">
        <f t="shared" si="97"/>
        <v>-1.9943869418410456E-3</v>
      </c>
      <c r="M1039">
        <f t="shared" si="98"/>
        <v>4.7952202889538817E-2</v>
      </c>
      <c r="N1039">
        <f t="shared" si="99"/>
        <v>7.3949202586090709E-2</v>
      </c>
      <c r="O1039">
        <f t="shared" si="100"/>
        <v>-0.11731748739645181</v>
      </c>
      <c r="P1039">
        <f t="shared" si="101"/>
        <v>6.3968622435663966E-2</v>
      </c>
      <c r="Q1039">
        <f t="shared" si="102"/>
        <v>3.583597354704509E-2</v>
      </c>
    </row>
    <row r="1040" spans="1:17">
      <c r="A1040" t="s">
        <v>1046</v>
      </c>
      <c r="B1040">
        <v>-0.11052470015852819</v>
      </c>
      <c r="C1040">
        <v>-0.12560188419644569</v>
      </c>
      <c r="D1040">
        <v>-0.1425177752569563</v>
      </c>
      <c r="E1040">
        <v>-0.1611902824406162</v>
      </c>
      <c r="F1040">
        <v>-0.1306373189928578</v>
      </c>
      <c r="G1040">
        <v>-0.13845095979261279</v>
      </c>
      <c r="H1040">
        <v>-0.1443337248028955</v>
      </c>
      <c r="L1040">
        <f t="shared" si="97"/>
        <v>0.13641461154196241</v>
      </c>
      <c r="M1040">
        <f t="shared" si="98"/>
        <v>0.13467864091953888</v>
      </c>
      <c r="N1040">
        <f t="shared" si="99"/>
        <v>0.13101879502394556</v>
      </c>
      <c r="O1040">
        <f t="shared" si="100"/>
        <v>-0.18954593903025363</v>
      </c>
      <c r="P1040">
        <f t="shared" si="101"/>
        <v>5.9811705108416859E-2</v>
      </c>
      <c r="Q1040">
        <f t="shared" si="102"/>
        <v>4.2489882476037445E-2</v>
      </c>
    </row>
    <row r="1041" spans="1:17">
      <c r="A1041" t="s">
        <v>1047</v>
      </c>
      <c r="B1041">
        <v>-0.19426451690331331</v>
      </c>
      <c r="C1041">
        <v>-0.20620230759317409</v>
      </c>
      <c r="D1041">
        <v>-0.27271955786692692</v>
      </c>
      <c r="E1041">
        <v>-0.21933772707249641</v>
      </c>
      <c r="F1041">
        <v>-0.1224088637651473</v>
      </c>
      <c r="G1041">
        <v>-0.16743743419852741</v>
      </c>
      <c r="H1041">
        <v>-0.17383817376863381</v>
      </c>
      <c r="L1041">
        <f t="shared" si="97"/>
        <v>6.1451215487809838E-2</v>
      </c>
      <c r="M1041">
        <f t="shared" si="98"/>
        <v>0.32258247276741314</v>
      </c>
      <c r="N1041">
        <f t="shared" si="99"/>
        <v>-0.19573891660706672</v>
      </c>
      <c r="O1041">
        <f t="shared" si="100"/>
        <v>-0.44191605612522727</v>
      </c>
      <c r="P1041">
        <f t="shared" si="101"/>
        <v>0.36785383875281763</v>
      </c>
      <c r="Q1041">
        <f t="shared" si="102"/>
        <v>3.8227649633696362E-2</v>
      </c>
    </row>
    <row r="1042" spans="1:17">
      <c r="A1042" t="s">
        <v>1048</v>
      </c>
      <c r="B1042">
        <v>-0.30899138680416882</v>
      </c>
      <c r="C1042">
        <v>-0.330836364970236</v>
      </c>
      <c r="D1042">
        <v>-0.3242112574879642</v>
      </c>
      <c r="E1042">
        <v>-0.38110068424361071</v>
      </c>
      <c r="F1042">
        <v>-0.30999816820525622</v>
      </c>
      <c r="G1042">
        <v>-0.32446405878819529</v>
      </c>
      <c r="H1042">
        <v>-0.35434336910659298</v>
      </c>
      <c r="L1042">
        <f t="shared" si="97"/>
        <v>7.0697692877478124E-2</v>
      </c>
      <c r="M1042">
        <f t="shared" si="98"/>
        <v>-2.0025330295440257E-2</v>
      </c>
      <c r="N1042">
        <f t="shared" si="99"/>
        <v>0.17547023874628548</v>
      </c>
      <c r="O1042">
        <f t="shared" si="100"/>
        <v>-0.1865714730464868</v>
      </c>
      <c r="P1042">
        <f t="shared" si="101"/>
        <v>4.6664438911654796E-2</v>
      </c>
      <c r="Q1042">
        <f t="shared" si="102"/>
        <v>9.2088197472443026E-2</v>
      </c>
    </row>
    <row r="1043" spans="1:17">
      <c r="A1043" t="s">
        <v>1049</v>
      </c>
      <c r="B1043">
        <v>-3.0163468164696602E-3</v>
      </c>
      <c r="C1043">
        <v>-2.7824786625219491E-2</v>
      </c>
      <c r="D1043">
        <v>-2.2993911511022719E-2</v>
      </c>
      <c r="E1043">
        <v>8.0465736954260497E-3</v>
      </c>
      <c r="F1043">
        <v>4.678801313267051E-2</v>
      </c>
      <c r="G1043">
        <v>1.9240447212213831E-2</v>
      </c>
      <c r="H1043">
        <v>-1.9216655310439892E-2</v>
      </c>
      <c r="L1043">
        <f t="shared" si="97"/>
        <v>8.2246642439431721</v>
      </c>
      <c r="M1043">
        <f t="shared" si="98"/>
        <v>-0.17361768768491551</v>
      </c>
      <c r="N1043">
        <f t="shared" si="99"/>
        <v>-1.3499436662426363</v>
      </c>
      <c r="O1043">
        <f t="shared" si="100"/>
        <v>4.814650421864207</v>
      </c>
      <c r="P1043">
        <f t="shared" si="101"/>
        <v>-0.58877400590496831</v>
      </c>
      <c r="Q1043">
        <f t="shared" si="102"/>
        <v>-1.9987634434110846</v>
      </c>
    </row>
    <row r="1044" spans="1:17">
      <c r="A1044" t="s">
        <v>1050</v>
      </c>
      <c r="B1044">
        <v>-8.1645804877195152E-2</v>
      </c>
      <c r="C1044">
        <v>-8.4047334684351091E-2</v>
      </c>
      <c r="D1044">
        <v>-7.7478482764859163E-2</v>
      </c>
      <c r="E1044">
        <v>-7.4312888765143373E-2</v>
      </c>
      <c r="F1044">
        <v>-3.0773698281812409E-2</v>
      </c>
      <c r="G1044">
        <v>-7.968784414981156E-2</v>
      </c>
      <c r="H1044">
        <v>-8.6328863305777298E-2</v>
      </c>
      <c r="L1044">
        <f t="shared" si="97"/>
        <v>2.9414001255399721E-2</v>
      </c>
      <c r="M1044">
        <f t="shared" si="98"/>
        <v>-7.8156576221744156E-2</v>
      </c>
      <c r="N1044">
        <f t="shared" si="99"/>
        <v>-4.0857717997951876E-2</v>
      </c>
      <c r="O1044">
        <f t="shared" si="100"/>
        <v>-0.58589016261945015</v>
      </c>
      <c r="P1044">
        <f t="shared" si="101"/>
        <v>1.589478957649622</v>
      </c>
      <c r="Q1044">
        <f t="shared" si="102"/>
        <v>8.3337919689240869E-2</v>
      </c>
    </row>
    <row r="1045" spans="1:17">
      <c r="A1045" t="s">
        <v>1051</v>
      </c>
      <c r="L1045" t="e">
        <f t="shared" si="97"/>
        <v>#DIV/0!</v>
      </c>
      <c r="M1045" t="e">
        <f t="shared" si="98"/>
        <v>#DIV/0!</v>
      </c>
      <c r="N1045" t="e">
        <f t="shared" si="99"/>
        <v>#DIV/0!</v>
      </c>
      <c r="O1045" t="e">
        <f t="shared" si="100"/>
        <v>#DIV/0!</v>
      </c>
      <c r="P1045" t="e">
        <f t="shared" si="101"/>
        <v>#DIV/0!</v>
      </c>
      <c r="Q1045" t="e">
        <f t="shared" si="102"/>
        <v>#DIV/0!</v>
      </c>
    </row>
    <row r="1046" spans="1:17">
      <c r="A1046" t="s">
        <v>1052</v>
      </c>
      <c r="B1046">
        <v>-0.14710679996560491</v>
      </c>
      <c r="C1046">
        <v>-0.12101124901240259</v>
      </c>
      <c r="D1046">
        <v>-0.1008251700351538</v>
      </c>
      <c r="E1046">
        <v>-0.147664496564862</v>
      </c>
      <c r="F1046">
        <v>2.6536457665223379E-2</v>
      </c>
      <c r="G1046">
        <v>-0.1484327583680598</v>
      </c>
      <c r="H1046">
        <v>-0.1401976051442369</v>
      </c>
      <c r="L1046">
        <f t="shared" si="97"/>
        <v>-0.17739187419822691</v>
      </c>
      <c r="M1046">
        <f t="shared" si="98"/>
        <v>-0.1668115910048982</v>
      </c>
      <c r="N1046">
        <f t="shared" si="99"/>
        <v>0.4645598565653512</v>
      </c>
      <c r="O1046">
        <f t="shared" si="100"/>
        <v>-1.1797077718919875</v>
      </c>
      <c r="P1046">
        <f t="shared" si="101"/>
        <v>-6.5935407898313523</v>
      </c>
      <c r="Q1046">
        <f t="shared" si="102"/>
        <v>-5.5480699236233853E-2</v>
      </c>
    </row>
    <row r="1047" spans="1:17">
      <c r="A1047" t="s">
        <v>1053</v>
      </c>
      <c r="B1047">
        <v>-6.1912890993381008E-2</v>
      </c>
      <c r="C1047">
        <v>-5.9749974210521743E-2</v>
      </c>
      <c r="D1047">
        <v>-5.9923777316815689E-2</v>
      </c>
      <c r="E1047">
        <v>-6.1699142824522123E-2</v>
      </c>
      <c r="F1047">
        <v>-5.7690311455508909E-2</v>
      </c>
      <c r="G1047">
        <v>-5.3753353282946462E-2</v>
      </c>
      <c r="H1047">
        <v>-5.470139368764243E-2</v>
      </c>
      <c r="L1047">
        <f t="shared" si="97"/>
        <v>-3.4934837449126677E-2</v>
      </c>
      <c r="M1047">
        <f t="shared" si="98"/>
        <v>2.9088398545842379E-3</v>
      </c>
      <c r="N1047">
        <f t="shared" si="99"/>
        <v>2.962706269866993E-2</v>
      </c>
      <c r="O1047">
        <f t="shared" si="100"/>
        <v>-6.4973858395645595E-2</v>
      </c>
      <c r="P1047">
        <f t="shared" si="101"/>
        <v>-6.8242969629287789E-2</v>
      </c>
      <c r="Q1047">
        <f t="shared" si="102"/>
        <v>1.7636860712776019E-2</v>
      </c>
    </row>
    <row r="1048" spans="1:17">
      <c r="A1048" t="s">
        <v>1054</v>
      </c>
      <c r="B1048">
        <v>-9.4903208181131612E-2</v>
      </c>
      <c r="C1048">
        <v>-8.3891646636979691E-2</v>
      </c>
      <c r="D1048">
        <v>-8.8781675125478743E-2</v>
      </c>
      <c r="E1048">
        <v>-0.1043308027462712</v>
      </c>
      <c r="F1048">
        <v>-8.7731695927183426E-2</v>
      </c>
      <c r="G1048">
        <v>-9.6320989317974295E-2</v>
      </c>
      <c r="H1048">
        <v>-0.1101136408300296</v>
      </c>
      <c r="L1048">
        <f t="shared" si="97"/>
        <v>-0.11602939200048254</v>
      </c>
      <c r="M1048">
        <f t="shared" si="98"/>
        <v>5.8289814117720655E-2</v>
      </c>
      <c r="N1048">
        <f t="shared" si="99"/>
        <v>0.17513893040220566</v>
      </c>
      <c r="O1048">
        <f t="shared" si="100"/>
        <v>-0.15910072943132825</v>
      </c>
      <c r="P1048">
        <f t="shared" si="101"/>
        <v>9.7904107517993402E-2</v>
      </c>
      <c r="Q1048">
        <f t="shared" si="102"/>
        <v>0.14319466203283152</v>
      </c>
    </row>
    <row r="1049" spans="1:17">
      <c r="A1049" t="s">
        <v>1055</v>
      </c>
      <c r="B1049">
        <v>-5.7489784610618211E-2</v>
      </c>
      <c r="C1049">
        <v>-5.8211808095601419E-2</v>
      </c>
      <c r="D1049">
        <v>-5.7997507831542797E-2</v>
      </c>
      <c r="E1049">
        <v>-5.892795857239063E-2</v>
      </c>
      <c r="F1049">
        <v>-5.7402369945481202E-2</v>
      </c>
      <c r="G1049">
        <v>-5.7083518120173218E-2</v>
      </c>
      <c r="H1049">
        <v>-5.7233899365402199E-2</v>
      </c>
      <c r="L1049">
        <f t="shared" si="97"/>
        <v>1.2559161420998832E-2</v>
      </c>
      <c r="M1049">
        <f t="shared" si="98"/>
        <v>-3.6813882109051972E-3</v>
      </c>
      <c r="N1049">
        <f t="shared" si="99"/>
        <v>1.6042943492509766E-2</v>
      </c>
      <c r="O1049">
        <f t="shared" si="100"/>
        <v>-2.5889045944724253E-2</v>
      </c>
      <c r="P1049">
        <f t="shared" si="101"/>
        <v>-5.5546805055404179E-3</v>
      </c>
      <c r="Q1049">
        <f t="shared" si="102"/>
        <v>2.6344074468640103E-3</v>
      </c>
    </row>
    <row r="1050" spans="1:17">
      <c r="A1050" t="s">
        <v>1056</v>
      </c>
      <c r="B1050">
        <v>-5.2364745187977332E-2</v>
      </c>
      <c r="C1050">
        <v>-5.7841781980783831E-2</v>
      </c>
      <c r="D1050">
        <v>-6.1585320571854008E-2</v>
      </c>
      <c r="E1050">
        <v>-6.1448116501965258E-2</v>
      </c>
      <c r="F1050">
        <v>-2.7832672642015312E-2</v>
      </c>
      <c r="G1050">
        <v>-3.3569778871068469E-2</v>
      </c>
      <c r="H1050">
        <v>-3.9729758580699333E-2</v>
      </c>
      <c r="L1050">
        <f t="shared" si="97"/>
        <v>0.10459397392549515</v>
      </c>
      <c r="M1050">
        <f t="shared" si="98"/>
        <v>6.4720319168483656E-2</v>
      </c>
      <c r="N1050">
        <f t="shared" si="99"/>
        <v>-2.2278697036036059E-3</v>
      </c>
      <c r="O1050">
        <f t="shared" si="100"/>
        <v>-0.5470540965869124</v>
      </c>
      <c r="P1050">
        <f t="shared" si="101"/>
        <v>0.2061284700482772</v>
      </c>
      <c r="Q1050">
        <f t="shared" si="102"/>
        <v>0.18349777439075524</v>
      </c>
    </row>
    <row r="1051" spans="1:17">
      <c r="A1051" t="s">
        <v>1057</v>
      </c>
      <c r="B1051">
        <v>-5.7142892921146472E-2</v>
      </c>
      <c r="C1051">
        <v>-5.7143143785488307E-2</v>
      </c>
      <c r="D1051">
        <v>-5.7143579662134909E-2</v>
      </c>
      <c r="L1051">
        <f t="shared" si="97"/>
        <v>4.3901232333589349E-6</v>
      </c>
      <c r="M1051">
        <f t="shared" si="98"/>
        <v>7.627803052607745E-6</v>
      </c>
      <c r="N1051">
        <f t="shared" si="99"/>
        <v>-1</v>
      </c>
      <c r="O1051" t="e">
        <f t="shared" si="100"/>
        <v>#DIV/0!</v>
      </c>
      <c r="P1051" t="e">
        <f t="shared" si="101"/>
        <v>#DIV/0!</v>
      </c>
      <c r="Q1051" t="e">
        <f t="shared" si="102"/>
        <v>#DIV/0!</v>
      </c>
    </row>
    <row r="1052" spans="1:17">
      <c r="A1052" t="s">
        <v>1058</v>
      </c>
      <c r="B1052">
        <v>-0.28793512531233217</v>
      </c>
      <c r="C1052">
        <v>-0.44666979059139389</v>
      </c>
      <c r="D1052">
        <v>-0.47126628430403861</v>
      </c>
      <c r="E1052">
        <v>-0.29852090146419358</v>
      </c>
      <c r="F1052">
        <v>-0.41291721392478081</v>
      </c>
      <c r="G1052">
        <v>-0.45667158608917552</v>
      </c>
      <c r="H1052">
        <v>-0.47559151923503551</v>
      </c>
      <c r="L1052">
        <f t="shared" si="97"/>
        <v>0.55128621458350135</v>
      </c>
      <c r="M1052">
        <f t="shared" si="98"/>
        <v>5.5066391841899112E-2</v>
      </c>
      <c r="N1052">
        <f t="shared" si="99"/>
        <v>-0.36655578511192183</v>
      </c>
      <c r="O1052">
        <f t="shared" si="100"/>
        <v>0.3832103946473866</v>
      </c>
      <c r="P1052">
        <f t="shared" si="101"/>
        <v>0.10596403029195396</v>
      </c>
      <c r="Q1052">
        <f t="shared" si="102"/>
        <v>4.1430064234750624E-2</v>
      </c>
    </row>
    <row r="1053" spans="1:17">
      <c r="A1053" t="s">
        <v>1059</v>
      </c>
      <c r="B1053">
        <v>-0.32466491619919519</v>
      </c>
      <c r="C1053">
        <v>-0.30723024252349962</v>
      </c>
      <c r="D1053">
        <v>-0.31222626818410981</v>
      </c>
      <c r="E1053">
        <v>-0.36906475904476538</v>
      </c>
      <c r="F1053">
        <v>-0.38533750608489981</v>
      </c>
      <c r="G1053">
        <v>-0.46203928764609731</v>
      </c>
      <c r="H1053">
        <v>-0.34663414661344782</v>
      </c>
      <c r="L1053">
        <f t="shared" si="97"/>
        <v>-5.3700516458016927E-2</v>
      </c>
      <c r="M1053">
        <f t="shared" si="98"/>
        <v>1.6261503488635413E-2</v>
      </c>
      <c r="N1053">
        <f t="shared" si="99"/>
        <v>0.18204262950463773</v>
      </c>
      <c r="O1053">
        <f t="shared" si="100"/>
        <v>4.409184740979466E-2</v>
      </c>
      <c r="P1053">
        <f t="shared" si="101"/>
        <v>0.19905091082490714</v>
      </c>
      <c r="Q1053">
        <f t="shared" si="102"/>
        <v>-0.24977343727757839</v>
      </c>
    </row>
    <row r="1054" spans="1:17">
      <c r="A1054" t="s">
        <v>1060</v>
      </c>
      <c r="B1054">
        <v>-0.2743703467846314</v>
      </c>
      <c r="C1054">
        <v>-0.42937038268746952</v>
      </c>
      <c r="D1054">
        <v>-0.47740701892702608</v>
      </c>
      <c r="E1054">
        <v>-0.34701498221010868</v>
      </c>
      <c r="F1054">
        <v>-0.41485005763795252</v>
      </c>
      <c r="G1054">
        <v>-0.44354333072307661</v>
      </c>
      <c r="H1054">
        <v>-0.46980040907586668</v>
      </c>
      <c r="L1054">
        <f t="shared" si="97"/>
        <v>0.56492998503408354</v>
      </c>
      <c r="M1054">
        <f t="shared" si="98"/>
        <v>0.11187692066437081</v>
      </c>
      <c r="N1054">
        <f t="shared" si="99"/>
        <v>-0.27312551250288264</v>
      </c>
      <c r="O1054">
        <f t="shared" si="100"/>
        <v>0.19548169072069471</v>
      </c>
      <c r="P1054">
        <f t="shared" si="101"/>
        <v>6.9165407011140531E-2</v>
      </c>
      <c r="Q1054">
        <f t="shared" si="102"/>
        <v>5.9198451501874798E-2</v>
      </c>
    </row>
    <row r="1055" spans="1:17">
      <c r="A1055" t="s">
        <v>1061</v>
      </c>
      <c r="B1055">
        <v>-0.1929051289046354</v>
      </c>
      <c r="C1055">
        <v>-0.40760704846263318</v>
      </c>
      <c r="D1055">
        <v>-0.34738465061858542</v>
      </c>
      <c r="E1055">
        <v>-0.32228491627773159</v>
      </c>
      <c r="F1055">
        <v>-0.38726582958680278</v>
      </c>
      <c r="G1055">
        <v>-0.32547056516221529</v>
      </c>
      <c r="H1055">
        <v>-0.36954267964593152</v>
      </c>
      <c r="L1055">
        <f t="shared" si="97"/>
        <v>1.1129922816315467</v>
      </c>
      <c r="M1055">
        <f t="shared" si="98"/>
        <v>-0.14774621310202532</v>
      </c>
      <c r="N1055">
        <f t="shared" si="99"/>
        <v>-7.2253435193981391E-2</v>
      </c>
      <c r="O1055">
        <f t="shared" si="100"/>
        <v>0.20162567351763172</v>
      </c>
      <c r="P1055">
        <f t="shared" si="101"/>
        <v>-0.15956807883236324</v>
      </c>
      <c r="Q1055">
        <f t="shared" si="102"/>
        <v>0.13541044629258742</v>
      </c>
    </row>
    <row r="1056" spans="1:17">
      <c r="A1056" t="s">
        <v>1062</v>
      </c>
      <c r="B1056">
        <v>-4.5465534594737178E-2</v>
      </c>
      <c r="C1056">
        <v>-8.0772481029882007E-2</v>
      </c>
      <c r="D1056">
        <v>-0.10339004856891609</v>
      </c>
      <c r="E1056">
        <v>-0.1115825574901185</v>
      </c>
      <c r="F1056">
        <v>-0.1117579556653204</v>
      </c>
      <c r="G1056">
        <v>-8.8643659107971479E-2</v>
      </c>
      <c r="H1056">
        <v>-7.5053150156670745E-2</v>
      </c>
      <c r="L1056">
        <f t="shared" si="97"/>
        <v>0.77656507835787669</v>
      </c>
      <c r="M1056">
        <f t="shared" si="98"/>
        <v>0.28001575846935611</v>
      </c>
      <c r="N1056">
        <f t="shared" si="99"/>
        <v>7.9238853589874994E-2</v>
      </c>
      <c r="O1056">
        <f t="shared" si="100"/>
        <v>1.571913918691411E-3</v>
      </c>
      <c r="P1056">
        <f t="shared" si="101"/>
        <v>-0.20682461861210941</v>
      </c>
      <c r="Q1056">
        <f t="shared" si="102"/>
        <v>-0.15331619980563932</v>
      </c>
    </row>
    <row r="1057" spans="1:17">
      <c r="A1057" t="s">
        <v>1063</v>
      </c>
      <c r="B1057">
        <v>-9.6493986798782613E-2</v>
      </c>
      <c r="C1057">
        <v>-7.0827992509840038E-2</v>
      </c>
      <c r="D1057">
        <v>-9.314614783243394E-2</v>
      </c>
      <c r="E1057">
        <v>-9.4071617665718768E-2</v>
      </c>
      <c r="F1057">
        <v>-0.1013459693649061</v>
      </c>
      <c r="G1057">
        <v>-8.7435746839769582E-2</v>
      </c>
      <c r="H1057">
        <v>-0.1044497942407287</v>
      </c>
      <c r="L1057">
        <f t="shared" si="97"/>
        <v>-0.26598542707602568</v>
      </c>
      <c r="M1057">
        <f t="shared" si="98"/>
        <v>0.3151035986159465</v>
      </c>
      <c r="N1057">
        <f t="shared" si="99"/>
        <v>9.9356747951585729E-3</v>
      </c>
      <c r="O1057">
        <f t="shared" si="100"/>
        <v>7.7327804918127005E-2</v>
      </c>
      <c r="P1057">
        <f t="shared" si="101"/>
        <v>-0.13725481745654233</v>
      </c>
      <c r="Q1057">
        <f t="shared" si="102"/>
        <v>0.19458914706977018</v>
      </c>
    </row>
    <row r="1058" spans="1:17">
      <c r="A1058" t="s">
        <v>1064</v>
      </c>
      <c r="B1058">
        <v>-0.67848729773042649</v>
      </c>
      <c r="C1058">
        <v>-0.54405227184394234</v>
      </c>
      <c r="D1058">
        <v>-0.51957510299321585</v>
      </c>
      <c r="E1058">
        <v>-0.57846615047931371</v>
      </c>
      <c r="F1058">
        <v>-0.60949275711770246</v>
      </c>
      <c r="G1058">
        <v>-0.5885280472468235</v>
      </c>
      <c r="H1058">
        <v>-0.60552696124417971</v>
      </c>
      <c r="L1058">
        <f t="shared" si="97"/>
        <v>-0.19813934076021164</v>
      </c>
      <c r="M1058">
        <f t="shared" si="98"/>
        <v>-4.4990472639267996E-2</v>
      </c>
      <c r="N1058">
        <f t="shared" si="99"/>
        <v>0.11334462938434293</v>
      </c>
      <c r="O1058">
        <f t="shared" si="100"/>
        <v>5.3635993415829565E-2</v>
      </c>
      <c r="P1058">
        <f t="shared" si="101"/>
        <v>-3.4396979498199913E-2</v>
      </c>
      <c r="Q1058">
        <f t="shared" si="102"/>
        <v>2.8883778907187761E-2</v>
      </c>
    </row>
    <row r="1059" spans="1:17">
      <c r="A1059" t="s">
        <v>1065</v>
      </c>
      <c r="B1059">
        <v>-0.71018775683133706</v>
      </c>
      <c r="C1059">
        <v>-0.54219680449343433</v>
      </c>
      <c r="D1059">
        <v>-0.20171517436442321</v>
      </c>
      <c r="E1059">
        <v>-0.43271652966702512</v>
      </c>
      <c r="F1059">
        <v>-0.41941177884409592</v>
      </c>
      <c r="G1059">
        <v>-0.32827865464261691</v>
      </c>
      <c r="H1059">
        <v>-0.42452679247498121</v>
      </c>
      <c r="L1059">
        <f t="shared" si="97"/>
        <v>-0.23654442184054578</v>
      </c>
      <c r="M1059">
        <f t="shared" si="98"/>
        <v>-0.62796686979208149</v>
      </c>
      <c r="N1059">
        <f t="shared" si="99"/>
        <v>1.1451858097956955</v>
      </c>
      <c r="O1059">
        <f t="shared" si="100"/>
        <v>-3.074703624834298E-2</v>
      </c>
      <c r="P1059">
        <f t="shared" si="101"/>
        <v>-0.21728794659187453</v>
      </c>
      <c r="Q1059">
        <f t="shared" si="102"/>
        <v>0.29319036273359161</v>
      </c>
    </row>
    <row r="1060" spans="1:17">
      <c r="A1060" t="s">
        <v>1066</v>
      </c>
      <c r="B1060">
        <v>-0.15101748275783131</v>
      </c>
      <c r="C1060">
        <v>-0.28798422658605571</v>
      </c>
      <c r="D1060">
        <v>-0.1909998843326671</v>
      </c>
      <c r="E1060">
        <v>-0.29231669738291638</v>
      </c>
      <c r="F1060">
        <v>-0.40439859095639702</v>
      </c>
      <c r="G1060">
        <v>-0.33958469398552449</v>
      </c>
      <c r="H1060">
        <v>-0.33621720298285679</v>
      </c>
      <c r="L1060">
        <f t="shared" si="97"/>
        <v>0.90695952102354671</v>
      </c>
      <c r="M1060">
        <f t="shared" si="98"/>
        <v>-0.33676963284795625</v>
      </c>
      <c r="N1060">
        <f t="shared" si="99"/>
        <v>0.53045483982484731</v>
      </c>
      <c r="O1060">
        <f t="shared" si="100"/>
        <v>0.3834262448123531</v>
      </c>
      <c r="P1060">
        <f t="shared" si="101"/>
        <v>-0.16027231157652794</v>
      </c>
      <c r="Q1060">
        <f t="shared" si="102"/>
        <v>-9.9164981882582902E-3</v>
      </c>
    </row>
    <row r="1061" spans="1:17">
      <c r="A1061" t="s">
        <v>1067</v>
      </c>
      <c r="B1061">
        <v>-0.28694941711547778</v>
      </c>
      <c r="C1061">
        <v>-0.39307434882458869</v>
      </c>
      <c r="D1061">
        <v>-0.39910048662706471</v>
      </c>
      <c r="E1061">
        <v>-0.47127461690333222</v>
      </c>
      <c r="F1061">
        <v>-0.31792015306483279</v>
      </c>
      <c r="G1061">
        <v>-0.32072894127110679</v>
      </c>
      <c r="H1061">
        <v>-0.49546917985744698</v>
      </c>
      <c r="L1061">
        <f t="shared" si="97"/>
        <v>0.3698384641304317</v>
      </c>
      <c r="M1061">
        <f t="shared" si="98"/>
        <v>1.533078365580454E-2</v>
      </c>
      <c r="N1061">
        <f t="shared" si="99"/>
        <v>0.18084200018455471</v>
      </c>
      <c r="O1061">
        <f t="shared" si="100"/>
        <v>-0.32540361466137585</v>
      </c>
      <c r="P1061">
        <f t="shared" si="101"/>
        <v>8.8348856755275096E-3</v>
      </c>
      <c r="Q1061">
        <f t="shared" si="102"/>
        <v>0.54482217256045873</v>
      </c>
    </row>
    <row r="1062" spans="1:17">
      <c r="A1062" t="s">
        <v>1068</v>
      </c>
      <c r="B1062">
        <v>-0.40285836085424193</v>
      </c>
      <c r="C1062">
        <v>-0.3871424290120794</v>
      </c>
      <c r="D1062">
        <v>-0.46029337141935739</v>
      </c>
      <c r="E1062">
        <v>-0.54428880768416343</v>
      </c>
      <c r="F1062">
        <v>-0.55027088984649553</v>
      </c>
      <c r="G1062">
        <v>-0.44956801572418931</v>
      </c>
      <c r="H1062">
        <v>-0.45124087618921571</v>
      </c>
      <c r="L1062">
        <f t="shared" si="97"/>
        <v>-3.901106038568404E-2</v>
      </c>
      <c r="M1062">
        <f t="shared" si="98"/>
        <v>0.18895098270149968</v>
      </c>
      <c r="N1062">
        <f t="shared" si="99"/>
        <v>0.18248239379550113</v>
      </c>
      <c r="O1062">
        <f t="shared" si="100"/>
        <v>1.0990639671215392E-2</v>
      </c>
      <c r="P1062">
        <f t="shared" si="101"/>
        <v>-0.1830059993731423</v>
      </c>
      <c r="Q1062">
        <f t="shared" si="102"/>
        <v>3.7210397682131977E-3</v>
      </c>
    </row>
    <row r="1063" spans="1:17">
      <c r="A1063" t="s">
        <v>1069</v>
      </c>
      <c r="B1063">
        <v>-0.3989582900208638</v>
      </c>
      <c r="C1063">
        <v>-0.38390432613500769</v>
      </c>
      <c r="D1063">
        <v>-0.44428232574450688</v>
      </c>
      <c r="E1063">
        <v>-0.50318902003990051</v>
      </c>
      <c r="F1063">
        <v>-0.5035816739578588</v>
      </c>
      <c r="G1063">
        <v>-0.42635352264695958</v>
      </c>
      <c r="H1063">
        <v>-0.43504214749020143</v>
      </c>
      <c r="L1063">
        <f t="shared" si="97"/>
        <v>-3.7733177282940671E-2</v>
      </c>
      <c r="M1063">
        <f t="shared" si="98"/>
        <v>0.1572735587987775</v>
      </c>
      <c r="N1063">
        <f t="shared" si="99"/>
        <v>0.13258842605696872</v>
      </c>
      <c r="O1063">
        <f t="shared" si="100"/>
        <v>7.8033085445137476E-4</v>
      </c>
      <c r="P1063">
        <f t="shared" si="101"/>
        <v>-0.15335774771931415</v>
      </c>
      <c r="Q1063">
        <f t="shared" si="102"/>
        <v>2.0378921204402541E-2</v>
      </c>
    </row>
    <row r="1064" spans="1:17">
      <c r="A1064" t="s">
        <v>1070</v>
      </c>
      <c r="B1064">
        <v>-0.36889029574647991</v>
      </c>
      <c r="C1064">
        <v>-0.48579808177549272</v>
      </c>
      <c r="D1064">
        <v>-0.54209832707762373</v>
      </c>
      <c r="E1064">
        <v>-0.54074815344046734</v>
      </c>
      <c r="F1064">
        <v>-0.60413780139003603</v>
      </c>
      <c r="G1064">
        <v>-0.60996530453290099</v>
      </c>
      <c r="H1064">
        <v>-0.60412812340264788</v>
      </c>
      <c r="L1064">
        <f t="shared" si="97"/>
        <v>0.31691748841600798</v>
      </c>
      <c r="M1064">
        <f t="shared" si="98"/>
        <v>0.11589227585330333</v>
      </c>
      <c r="N1064">
        <f t="shared" si="99"/>
        <v>-2.4906434307498983E-3</v>
      </c>
      <c r="O1064">
        <f t="shared" si="100"/>
        <v>0.11722582415909713</v>
      </c>
      <c r="P1064">
        <f t="shared" si="101"/>
        <v>9.6459832995993457E-3</v>
      </c>
      <c r="Q1064">
        <f t="shared" si="102"/>
        <v>-9.5696936971244699E-3</v>
      </c>
    </row>
    <row r="1065" spans="1:17">
      <c r="A1065" t="s">
        <v>1071</v>
      </c>
      <c r="B1065">
        <v>-0.66459290064186016</v>
      </c>
      <c r="C1065">
        <v>-0.67370274102770233</v>
      </c>
      <c r="D1065">
        <v>-0.64142700036307299</v>
      </c>
      <c r="E1065">
        <v>-0.51204353996452279</v>
      </c>
      <c r="F1065">
        <v>-0.61968002665463573</v>
      </c>
      <c r="G1065">
        <v>-0.62142660885091194</v>
      </c>
      <c r="H1065">
        <v>-0.51616274687706998</v>
      </c>
      <c r="L1065">
        <f t="shared" si="97"/>
        <v>1.3707399487782579E-2</v>
      </c>
      <c r="M1065">
        <f t="shared" si="98"/>
        <v>-4.7907984781825591E-2</v>
      </c>
      <c r="N1065">
        <f t="shared" si="99"/>
        <v>-0.20171190225125238</v>
      </c>
      <c r="O1065">
        <f t="shared" si="100"/>
        <v>0.21020963705072931</v>
      </c>
      <c r="P1065">
        <f t="shared" si="101"/>
        <v>2.8185226587101719E-3</v>
      </c>
      <c r="Q1065">
        <f t="shared" si="102"/>
        <v>-0.16939065768118097</v>
      </c>
    </row>
    <row r="1066" spans="1:17">
      <c r="A1066" t="s">
        <v>1072</v>
      </c>
      <c r="B1066">
        <v>-0.19315223700812961</v>
      </c>
      <c r="C1066">
        <v>-0.29403701216826389</v>
      </c>
      <c r="D1066">
        <v>-0.3195923512294529</v>
      </c>
      <c r="E1066">
        <v>-0.34776058247711622</v>
      </c>
      <c r="F1066">
        <v>-0.32497498511532652</v>
      </c>
      <c r="G1066">
        <v>-0.29570314453859531</v>
      </c>
      <c r="H1066">
        <v>-0.30684157723226718</v>
      </c>
      <c r="L1066">
        <f t="shared" si="97"/>
        <v>0.52230705024600943</v>
      </c>
      <c r="M1066">
        <f t="shared" si="98"/>
        <v>8.6911980477358611E-2</v>
      </c>
      <c r="N1066">
        <f t="shared" si="99"/>
        <v>8.813800186175233E-2</v>
      </c>
      <c r="O1066">
        <f t="shared" si="100"/>
        <v>-6.5520931669387994E-2</v>
      </c>
      <c r="P1066">
        <f t="shared" si="101"/>
        <v>-9.0074134679453174E-2</v>
      </c>
      <c r="Q1066">
        <f t="shared" si="102"/>
        <v>3.7667616660120029E-2</v>
      </c>
    </row>
    <row r="1067" spans="1:17">
      <c r="A1067" t="s">
        <v>1073</v>
      </c>
      <c r="B1067">
        <v>-0.23994835828200561</v>
      </c>
      <c r="C1067">
        <v>-0.28440802214363298</v>
      </c>
      <c r="D1067">
        <v>-0.64150325915970341</v>
      </c>
      <c r="E1067">
        <v>-0.43059931333726392</v>
      </c>
      <c r="F1067">
        <v>-0.42258478158488089</v>
      </c>
      <c r="G1067">
        <v>-0.3343765182958704</v>
      </c>
      <c r="H1067">
        <v>-0.29860371526514928</v>
      </c>
      <c r="L1067">
        <f t="shared" si="97"/>
        <v>0.18528846865197124</v>
      </c>
      <c r="M1067">
        <f t="shared" si="98"/>
        <v>1.2555737152720983</v>
      </c>
      <c r="N1067">
        <f t="shared" si="99"/>
        <v>-0.32876519769938467</v>
      </c>
      <c r="O1067">
        <f t="shared" si="100"/>
        <v>-1.8612504721078619E-2</v>
      </c>
      <c r="P1067">
        <f t="shared" si="101"/>
        <v>-0.20873506840021611</v>
      </c>
      <c r="Q1067">
        <f t="shared" si="102"/>
        <v>-0.10698359804999176</v>
      </c>
    </row>
    <row r="1068" spans="1:17">
      <c r="A1068" t="s">
        <v>1074</v>
      </c>
      <c r="B1068">
        <v>-0.35549631959980132</v>
      </c>
      <c r="C1068">
        <v>-0.50655116102754161</v>
      </c>
      <c r="D1068">
        <v>-0.57032845485638539</v>
      </c>
      <c r="E1068">
        <v>-0.69768638853330722</v>
      </c>
      <c r="F1068">
        <v>-0.72430724779479327</v>
      </c>
      <c r="G1068">
        <v>-0.6325523048143572</v>
      </c>
      <c r="H1068">
        <v>-0.5777546577848045</v>
      </c>
      <c r="L1068">
        <f t="shared" si="97"/>
        <v>0.42491253242168503</v>
      </c>
      <c r="M1068">
        <f t="shared" si="98"/>
        <v>0.12590494057790969</v>
      </c>
      <c r="N1068">
        <f t="shared" si="99"/>
        <v>0.22330629410554639</v>
      </c>
      <c r="O1068">
        <f t="shared" si="100"/>
        <v>3.8155910304412059E-2</v>
      </c>
      <c r="P1068">
        <f t="shared" si="101"/>
        <v>-0.12667958695676559</v>
      </c>
      <c r="Q1068">
        <f t="shared" si="102"/>
        <v>-8.6629432242184029E-2</v>
      </c>
    </row>
    <row r="1069" spans="1:17">
      <c r="A1069" t="s">
        <v>1075</v>
      </c>
      <c r="B1069">
        <v>-0.53782169502319055</v>
      </c>
      <c r="C1069">
        <v>-0.49268844841982101</v>
      </c>
      <c r="D1069">
        <v>-0.55544459597325846</v>
      </c>
      <c r="E1069">
        <v>-0.65328784618484514</v>
      </c>
      <c r="F1069">
        <v>-0.68399928513194985</v>
      </c>
      <c r="G1069">
        <v>-0.57160111372987366</v>
      </c>
      <c r="H1069">
        <v>-0.55101636947984534</v>
      </c>
      <c r="L1069">
        <f t="shared" si="97"/>
        <v>-8.3918605405874189E-2</v>
      </c>
      <c r="M1069">
        <f t="shared" si="98"/>
        <v>0.12737491157893513</v>
      </c>
      <c r="N1069">
        <f t="shared" si="99"/>
        <v>0.17615303294137602</v>
      </c>
      <c r="O1069">
        <f t="shared" si="100"/>
        <v>4.701057753708008E-2</v>
      </c>
      <c r="P1069">
        <f t="shared" si="101"/>
        <v>-0.16432498373210075</v>
      </c>
      <c r="Q1069">
        <f t="shared" si="102"/>
        <v>-3.6012428519788059E-2</v>
      </c>
    </row>
    <row r="1070" spans="1:17">
      <c r="A1070" t="s">
        <v>1076</v>
      </c>
      <c r="B1070">
        <v>-0.53363605500399725</v>
      </c>
      <c r="C1070">
        <v>-0.50775257437214305</v>
      </c>
      <c r="D1070">
        <v>-0.51954791597927019</v>
      </c>
      <c r="E1070">
        <v>-0.51920472275603047</v>
      </c>
      <c r="F1070">
        <v>-0.5616665599212447</v>
      </c>
      <c r="G1070">
        <v>-0.55043134134089655</v>
      </c>
      <c r="H1070">
        <v>-0.55438441610922629</v>
      </c>
      <c r="L1070">
        <f t="shared" si="97"/>
        <v>-4.8503995165132374E-2</v>
      </c>
      <c r="M1070">
        <f t="shared" si="98"/>
        <v>2.3230490995959138E-2</v>
      </c>
      <c r="N1070">
        <f t="shared" si="99"/>
        <v>-6.6056125466860158E-4</v>
      </c>
      <c r="O1070">
        <f t="shared" si="100"/>
        <v>8.1782455559763198E-2</v>
      </c>
      <c r="P1070">
        <f t="shared" si="101"/>
        <v>-2.0003360324537606E-2</v>
      </c>
      <c r="Q1070">
        <f t="shared" si="102"/>
        <v>7.1817763114645963E-3</v>
      </c>
    </row>
    <row r="1071" spans="1:17">
      <c r="A1071" t="s">
        <v>1077</v>
      </c>
      <c r="B1071">
        <v>-0.26841447856037881</v>
      </c>
      <c r="C1071">
        <v>-0.4324478504575574</v>
      </c>
      <c r="D1071">
        <v>-0.47324744193835822</v>
      </c>
      <c r="E1071">
        <v>-0.54160003606031903</v>
      </c>
      <c r="F1071">
        <v>-0.5981480366687042</v>
      </c>
      <c r="G1071">
        <v>-0.58505461331126751</v>
      </c>
      <c r="H1071">
        <v>-0.53478433735069519</v>
      </c>
      <c r="L1071">
        <f t="shared" si="97"/>
        <v>0.61111968615463463</v>
      </c>
      <c r="M1071">
        <f t="shared" si="98"/>
        <v>9.4345691480792984E-2</v>
      </c>
      <c r="N1071">
        <f t="shared" si="99"/>
        <v>0.14443309792018683</v>
      </c>
      <c r="O1071">
        <f t="shared" si="100"/>
        <v>0.10440915222185713</v>
      </c>
      <c r="P1071">
        <f t="shared" si="101"/>
        <v>-2.1889937866148557E-2</v>
      </c>
      <c r="Q1071">
        <f t="shared" si="102"/>
        <v>-8.5924074123703981E-2</v>
      </c>
    </row>
    <row r="1072" spans="1:17">
      <c r="A1072" t="s">
        <v>1078</v>
      </c>
      <c r="B1072">
        <v>-0.38633011190218991</v>
      </c>
      <c r="C1072">
        <v>-0.60768252140448076</v>
      </c>
      <c r="D1072">
        <v>-0.60107329528747233</v>
      </c>
      <c r="E1072">
        <v>-0.73899352208707758</v>
      </c>
      <c r="F1072">
        <v>-0.79683821623243112</v>
      </c>
      <c r="G1072">
        <v>-0.75295081411613929</v>
      </c>
      <c r="H1072">
        <v>-0.72749664464275277</v>
      </c>
      <c r="L1072">
        <f t="shared" si="97"/>
        <v>0.57296183414854363</v>
      </c>
      <c r="M1072">
        <f t="shared" si="98"/>
        <v>-1.0876116860713929E-2</v>
      </c>
      <c r="N1072">
        <f t="shared" si="99"/>
        <v>0.22945658687705103</v>
      </c>
      <c r="O1072">
        <f t="shared" si="100"/>
        <v>7.8274967799430245E-2</v>
      </c>
      <c r="P1072">
        <f t="shared" si="101"/>
        <v>-5.5076929321736044E-2</v>
      </c>
      <c r="Q1072">
        <f t="shared" si="102"/>
        <v>-3.3805886116566881E-2</v>
      </c>
    </row>
    <row r="1073" spans="1:17">
      <c r="A1073" t="s">
        <v>1079</v>
      </c>
      <c r="B1073">
        <v>-0.51076355155781894</v>
      </c>
      <c r="C1073">
        <v>-0.62982199900332758</v>
      </c>
      <c r="D1073">
        <v>-0.65143259479588667</v>
      </c>
      <c r="E1073">
        <v>-0.56029165653463697</v>
      </c>
      <c r="F1073">
        <v>-0.60700373149150177</v>
      </c>
      <c r="G1073">
        <v>-0.61245628868931634</v>
      </c>
      <c r="H1073">
        <v>-0.61979675079353236</v>
      </c>
      <c r="L1073">
        <f t="shared" si="97"/>
        <v>0.23309894976331549</v>
      </c>
      <c r="M1073">
        <f t="shared" si="98"/>
        <v>3.4312227624244844E-2</v>
      </c>
      <c r="N1073">
        <f t="shared" si="99"/>
        <v>-0.13990847094442194</v>
      </c>
      <c r="O1073">
        <f t="shared" si="100"/>
        <v>8.3370998679108618E-2</v>
      </c>
      <c r="P1073">
        <f t="shared" si="101"/>
        <v>8.9827408217356304E-3</v>
      </c>
      <c r="Q1073">
        <f t="shared" si="102"/>
        <v>1.198528325984689E-2</v>
      </c>
    </row>
    <row r="1074" spans="1:17">
      <c r="A1074" t="s">
        <v>1080</v>
      </c>
      <c r="B1074">
        <v>-0.5294182055926675</v>
      </c>
      <c r="C1074">
        <v>-0.43957458262209131</v>
      </c>
      <c r="D1074">
        <v>-0.49923441035762151</v>
      </c>
      <c r="E1074">
        <v>-0.58453825192162068</v>
      </c>
      <c r="F1074">
        <v>-0.60931103293180955</v>
      </c>
      <c r="G1074">
        <v>-0.56811451491737586</v>
      </c>
      <c r="H1074">
        <v>-0.51563638118159894</v>
      </c>
      <c r="L1074">
        <f t="shared" si="97"/>
        <v>-0.16970255654506441</v>
      </c>
      <c r="M1074">
        <f t="shared" si="98"/>
        <v>0.13572174118816285</v>
      </c>
      <c r="N1074">
        <f t="shared" si="99"/>
        <v>0.17086931468304165</v>
      </c>
      <c r="O1074">
        <f t="shared" si="100"/>
        <v>4.2380085355835005E-2</v>
      </c>
      <c r="P1074">
        <f t="shared" si="101"/>
        <v>-6.7611639684594646E-2</v>
      </c>
      <c r="Q1074">
        <f t="shared" si="102"/>
        <v>-9.2372457238500794E-2</v>
      </c>
    </row>
    <row r="1075" spans="1:17">
      <c r="A1075" t="s">
        <v>1081</v>
      </c>
      <c r="B1075">
        <v>-0.53757418151746006</v>
      </c>
      <c r="C1075">
        <v>-0.58458303952993218</v>
      </c>
      <c r="D1075">
        <v>-0.61299365952084395</v>
      </c>
      <c r="E1075">
        <v>-0.69677981420213997</v>
      </c>
      <c r="F1075">
        <v>-0.70959387497804616</v>
      </c>
      <c r="G1075">
        <v>-0.6606868990716902</v>
      </c>
      <c r="H1075">
        <v>-0.66722265804011072</v>
      </c>
      <c r="L1075">
        <f t="shared" si="97"/>
        <v>8.7446271842475581E-2</v>
      </c>
      <c r="M1075">
        <f t="shared" si="98"/>
        <v>4.8599802029420783E-2</v>
      </c>
      <c r="N1075">
        <f t="shared" si="99"/>
        <v>0.13668355843482749</v>
      </c>
      <c r="O1075">
        <f t="shared" si="100"/>
        <v>1.8390401838174884E-2</v>
      </c>
      <c r="P1075">
        <f t="shared" si="101"/>
        <v>-6.8922488807938304E-2</v>
      </c>
      <c r="Q1075">
        <f t="shared" si="102"/>
        <v>9.8923695590206143E-3</v>
      </c>
    </row>
    <row r="1076" spans="1:17">
      <c r="A1076" t="s">
        <v>1082</v>
      </c>
      <c r="B1076">
        <v>-0.35361335308493119</v>
      </c>
      <c r="C1076">
        <v>-0.32459763288081522</v>
      </c>
      <c r="D1076">
        <v>-0.32330444655762652</v>
      </c>
      <c r="E1076">
        <v>-0.31411701070507658</v>
      </c>
      <c r="F1076">
        <v>-0.2366322118823026</v>
      </c>
      <c r="G1076">
        <v>-0.28237766422829502</v>
      </c>
      <c r="H1076">
        <v>-0.27557469342837271</v>
      </c>
      <c r="L1076">
        <f t="shared" si="97"/>
        <v>-8.2054933590550647E-2</v>
      </c>
      <c r="M1076">
        <f t="shared" si="98"/>
        <v>-3.9839672018296204E-3</v>
      </c>
      <c r="N1076">
        <f t="shared" si="99"/>
        <v>-2.8417288875463555E-2</v>
      </c>
      <c r="O1076">
        <f t="shared" si="100"/>
        <v>-0.24667495290640024</v>
      </c>
      <c r="P1076">
        <f t="shared" si="101"/>
        <v>0.1933187877597389</v>
      </c>
      <c r="Q1076">
        <f t="shared" si="102"/>
        <v>-2.4091745423682975E-2</v>
      </c>
    </row>
    <row r="1077" spans="1:17">
      <c r="A1077" t="s">
        <v>1083</v>
      </c>
      <c r="B1077">
        <v>-0.77137066148717326</v>
      </c>
      <c r="C1077">
        <v>-0.71831631372593663</v>
      </c>
      <c r="D1077">
        <v>-0.74004474488675387</v>
      </c>
      <c r="E1077">
        <v>-0.72394606656080573</v>
      </c>
      <c r="F1077">
        <v>-0.62432005513088107</v>
      </c>
      <c r="G1077">
        <v>-0.68217511342978421</v>
      </c>
      <c r="H1077">
        <v>-0.52766904791204416</v>
      </c>
      <c r="L1077">
        <f t="shared" si="97"/>
        <v>-6.8779317661563463E-2</v>
      </c>
      <c r="M1077">
        <f t="shared" si="98"/>
        <v>3.0249112745485293E-2</v>
      </c>
      <c r="N1077">
        <f t="shared" si="99"/>
        <v>-2.1753655352841742E-2</v>
      </c>
      <c r="O1077">
        <f t="shared" si="100"/>
        <v>-0.13761523963133085</v>
      </c>
      <c r="P1077">
        <f t="shared" si="101"/>
        <v>9.2668908876833267E-2</v>
      </c>
      <c r="Q1077">
        <f t="shared" si="102"/>
        <v>-0.22649032847435183</v>
      </c>
    </row>
    <row r="1078" spans="1:17">
      <c r="A1078" t="s">
        <v>1084</v>
      </c>
      <c r="B1078">
        <v>-0.61825015276258311</v>
      </c>
      <c r="C1078">
        <v>-0.80266032311350333</v>
      </c>
      <c r="D1078">
        <v>-0.63796203689761544</v>
      </c>
      <c r="E1078">
        <v>-0.74522140865923159</v>
      </c>
      <c r="F1078">
        <v>-0.79810678279566905</v>
      </c>
      <c r="G1078">
        <v>-0.73495643980621927</v>
      </c>
      <c r="H1078">
        <v>-0.69045383534985993</v>
      </c>
      <c r="L1078">
        <f t="shared" si="97"/>
        <v>0.2982775977117087</v>
      </c>
      <c r="M1078">
        <f t="shared" si="98"/>
        <v>-0.20519051642795366</v>
      </c>
      <c r="N1078">
        <f t="shared" si="99"/>
        <v>0.16812814173585361</v>
      </c>
      <c r="O1078">
        <f t="shared" si="100"/>
        <v>7.0965988794640791E-2</v>
      </c>
      <c r="P1078">
        <f t="shared" si="101"/>
        <v>-7.9125180177321577E-2</v>
      </c>
      <c r="Q1078">
        <f t="shared" si="102"/>
        <v>-6.055134977535951E-2</v>
      </c>
    </row>
    <row r="1079" spans="1:17">
      <c r="A1079" t="s">
        <v>1085</v>
      </c>
      <c r="B1079">
        <v>-0.82224483409145888</v>
      </c>
      <c r="C1079">
        <v>-0.85456109344706477</v>
      </c>
      <c r="D1079">
        <v>-0.85841439935092367</v>
      </c>
      <c r="E1079">
        <v>-0.91825033269133338</v>
      </c>
      <c r="F1079">
        <v>-0.8472000028884652</v>
      </c>
      <c r="G1079">
        <v>-0.76012157794739854</v>
      </c>
      <c r="H1079">
        <v>-0.86199667736485941</v>
      </c>
      <c r="L1079">
        <f t="shared" si="97"/>
        <v>3.9302477821358171E-2</v>
      </c>
      <c r="M1079">
        <f t="shared" si="98"/>
        <v>4.5091052394109444E-3</v>
      </c>
      <c r="N1079">
        <f t="shared" si="99"/>
        <v>6.9705183633515105E-2</v>
      </c>
      <c r="O1079">
        <f t="shared" si="100"/>
        <v>-7.7375773548182855E-2</v>
      </c>
      <c r="P1079">
        <f t="shared" si="101"/>
        <v>-0.10278378735148638</v>
      </c>
      <c r="Q1079">
        <f t="shared" si="102"/>
        <v>0.13402474337402742</v>
      </c>
    </row>
    <row r="1080" spans="1:17">
      <c r="A1080" t="s">
        <v>1086</v>
      </c>
      <c r="B1080">
        <v>-0.45242897325832487</v>
      </c>
      <c r="C1080">
        <v>-0.60325268123199471</v>
      </c>
      <c r="D1080">
        <v>-0.64397741329768232</v>
      </c>
      <c r="E1080">
        <v>-0.67274596884061177</v>
      </c>
      <c r="F1080">
        <v>-0.70023229793602282</v>
      </c>
      <c r="G1080">
        <v>-0.65220362041967972</v>
      </c>
      <c r="H1080">
        <v>-0.6132670260942733</v>
      </c>
      <c r="L1080">
        <f t="shared" si="97"/>
        <v>0.3333643884198228</v>
      </c>
      <c r="M1080">
        <f t="shared" si="98"/>
        <v>6.7508580289303302E-2</v>
      </c>
      <c r="N1080">
        <f t="shared" si="99"/>
        <v>4.4673236900672195E-2</v>
      </c>
      <c r="O1080">
        <f t="shared" si="100"/>
        <v>4.0856921287510763E-2</v>
      </c>
      <c r="P1080">
        <f t="shared" si="101"/>
        <v>-6.8589634693958762E-2</v>
      </c>
      <c r="Q1080">
        <f t="shared" si="102"/>
        <v>-5.9700058549738672E-2</v>
      </c>
    </row>
    <row r="1081" spans="1:17">
      <c r="A1081" t="s">
        <v>1087</v>
      </c>
      <c r="B1081">
        <v>-0.55841075956880037</v>
      </c>
      <c r="C1081">
        <v>-0.8034994747305455</v>
      </c>
      <c r="D1081">
        <v>-0.79522048382969979</v>
      </c>
      <c r="E1081">
        <v>-0.79326554679089589</v>
      </c>
      <c r="F1081">
        <v>-0.81686657557235176</v>
      </c>
      <c r="G1081">
        <v>-0.77705236769293451</v>
      </c>
      <c r="H1081">
        <v>-0.75589074638688147</v>
      </c>
      <c r="L1081">
        <f t="shared" si="97"/>
        <v>0.43890399846700728</v>
      </c>
      <c r="M1081">
        <f t="shared" si="98"/>
        <v>-1.030366684884528E-2</v>
      </c>
      <c r="N1081">
        <f t="shared" si="99"/>
        <v>-2.4583585037813906E-3</v>
      </c>
      <c r="O1081">
        <f t="shared" si="100"/>
        <v>2.975173808686422E-2</v>
      </c>
      <c r="P1081">
        <f t="shared" si="101"/>
        <v>-4.8740160351793967E-2</v>
      </c>
      <c r="Q1081">
        <f t="shared" si="102"/>
        <v>-2.7233198412202009E-2</v>
      </c>
    </row>
    <row r="1082" spans="1:17">
      <c r="A1082" t="s">
        <v>1088</v>
      </c>
      <c r="B1082">
        <v>-0.2277455935698976</v>
      </c>
      <c r="C1082">
        <v>-0.53582240214587162</v>
      </c>
      <c r="D1082">
        <v>-0.58111454105691884</v>
      </c>
      <c r="E1082">
        <v>-0.69427715814572999</v>
      </c>
      <c r="F1082">
        <v>-0.67937980721755109</v>
      </c>
      <c r="G1082">
        <v>-0.60942946165203504</v>
      </c>
      <c r="H1082">
        <v>-0.59812442112803921</v>
      </c>
      <c r="L1082">
        <f t="shared" si="97"/>
        <v>1.3527234654549833</v>
      </c>
      <c r="M1082">
        <f t="shared" si="98"/>
        <v>8.4528266697436336E-2</v>
      </c>
      <c r="N1082">
        <f t="shared" si="99"/>
        <v>0.1947337557291087</v>
      </c>
      <c r="O1082">
        <f t="shared" si="100"/>
        <v>-2.1457354247353646E-2</v>
      </c>
      <c r="P1082">
        <f t="shared" si="101"/>
        <v>-0.10296206160733967</v>
      </c>
      <c r="Q1082">
        <f t="shared" si="102"/>
        <v>-1.8550203485978918E-2</v>
      </c>
    </row>
    <row r="1083" spans="1:17">
      <c r="A1083" t="s">
        <v>1089</v>
      </c>
      <c r="B1083">
        <v>-0.2876034486376966</v>
      </c>
      <c r="C1083">
        <v>-0.49932877141642013</v>
      </c>
      <c r="D1083">
        <v>-0.55505776052759193</v>
      </c>
      <c r="E1083">
        <v>-0.70320538583771275</v>
      </c>
      <c r="F1083">
        <v>-0.75376221063511184</v>
      </c>
      <c r="G1083">
        <v>-0.67047718742443785</v>
      </c>
      <c r="H1083">
        <v>-0.64533782450940236</v>
      </c>
      <c r="L1083">
        <f t="shared" si="97"/>
        <v>0.73617101526985085</v>
      </c>
      <c r="M1083">
        <f t="shared" si="98"/>
        <v>0.1116078069226579</v>
      </c>
      <c r="N1083">
        <f t="shared" si="99"/>
        <v>0.26690488061873768</v>
      </c>
      <c r="O1083">
        <f t="shared" si="100"/>
        <v>7.1894820226912626E-2</v>
      </c>
      <c r="P1083">
        <f t="shared" si="101"/>
        <v>-0.11049243652119273</v>
      </c>
      <c r="Q1083">
        <f t="shared" si="102"/>
        <v>-3.7494732686738391E-2</v>
      </c>
    </row>
    <row r="1084" spans="1:17">
      <c r="A1084" t="s">
        <v>1090</v>
      </c>
      <c r="B1084">
        <v>-0.30025824281713343</v>
      </c>
      <c r="C1084">
        <v>-0.44190561914901011</v>
      </c>
      <c r="D1084">
        <v>-0.45310512977011591</v>
      </c>
      <c r="E1084">
        <v>-0.51379113357375072</v>
      </c>
      <c r="F1084">
        <v>-0.520815568826966</v>
      </c>
      <c r="G1084">
        <v>-0.47987919437650411</v>
      </c>
      <c r="H1084">
        <v>-0.44418309749213308</v>
      </c>
      <c r="L1084">
        <f t="shared" si="97"/>
        <v>0.47175183269870907</v>
      </c>
      <c r="M1084">
        <f t="shared" si="98"/>
        <v>2.5343670991722189E-2</v>
      </c>
      <c r="N1084">
        <f t="shared" si="99"/>
        <v>0.13393360572727134</v>
      </c>
      <c r="O1084">
        <f t="shared" si="100"/>
        <v>1.3671772037706786E-2</v>
      </c>
      <c r="P1084">
        <f t="shared" si="101"/>
        <v>-7.8600519839802346E-2</v>
      </c>
      <c r="Q1084">
        <f t="shared" si="102"/>
        <v>-7.438558975400078E-2</v>
      </c>
    </row>
    <row r="1085" spans="1:17">
      <c r="A1085" t="s">
        <v>1091</v>
      </c>
      <c r="B1085">
        <v>-0.35005605512522631</v>
      </c>
      <c r="C1085">
        <v>-0.75270443217974359</v>
      </c>
      <c r="D1085">
        <v>-0.75543279245731521</v>
      </c>
      <c r="E1085">
        <v>-0.86331116293866261</v>
      </c>
      <c r="F1085">
        <v>-0.9002564389763954</v>
      </c>
      <c r="G1085">
        <v>-0.87339836269146642</v>
      </c>
      <c r="H1085">
        <v>-0.8532941857709192</v>
      </c>
      <c r="L1085">
        <f t="shared" si="97"/>
        <v>1.1502397149235912</v>
      </c>
      <c r="M1085">
        <f t="shared" si="98"/>
        <v>3.6247432071983511E-3</v>
      </c>
      <c r="N1085">
        <f t="shared" si="99"/>
        <v>0.14280339900315214</v>
      </c>
      <c r="O1085">
        <f t="shared" si="100"/>
        <v>4.2794854999874142E-2</v>
      </c>
      <c r="P1085">
        <f t="shared" si="101"/>
        <v>-2.9833806371290163E-2</v>
      </c>
      <c r="Q1085">
        <f t="shared" si="102"/>
        <v>-2.3018335938476166E-2</v>
      </c>
    </row>
    <row r="1086" spans="1:17">
      <c r="A1086" t="s">
        <v>1092</v>
      </c>
      <c r="B1086">
        <v>-4.7125424578512119E-2</v>
      </c>
      <c r="C1086">
        <v>-4.7141418751013027E-2</v>
      </c>
      <c r="D1086">
        <v>-4.8799142164292923E-2</v>
      </c>
      <c r="E1086">
        <v>-5.7338539700548273E-2</v>
      </c>
      <c r="F1086">
        <v>-4.8080389813073103E-2</v>
      </c>
      <c r="G1086">
        <v>-5.3978448906541167E-2</v>
      </c>
      <c r="H1086">
        <v>-4.8948771048707818E-2</v>
      </c>
      <c r="L1086">
        <f t="shared" si="97"/>
        <v>3.3939582813224413E-4</v>
      </c>
      <c r="M1086">
        <f t="shared" si="98"/>
        <v>3.5164902907048663E-2</v>
      </c>
      <c r="N1086">
        <f t="shared" si="99"/>
        <v>0.17499073052361477</v>
      </c>
      <c r="O1086">
        <f t="shared" si="100"/>
        <v>-0.16146469609840175</v>
      </c>
      <c r="P1086">
        <f t="shared" si="101"/>
        <v>0.12267078358554356</v>
      </c>
      <c r="Q1086">
        <f t="shared" si="102"/>
        <v>-9.3179369910050297E-2</v>
      </c>
    </row>
    <row r="1087" spans="1:17">
      <c r="A1087" t="s">
        <v>1093</v>
      </c>
      <c r="B1087">
        <v>-7.1085419410071959E-2</v>
      </c>
      <c r="C1087">
        <v>-0.21595747094350151</v>
      </c>
      <c r="D1087">
        <v>-8.6482433149625337E-2</v>
      </c>
      <c r="E1087">
        <v>-0.16359291183426139</v>
      </c>
      <c r="F1087">
        <v>-5.2245724248744983E-2</v>
      </c>
      <c r="G1087">
        <v>-1.8084422596503509E-2</v>
      </c>
      <c r="H1087">
        <v>7.4159555457499512E-2</v>
      </c>
      <c r="L1087">
        <f t="shared" si="97"/>
        <v>2.0379995326144607</v>
      </c>
      <c r="M1087">
        <f t="shared" si="98"/>
        <v>-0.59953951686973239</v>
      </c>
      <c r="N1087">
        <f t="shared" si="99"/>
        <v>0.89163169763303673</v>
      </c>
      <c r="O1087">
        <f t="shared" si="100"/>
        <v>-0.68063577044416224</v>
      </c>
      <c r="P1087">
        <f t="shared" si="101"/>
        <v>-0.65385832321124493</v>
      </c>
      <c r="Q1087">
        <f t="shared" si="102"/>
        <v>-5.1007422306000372</v>
      </c>
    </row>
    <row r="1088" spans="1:17">
      <c r="A1088" t="s">
        <v>1094</v>
      </c>
      <c r="B1088">
        <v>-0.50906461734175035</v>
      </c>
      <c r="C1088">
        <v>-0.45167758710362133</v>
      </c>
      <c r="D1088">
        <v>-0.31366118921293712</v>
      </c>
      <c r="E1088">
        <v>-0.30086220926694501</v>
      </c>
      <c r="F1088">
        <v>-0.34034556627854329</v>
      </c>
      <c r="G1088">
        <v>-0.41998833767067772</v>
      </c>
      <c r="H1088">
        <v>-0.39964059095694721</v>
      </c>
      <c r="L1088">
        <f t="shared" si="97"/>
        <v>-0.11273034558519196</v>
      </c>
      <c r="M1088">
        <f t="shared" si="98"/>
        <v>-0.30556397269059371</v>
      </c>
      <c r="N1088">
        <f t="shared" si="99"/>
        <v>-4.0805111968453267E-2</v>
      </c>
      <c r="O1088">
        <f t="shared" si="100"/>
        <v>0.13123401941307294</v>
      </c>
      <c r="P1088">
        <f t="shared" si="101"/>
        <v>0.23400560866115044</v>
      </c>
      <c r="Q1088">
        <f t="shared" si="102"/>
        <v>-4.8448361272559061E-2</v>
      </c>
    </row>
    <row r="1089" spans="1:17">
      <c r="A1089" t="s">
        <v>1095</v>
      </c>
      <c r="B1089">
        <v>-8.1861152147262237E-2</v>
      </c>
      <c r="C1089">
        <v>-0.17425322877493271</v>
      </c>
      <c r="D1089">
        <v>-0.21998006411541521</v>
      </c>
      <c r="E1089">
        <v>-4.7377820654266947E-2</v>
      </c>
      <c r="F1089">
        <v>-0.10137129025236261</v>
      </c>
      <c r="G1089">
        <v>-0.14161205871331581</v>
      </c>
      <c r="H1089">
        <v>-1.6810745902643899E-2</v>
      </c>
      <c r="L1089">
        <f t="shared" si="97"/>
        <v>1.128643736426576</v>
      </c>
      <c r="M1089">
        <f t="shared" si="98"/>
        <v>0.26241600033445439</v>
      </c>
      <c r="N1089">
        <f t="shared" si="99"/>
        <v>-0.78462675313427677</v>
      </c>
      <c r="O1089">
        <f t="shared" si="100"/>
        <v>1.1396359911129195</v>
      </c>
      <c r="P1089">
        <f t="shared" si="101"/>
        <v>0.39696415386224537</v>
      </c>
      <c r="Q1089">
        <f t="shared" si="102"/>
        <v>-0.88129015243909326</v>
      </c>
    </row>
    <row r="1090" spans="1:17">
      <c r="A1090" t="s">
        <v>1096</v>
      </c>
      <c r="B1090">
        <v>-0.14786286902977511</v>
      </c>
      <c r="C1090">
        <v>-8.4534795708971072E-2</v>
      </c>
      <c r="D1090">
        <v>-8.5675455117495081E-2</v>
      </c>
      <c r="E1090">
        <v>-6.3335872511584193E-2</v>
      </c>
      <c r="F1090">
        <v>-0.1012802338701595</v>
      </c>
      <c r="G1090">
        <v>-0.1032949034022763</v>
      </c>
      <c r="H1090">
        <v>-6.5332745310224746E-2</v>
      </c>
      <c r="L1090">
        <f t="shared" si="97"/>
        <v>-0.42828922322649965</v>
      </c>
      <c r="M1090">
        <f t="shared" si="98"/>
        <v>1.3493371563243258E-2</v>
      </c>
      <c r="N1090">
        <f t="shared" si="99"/>
        <v>-0.26074658810127643</v>
      </c>
      <c r="O1090">
        <f t="shared" si="100"/>
        <v>0.59909747594675111</v>
      </c>
      <c r="P1090">
        <f t="shared" si="101"/>
        <v>1.9892030805335588E-2</v>
      </c>
      <c r="Q1090">
        <f t="shared" si="102"/>
        <v>-0.36751240227419574</v>
      </c>
    </row>
    <row r="1091" spans="1:17">
      <c r="A1091" t="s">
        <v>1097</v>
      </c>
      <c r="B1091">
        <v>-3.6847671263374127E-2</v>
      </c>
      <c r="C1091">
        <v>-3.6571096484651067E-2</v>
      </c>
      <c r="D1091">
        <v>-4.3068915635941583E-2</v>
      </c>
      <c r="E1091">
        <v>-3.090156531655909E-2</v>
      </c>
      <c r="F1091">
        <v>-5.163365410279834E-2</v>
      </c>
      <c r="G1091">
        <v>-4.6023021711087429E-2</v>
      </c>
      <c r="H1091">
        <v>-4.2280960081135403E-2</v>
      </c>
      <c r="L1091">
        <f t="shared" ref="L1091:L1154" si="103">(C1091-B1091)/B1091</f>
        <v>-7.5058957388704746E-3</v>
      </c>
      <c r="M1091">
        <f t="shared" ref="M1091:M1154" si="104">(D1091-C1091)/C1091</f>
        <v>0.17767635580786206</v>
      </c>
      <c r="N1091">
        <f t="shared" ref="N1091:N1154" si="105">(E1091-D1091)/D1091</f>
        <v>-0.28250886143111242</v>
      </c>
      <c r="O1091">
        <f t="shared" ref="O1091:O1154" si="106">(F1091-E1091)/E1091</f>
        <v>0.67090739818055867</v>
      </c>
      <c r="P1091">
        <f t="shared" ref="P1091:P1154" si="107">(G1091-F1091)/F1091</f>
        <v>-0.10866231509667329</v>
      </c>
      <c r="Q1091">
        <f t="shared" ref="Q1091:Q1154" si="108">(H1091-G1091)/G1091</f>
        <v>-8.1308473255908009E-2</v>
      </c>
    </row>
    <row r="1092" spans="1:17">
      <c r="A1092" t="s">
        <v>1098</v>
      </c>
      <c r="B1092">
        <v>-0.18682412084989081</v>
      </c>
      <c r="C1092">
        <v>-0.22566207459172091</v>
      </c>
      <c r="D1092">
        <v>-0.18115257517594491</v>
      </c>
      <c r="E1092">
        <v>-0.14968623803321049</v>
      </c>
      <c r="F1092">
        <v>-0.1379757854639726</v>
      </c>
      <c r="G1092">
        <v>-0.13627650913425279</v>
      </c>
      <c r="H1092">
        <v>-0.1016894885311182</v>
      </c>
      <c r="L1092">
        <f t="shared" si="103"/>
        <v>0.20788511443356703</v>
      </c>
      <c r="M1092">
        <f t="shared" si="104"/>
        <v>-0.19723960925337061</v>
      </c>
      <c r="N1092">
        <f t="shared" si="105"/>
        <v>-0.17370074431551777</v>
      </c>
      <c r="O1092">
        <f t="shared" si="106"/>
        <v>-7.823332808083347E-2</v>
      </c>
      <c r="P1092">
        <f t="shared" si="107"/>
        <v>-1.2315757609247394E-2</v>
      </c>
      <c r="Q1092">
        <f t="shared" si="108"/>
        <v>-0.25380031248864171</v>
      </c>
    </row>
    <row r="1093" spans="1:17">
      <c r="A1093" t="s">
        <v>1099</v>
      </c>
      <c r="B1093">
        <v>-0.34871035267005129</v>
      </c>
      <c r="C1093">
        <v>-0.31301095481733687</v>
      </c>
      <c r="D1093">
        <v>-0.33346220341085409</v>
      </c>
      <c r="E1093">
        <v>-0.23712780212318721</v>
      </c>
      <c r="F1093">
        <v>-0.24919864952862081</v>
      </c>
      <c r="G1093">
        <v>-0.2426261736664439</v>
      </c>
      <c r="H1093">
        <v>-0.1432267877160745</v>
      </c>
      <c r="L1093">
        <f t="shared" si="103"/>
        <v>-0.10237550327762447</v>
      </c>
      <c r="M1093">
        <f t="shared" si="104"/>
        <v>6.5337165612787906E-2</v>
      </c>
      <c r="N1093">
        <f t="shared" si="105"/>
        <v>-0.2888915154470284</v>
      </c>
      <c r="O1093">
        <f t="shared" si="106"/>
        <v>5.0904395424551815E-2</v>
      </c>
      <c r="P1093">
        <f t="shared" si="107"/>
        <v>-2.6374444141688855E-2</v>
      </c>
      <c r="Q1093">
        <f t="shared" si="108"/>
        <v>-0.40968121636794663</v>
      </c>
    </row>
    <row r="1094" spans="1:17">
      <c r="A1094" t="s">
        <v>1100</v>
      </c>
      <c r="B1094">
        <v>-0.42692863299071271</v>
      </c>
      <c r="C1094">
        <v>-0.51501841976854468</v>
      </c>
      <c r="D1094">
        <v>-0.41724425354919692</v>
      </c>
      <c r="E1094">
        <v>-0.3674431906130417</v>
      </c>
      <c r="F1094">
        <v>-0.49590265974856879</v>
      </c>
      <c r="G1094">
        <v>-0.48413630843189243</v>
      </c>
      <c r="H1094">
        <v>-0.32333639566700778</v>
      </c>
      <c r="L1094">
        <f t="shared" si="103"/>
        <v>0.20633375222633113</v>
      </c>
      <c r="M1094">
        <f t="shared" si="104"/>
        <v>-0.18984595980720187</v>
      </c>
      <c r="N1094">
        <f t="shared" si="105"/>
        <v>-0.11935709722191108</v>
      </c>
      <c r="O1094">
        <f t="shared" si="106"/>
        <v>0.34960361878309809</v>
      </c>
      <c r="P1094">
        <f t="shared" si="107"/>
        <v>-2.3727138956347003E-2</v>
      </c>
      <c r="Q1094">
        <f t="shared" si="108"/>
        <v>-0.33213768511953229</v>
      </c>
    </row>
    <row r="1095" spans="1:17">
      <c r="A1095" t="s">
        <v>1101</v>
      </c>
      <c r="B1095">
        <v>-0.58157100937616624</v>
      </c>
      <c r="C1095">
        <v>-0.6827334574392302</v>
      </c>
      <c r="D1095">
        <v>-0.57412499133624473</v>
      </c>
      <c r="E1095">
        <v>-0.57485370987558282</v>
      </c>
      <c r="F1095">
        <v>-0.62889374931897879</v>
      </c>
      <c r="G1095">
        <v>-0.60433428160810432</v>
      </c>
      <c r="H1095">
        <v>-0.56171542894129023</v>
      </c>
      <c r="L1095">
        <f t="shared" si="103"/>
        <v>0.17394685503938354</v>
      </c>
      <c r="M1095">
        <f t="shared" si="104"/>
        <v>-0.1590788688024018</v>
      </c>
      <c r="N1095">
        <f t="shared" si="105"/>
        <v>1.2692681042189759E-3</v>
      </c>
      <c r="O1095">
        <f t="shared" si="106"/>
        <v>9.4006594225671786E-2</v>
      </c>
      <c r="P1095">
        <f t="shared" si="107"/>
        <v>-3.9051855321299685E-2</v>
      </c>
      <c r="Q1095">
        <f t="shared" si="108"/>
        <v>-7.0521984212789282E-2</v>
      </c>
    </row>
    <row r="1096" spans="1:17">
      <c r="A1096" t="s">
        <v>1102</v>
      </c>
      <c r="B1096">
        <v>-0.28388712163807428</v>
      </c>
      <c r="C1096">
        <v>-0.32704442722027222</v>
      </c>
      <c r="D1096">
        <v>-0.2364455924717781</v>
      </c>
      <c r="E1096">
        <v>-0.32514196523240529</v>
      </c>
      <c r="F1096">
        <v>-0.28838231787225482</v>
      </c>
      <c r="G1096">
        <v>-0.2610970080363047</v>
      </c>
      <c r="H1096">
        <v>-0.22860709111694871</v>
      </c>
      <c r="L1096">
        <f t="shared" si="103"/>
        <v>0.1520227664191787</v>
      </c>
      <c r="M1096">
        <f t="shared" si="104"/>
        <v>-0.27702301952839464</v>
      </c>
      <c r="N1096">
        <f t="shared" si="105"/>
        <v>0.37512381530737943</v>
      </c>
      <c r="O1096">
        <f t="shared" si="106"/>
        <v>-0.11305722204722289</v>
      </c>
      <c r="P1096">
        <f t="shared" si="107"/>
        <v>-9.4615058361645937E-2</v>
      </c>
      <c r="Q1096">
        <f t="shared" si="108"/>
        <v>-0.12443619007245908</v>
      </c>
    </row>
    <row r="1097" spans="1:17">
      <c r="A1097" t="s">
        <v>1103</v>
      </c>
      <c r="B1097">
        <v>-0.2069988918902938</v>
      </c>
      <c r="C1097">
        <v>-0.37209052349884958</v>
      </c>
      <c r="D1097">
        <v>-0.26890191722651491</v>
      </c>
      <c r="E1097">
        <v>-0.18162404834023391</v>
      </c>
      <c r="F1097">
        <v>-0.1912381044077115</v>
      </c>
      <c r="G1097">
        <v>-0.18457759064169549</v>
      </c>
      <c r="H1097">
        <v>-9.8148395901304974E-2</v>
      </c>
      <c r="L1097">
        <f t="shared" si="103"/>
        <v>0.7975483834766216</v>
      </c>
      <c r="M1097">
        <f t="shared" si="104"/>
        <v>-0.27732124242786232</v>
      </c>
      <c r="N1097">
        <f t="shared" si="105"/>
        <v>-0.32457138939906011</v>
      </c>
      <c r="O1097">
        <f t="shared" si="106"/>
        <v>5.2933827625445865E-2</v>
      </c>
      <c r="P1097">
        <f t="shared" si="107"/>
        <v>-3.4828382066662174E-2</v>
      </c>
      <c r="Q1097">
        <f t="shared" si="108"/>
        <v>-0.46825399789819572</v>
      </c>
    </row>
    <row r="1098" spans="1:17">
      <c r="A1098" t="s">
        <v>1104</v>
      </c>
      <c r="B1098">
        <v>-0.44114040017454947</v>
      </c>
      <c r="C1098">
        <v>-0.364003886809523</v>
      </c>
      <c r="D1098">
        <v>-0.27935039451871468</v>
      </c>
      <c r="E1098">
        <v>-0.41165991187078449</v>
      </c>
      <c r="F1098">
        <v>-0.57908970565300677</v>
      </c>
      <c r="G1098">
        <v>-0.56758381747235509</v>
      </c>
      <c r="H1098">
        <v>-0.411719772161657</v>
      </c>
      <c r="L1098">
        <f t="shared" si="103"/>
        <v>-0.17485705987142702</v>
      </c>
      <c r="M1098">
        <f t="shared" si="104"/>
        <v>-0.2325620559516334</v>
      </c>
      <c r="N1098">
        <f t="shared" si="105"/>
        <v>0.47363282797585565</v>
      </c>
      <c r="O1098">
        <f t="shared" si="106"/>
        <v>0.40671872328140768</v>
      </c>
      <c r="P1098">
        <f t="shared" si="107"/>
        <v>-1.9868921979328123E-2</v>
      </c>
      <c r="Q1098">
        <f t="shared" si="108"/>
        <v>-0.27460974135029781</v>
      </c>
    </row>
    <row r="1099" spans="1:17">
      <c r="A1099" t="s">
        <v>1105</v>
      </c>
      <c r="B1099">
        <v>-0.45971950872248002</v>
      </c>
      <c r="C1099">
        <v>-0.35718458579630208</v>
      </c>
      <c r="D1099">
        <v>-0.45151372506305948</v>
      </c>
      <c r="E1099">
        <v>-0.21382307005008949</v>
      </c>
      <c r="F1099">
        <v>-0.1308833215539551</v>
      </c>
      <c r="G1099">
        <v>-0.15871014441024969</v>
      </c>
      <c r="H1099">
        <v>-5.9017540430592388E-2</v>
      </c>
      <c r="L1099">
        <f t="shared" si="103"/>
        <v>-0.22303800682967198</v>
      </c>
      <c r="M1099">
        <f t="shared" si="104"/>
        <v>0.26409073352496831</v>
      </c>
      <c r="N1099">
        <f t="shared" si="105"/>
        <v>-0.52643063060768203</v>
      </c>
      <c r="O1099">
        <f t="shared" si="106"/>
        <v>-0.38788961582445336</v>
      </c>
      <c r="P1099">
        <f t="shared" si="107"/>
        <v>0.21260785962574547</v>
      </c>
      <c r="Q1099">
        <f t="shared" si="108"/>
        <v>-0.62814260770856578</v>
      </c>
    </row>
    <row r="1100" spans="1:17">
      <c r="A1100" t="s">
        <v>1106</v>
      </c>
      <c r="B1100">
        <v>-0.37233693940076801</v>
      </c>
      <c r="C1100">
        <v>-0.33284161614655561</v>
      </c>
      <c r="D1100">
        <v>-0.29321217810998829</v>
      </c>
      <c r="E1100">
        <v>-0.31482917505253061</v>
      </c>
      <c r="F1100">
        <v>-0.25970484687718343</v>
      </c>
      <c r="G1100">
        <v>-0.24859931790762771</v>
      </c>
      <c r="H1100">
        <v>-0.27590731627688198</v>
      </c>
      <c r="L1100">
        <f t="shared" si="103"/>
        <v>-0.10607414702869777</v>
      </c>
      <c r="M1100">
        <f t="shared" si="104"/>
        <v>-0.1190639514835123</v>
      </c>
      <c r="N1100">
        <f t="shared" si="105"/>
        <v>7.3724758234405469E-2</v>
      </c>
      <c r="O1100">
        <f t="shared" si="106"/>
        <v>-0.17509282030850365</v>
      </c>
      <c r="P1100">
        <f t="shared" si="107"/>
        <v>-4.2762116699376095E-2</v>
      </c>
      <c r="Q1100">
        <f t="shared" si="108"/>
        <v>0.10984743883891558</v>
      </c>
    </row>
    <row r="1101" spans="1:17">
      <c r="A1101" t="s">
        <v>1107</v>
      </c>
      <c r="B1101">
        <v>-0.37244146016603841</v>
      </c>
      <c r="C1101">
        <v>-0.38233642024958869</v>
      </c>
      <c r="D1101">
        <v>-0.37588192572752971</v>
      </c>
      <c r="E1101">
        <v>-0.40807301359207959</v>
      </c>
      <c r="F1101">
        <v>-0.33930655681229788</v>
      </c>
      <c r="G1101">
        <v>-0.34904309961115709</v>
      </c>
      <c r="H1101">
        <v>-0.30967477328804022</v>
      </c>
      <c r="L1101">
        <f t="shared" si="103"/>
        <v>2.6567826468994634E-2</v>
      </c>
      <c r="M1101">
        <f t="shared" si="104"/>
        <v>-1.6881715107981341E-2</v>
      </c>
      <c r="N1101">
        <f t="shared" si="105"/>
        <v>8.5641489151794564E-2</v>
      </c>
      <c r="O1101">
        <f t="shared" si="106"/>
        <v>-0.16851508060888939</v>
      </c>
      <c r="P1101">
        <f t="shared" si="107"/>
        <v>2.8695415998829066E-2</v>
      </c>
      <c r="Q1101">
        <f t="shared" si="108"/>
        <v>-0.11278929841894653</v>
      </c>
    </row>
    <row r="1102" spans="1:17">
      <c r="A1102" t="s">
        <v>1108</v>
      </c>
      <c r="B1102">
        <v>-0.1154002210668401</v>
      </c>
      <c r="C1102">
        <v>-0.12246027689129101</v>
      </c>
      <c r="D1102">
        <v>-0.14989966860237841</v>
      </c>
      <c r="E1102">
        <v>-9.0577173950774512E-2</v>
      </c>
      <c r="F1102">
        <v>-8.6694203881090129E-2</v>
      </c>
      <c r="G1102">
        <v>-8.0241500610520086E-2</v>
      </c>
      <c r="H1102">
        <v>-7.1886768442067303E-2</v>
      </c>
      <c r="L1102">
        <f t="shared" si="103"/>
        <v>6.117887608171655E-2</v>
      </c>
      <c r="M1102">
        <f t="shared" si="104"/>
        <v>0.22406769286864817</v>
      </c>
      <c r="N1102">
        <f t="shared" si="105"/>
        <v>-0.39574800401301652</v>
      </c>
      <c r="O1102">
        <f t="shared" si="106"/>
        <v>-4.2869189888775285E-2</v>
      </c>
      <c r="P1102">
        <f t="shared" si="107"/>
        <v>-7.4430619138282625E-2</v>
      </c>
      <c r="Q1102">
        <f t="shared" si="108"/>
        <v>-0.10411983954544132</v>
      </c>
    </row>
    <row r="1103" spans="1:17">
      <c r="A1103" t="s">
        <v>1109</v>
      </c>
      <c r="B1103">
        <v>-0.33863000297066143</v>
      </c>
      <c r="C1103">
        <v>-0.22380301683299461</v>
      </c>
      <c r="D1103">
        <v>-0.14011326097572319</v>
      </c>
      <c r="E1103">
        <v>-6.6000042235369788E-2</v>
      </c>
      <c r="F1103">
        <v>-0.21278695260662531</v>
      </c>
      <c r="G1103">
        <v>-0.21057076944410061</v>
      </c>
      <c r="H1103">
        <v>-6.5830555659028827E-3</v>
      </c>
      <c r="L1103">
        <f t="shared" si="103"/>
        <v>-0.33909277125575704</v>
      </c>
      <c r="M1103">
        <f t="shared" si="104"/>
        <v>-0.37394382364256534</v>
      </c>
      <c r="N1103">
        <f t="shared" si="105"/>
        <v>-0.52895220783702035</v>
      </c>
      <c r="O1103">
        <f t="shared" si="106"/>
        <v>2.2240426733028906</v>
      </c>
      <c r="P1103">
        <f t="shared" si="107"/>
        <v>-1.0415033137025602E-2</v>
      </c>
      <c r="Q1103">
        <f t="shared" si="108"/>
        <v>-0.96873708737788289</v>
      </c>
    </row>
    <row r="1104" spans="1:17">
      <c r="A1104" t="s">
        <v>1110</v>
      </c>
      <c r="B1104">
        <v>-0.17437311448415441</v>
      </c>
      <c r="C1104">
        <v>-0.57191951371612559</v>
      </c>
      <c r="D1104">
        <v>-0.32322375547007121</v>
      </c>
      <c r="E1104">
        <v>-9.032235732458764E-2</v>
      </c>
      <c r="F1104">
        <v>-0.12558617342360209</v>
      </c>
      <c r="G1104">
        <v>-9.4433582743451316E-2</v>
      </c>
      <c r="H1104">
        <v>0.10496766693941401</v>
      </c>
      <c r="L1104">
        <f t="shared" si="103"/>
        <v>2.2798606333781861</v>
      </c>
      <c r="M1104">
        <f t="shared" si="104"/>
        <v>-0.43484398115762746</v>
      </c>
      <c r="N1104">
        <f t="shared" si="105"/>
        <v>-0.72055779998833958</v>
      </c>
      <c r="O1104">
        <f t="shared" si="106"/>
        <v>0.39042178640542302</v>
      </c>
      <c r="P1104">
        <f t="shared" si="107"/>
        <v>-0.24805748778627967</v>
      </c>
      <c r="Q1104">
        <f t="shared" si="108"/>
        <v>-2.1115501910435905</v>
      </c>
    </row>
    <row r="1105" spans="1:17">
      <c r="A1105" t="s">
        <v>1111</v>
      </c>
      <c r="B1105">
        <v>-0.37125407311239278</v>
      </c>
      <c r="C1105">
        <v>-0.36835865800404749</v>
      </c>
      <c r="D1105">
        <v>-0.42685372778682978</v>
      </c>
      <c r="E1105">
        <v>-0.25975593620875181</v>
      </c>
      <c r="F1105">
        <v>-0.30134692507866551</v>
      </c>
      <c r="G1105">
        <v>-0.27796823363402801</v>
      </c>
      <c r="H1105">
        <v>-0.11249350684588499</v>
      </c>
      <c r="L1105">
        <f t="shared" si="103"/>
        <v>-7.799012369269648E-3</v>
      </c>
      <c r="M1105">
        <f t="shared" si="104"/>
        <v>0.15879922600364005</v>
      </c>
      <c r="N1105">
        <f t="shared" si="105"/>
        <v>-0.39146382168068217</v>
      </c>
      <c r="O1105">
        <f t="shared" si="106"/>
        <v>0.16011564346498422</v>
      </c>
      <c r="P1105">
        <f t="shared" si="107"/>
        <v>-7.7580653721734769E-2</v>
      </c>
      <c r="Q1105">
        <f t="shared" si="108"/>
        <v>-0.59530085371555963</v>
      </c>
    </row>
    <row r="1106" spans="1:17">
      <c r="A1106" t="s">
        <v>1112</v>
      </c>
      <c r="B1106">
        <v>-0.18776678901565019</v>
      </c>
      <c r="C1106">
        <v>-0.21681801017198321</v>
      </c>
      <c r="D1106">
        <v>-0.33240976962347341</v>
      </c>
      <c r="E1106">
        <v>-0.17514898286946909</v>
      </c>
      <c r="F1106">
        <v>-0.2437980297359105</v>
      </c>
      <c r="G1106">
        <v>-0.21240403430359539</v>
      </c>
      <c r="H1106">
        <v>-6.4268504874454027E-2</v>
      </c>
      <c r="L1106">
        <f t="shared" si="103"/>
        <v>0.15471969941346564</v>
      </c>
      <c r="M1106">
        <f t="shared" si="104"/>
        <v>0.53312803378188522</v>
      </c>
      <c r="N1106">
        <f t="shared" si="105"/>
        <v>-0.4730931552707866</v>
      </c>
      <c r="O1106">
        <f t="shared" si="106"/>
        <v>0.39194659164879397</v>
      </c>
      <c r="P1106">
        <f t="shared" si="107"/>
        <v>-0.12877050510343355</v>
      </c>
      <c r="Q1106">
        <f t="shared" si="108"/>
        <v>-0.69742333244672217</v>
      </c>
    </row>
    <row r="1107" spans="1:17">
      <c r="A1107" t="s">
        <v>1113</v>
      </c>
      <c r="B1107">
        <v>-0.17998714070930741</v>
      </c>
      <c r="C1107">
        <v>-0.2769229196577222</v>
      </c>
      <c r="D1107">
        <v>-0.27963968830860447</v>
      </c>
      <c r="E1107">
        <v>-0.20992118431407311</v>
      </c>
      <c r="F1107">
        <v>-0.21091128626943631</v>
      </c>
      <c r="G1107">
        <v>-0.19524310754462509</v>
      </c>
      <c r="H1107">
        <v>-9.8451271653256817E-2</v>
      </c>
      <c r="L1107">
        <f t="shared" si="103"/>
        <v>0.53857058102263689</v>
      </c>
      <c r="M1107">
        <f t="shared" si="104"/>
        <v>9.8105590329619873E-3</v>
      </c>
      <c r="N1107">
        <f t="shared" si="105"/>
        <v>-0.24931548313553936</v>
      </c>
      <c r="O1107">
        <f t="shared" si="106"/>
        <v>4.7165413943256896E-3</v>
      </c>
      <c r="P1107">
        <f t="shared" si="107"/>
        <v>-7.4288005170075777E-2</v>
      </c>
      <c r="Q1107">
        <f t="shared" si="108"/>
        <v>-0.49575033458861217</v>
      </c>
    </row>
    <row r="1108" spans="1:17">
      <c r="A1108" t="s">
        <v>1114</v>
      </c>
      <c r="B1108">
        <v>-0.36793605179809691</v>
      </c>
      <c r="C1108">
        <v>-0.39279941458818379</v>
      </c>
      <c r="D1108">
        <v>-0.45003178714003028</v>
      </c>
      <c r="E1108">
        <v>-0.26555257050146869</v>
      </c>
      <c r="F1108">
        <v>-0.29987744957439111</v>
      </c>
      <c r="G1108">
        <v>-0.27830143629119147</v>
      </c>
      <c r="H1108">
        <v>-8.2940797556735127E-2</v>
      </c>
      <c r="L1108">
        <f t="shared" si="103"/>
        <v>6.7575228544688878E-2</v>
      </c>
      <c r="M1108">
        <f t="shared" si="104"/>
        <v>0.14570381326013349</v>
      </c>
      <c r="N1108">
        <f t="shared" si="105"/>
        <v>-0.40992485844374299</v>
      </c>
      <c r="O1108">
        <f t="shared" si="106"/>
        <v>0.12925831976735688</v>
      </c>
      <c r="P1108">
        <f t="shared" si="107"/>
        <v>-7.1949435723899724E-2</v>
      </c>
      <c r="Q1108">
        <f t="shared" si="108"/>
        <v>-0.70197495685953715</v>
      </c>
    </row>
    <row r="1109" spans="1:17">
      <c r="A1109" t="s">
        <v>1115</v>
      </c>
      <c r="B1109">
        <v>-0.22926657585320831</v>
      </c>
      <c r="C1109">
        <v>-0.14844097426286509</v>
      </c>
      <c r="D1109">
        <v>-0.11653523660582669</v>
      </c>
      <c r="E1109">
        <v>-9.1098104551082693E-2</v>
      </c>
      <c r="F1109">
        <v>-0.1826955835385099</v>
      </c>
      <c r="G1109">
        <v>-0.18934518867656661</v>
      </c>
      <c r="H1109">
        <v>-9.6539971572893693E-2</v>
      </c>
      <c r="L1109">
        <f t="shared" si="103"/>
        <v>-0.35253983834997882</v>
      </c>
      <c r="M1109">
        <f t="shared" si="104"/>
        <v>-0.2149388860823459</v>
      </c>
      <c r="N1109">
        <f t="shared" si="105"/>
        <v>-0.21827846062374717</v>
      </c>
      <c r="O1109">
        <f t="shared" si="106"/>
        <v>1.0054817214782388</v>
      </c>
      <c r="P1109">
        <f t="shared" si="107"/>
        <v>3.6397186014379246E-2</v>
      </c>
      <c r="Q1109">
        <f t="shared" si="108"/>
        <v>-0.49013770961035519</v>
      </c>
    </row>
    <row r="1110" spans="1:17">
      <c r="A1110" t="s">
        <v>1116</v>
      </c>
      <c r="B1110">
        <v>-0.37154702358348962</v>
      </c>
      <c r="C1110">
        <v>-0.42789989621001567</v>
      </c>
      <c r="D1110">
        <v>-0.49665916458473341</v>
      </c>
      <c r="E1110">
        <v>-0.29433536069685701</v>
      </c>
      <c r="F1110">
        <v>-0.37377354654515932</v>
      </c>
      <c r="G1110">
        <v>-0.43890110253081749</v>
      </c>
      <c r="H1110">
        <v>-0.24711115371438211</v>
      </c>
      <c r="L1110">
        <f t="shared" si="103"/>
        <v>0.15167090314172066</v>
      </c>
      <c r="M1110">
        <f t="shared" si="104"/>
        <v>0.16069007958106704</v>
      </c>
      <c r="N1110">
        <f t="shared" si="105"/>
        <v>-0.40736951679335942</v>
      </c>
      <c r="O1110">
        <f t="shared" si="106"/>
        <v>0.26989005215081036</v>
      </c>
      <c r="P1110">
        <f t="shared" si="107"/>
        <v>0.17424335292757123</v>
      </c>
      <c r="Q1110">
        <f t="shared" si="108"/>
        <v>-0.4369775963435153</v>
      </c>
    </row>
    <row r="1111" spans="1:17">
      <c r="A1111" t="s">
        <v>1117</v>
      </c>
      <c r="B1111">
        <v>-0.27282464969351811</v>
      </c>
      <c r="C1111">
        <v>-0.26724038894314839</v>
      </c>
      <c r="D1111">
        <v>-0.28830905763777731</v>
      </c>
      <c r="E1111">
        <v>-0.16597516549703639</v>
      </c>
      <c r="F1111">
        <v>-0.1746792788105761</v>
      </c>
      <c r="G1111">
        <v>-0.1963351469988629</v>
      </c>
      <c r="H1111">
        <v>-0.13882667645590829</v>
      </c>
      <c r="L1111">
        <f t="shared" si="103"/>
        <v>-2.0468314562642656E-2</v>
      </c>
      <c r="M1111">
        <f t="shared" si="104"/>
        <v>7.8837891150917994E-2</v>
      </c>
      <c r="N1111">
        <f t="shared" si="105"/>
        <v>-0.42431511914009129</v>
      </c>
      <c r="O1111">
        <f t="shared" si="106"/>
        <v>5.2442263199280414E-2</v>
      </c>
      <c r="P1111">
        <f t="shared" si="107"/>
        <v>0.12397502632107057</v>
      </c>
      <c r="Q1111">
        <f t="shared" si="108"/>
        <v>-0.29290970782367187</v>
      </c>
    </row>
    <row r="1112" spans="1:17">
      <c r="A1112" t="s">
        <v>1118</v>
      </c>
      <c r="B1112">
        <v>-0.1452052645428803</v>
      </c>
      <c r="C1112">
        <v>-0.18508182621989361</v>
      </c>
      <c r="D1112">
        <v>-0.16722487286688081</v>
      </c>
      <c r="E1112">
        <v>-0.12915840704577269</v>
      </c>
      <c r="F1112">
        <v>-0.41484544661123252</v>
      </c>
      <c r="G1112">
        <v>-0.10076076580029759</v>
      </c>
      <c r="H1112">
        <v>-2.3325911714794541E-2</v>
      </c>
      <c r="L1112">
        <f t="shared" si="103"/>
        <v>0.27462201045222734</v>
      </c>
      <c r="M1112">
        <f t="shared" si="104"/>
        <v>-9.6481398080636785E-2</v>
      </c>
      <c r="N1112">
        <f t="shared" si="105"/>
        <v>-0.22763638667204064</v>
      </c>
      <c r="O1112">
        <f t="shared" si="106"/>
        <v>2.2119120706112043</v>
      </c>
      <c r="P1112">
        <f t="shared" si="107"/>
        <v>-0.75711251835258941</v>
      </c>
      <c r="Q1112">
        <f t="shared" si="108"/>
        <v>-0.76850204015891221</v>
      </c>
    </row>
    <row r="1113" spans="1:17">
      <c r="A1113" t="s">
        <v>1119</v>
      </c>
      <c r="B1113">
        <v>-0.36868035810626831</v>
      </c>
      <c r="C1113">
        <v>-0.35704583683092711</v>
      </c>
      <c r="D1113">
        <v>-0.39151301676817279</v>
      </c>
      <c r="E1113">
        <v>-0.26011625570521268</v>
      </c>
      <c r="F1113">
        <v>-0.28046841940240008</v>
      </c>
      <c r="G1113">
        <v>-0.25988806459603642</v>
      </c>
      <c r="H1113">
        <v>-0.14303458567761981</v>
      </c>
      <c r="L1113">
        <f t="shared" si="103"/>
        <v>-3.1557204010276223E-2</v>
      </c>
      <c r="M1113">
        <f t="shared" si="104"/>
        <v>9.6534328038018896E-2</v>
      </c>
      <c r="N1113">
        <f t="shared" si="105"/>
        <v>-0.33561275215726549</v>
      </c>
      <c r="O1113">
        <f t="shared" si="106"/>
        <v>7.8242567508938446E-2</v>
      </c>
      <c r="P1113">
        <f t="shared" si="107"/>
        <v>-7.3378510315759107E-2</v>
      </c>
      <c r="Q1113">
        <f t="shared" si="108"/>
        <v>-0.44963003245282063</v>
      </c>
    </row>
    <row r="1114" spans="1:17">
      <c r="A1114" t="s">
        <v>1120</v>
      </c>
      <c r="B1114">
        <v>8.5217955454579164E-2</v>
      </c>
      <c r="C1114">
        <v>-5.4620586090650243E-2</v>
      </c>
      <c r="D1114">
        <v>-0.2066493108887977</v>
      </c>
      <c r="E1114">
        <v>7.1389754911215381E-2</v>
      </c>
      <c r="F1114">
        <v>-5.9529851390954423E-2</v>
      </c>
      <c r="G1114">
        <v>-5.6287285284966078E-2</v>
      </c>
      <c r="H1114">
        <v>0.17385871182147961</v>
      </c>
      <c r="L1114">
        <f t="shared" si="103"/>
        <v>-1.6409516140030231</v>
      </c>
      <c r="M1114">
        <f t="shared" si="104"/>
        <v>2.7833594561917598</v>
      </c>
      <c r="N1114">
        <f t="shared" si="105"/>
        <v>-1.3454633098178184</v>
      </c>
      <c r="O1114">
        <f t="shared" si="106"/>
        <v>-1.8338710710660004</v>
      </c>
      <c r="P1114">
        <f t="shared" si="107"/>
        <v>-5.4469581734602722E-2</v>
      </c>
      <c r="Q1114">
        <f t="shared" si="108"/>
        <v>-4.0887741510588711</v>
      </c>
    </row>
    <row r="1115" spans="1:17">
      <c r="A1115" t="s">
        <v>1121</v>
      </c>
      <c r="B1115">
        <v>-0.3020005467017256</v>
      </c>
      <c r="C1115">
        <v>-0.26879380006681253</v>
      </c>
      <c r="D1115">
        <v>-0.40240571749064308</v>
      </c>
      <c r="E1115">
        <v>-0.1344234271857469</v>
      </c>
      <c r="F1115">
        <v>-0.21239656058724429</v>
      </c>
      <c r="G1115">
        <v>-0.169547584601551</v>
      </c>
      <c r="H1115">
        <v>8.2480711483429628E-2</v>
      </c>
      <c r="L1115">
        <f t="shared" si="103"/>
        <v>-0.10995591563517966</v>
      </c>
      <c r="M1115">
        <f t="shared" si="104"/>
        <v>0.49707961043230686</v>
      </c>
      <c r="N1115">
        <f t="shared" si="105"/>
        <v>-0.66595050382485543</v>
      </c>
      <c r="O1115">
        <f t="shared" si="106"/>
        <v>0.58005613332379746</v>
      </c>
      <c r="P1115">
        <f t="shared" si="107"/>
        <v>-0.20174044187543511</v>
      </c>
      <c r="Q1115">
        <f t="shared" si="108"/>
        <v>-1.4864752964618471</v>
      </c>
    </row>
    <row r="1116" spans="1:17">
      <c r="A1116" t="s">
        <v>1122</v>
      </c>
      <c r="B1116">
        <v>-0.48960880516398958</v>
      </c>
      <c r="C1116">
        <v>-0.50379812606354579</v>
      </c>
      <c r="D1116">
        <v>-0.59324523586333877</v>
      </c>
      <c r="E1116">
        <v>-0.25712569354080872</v>
      </c>
      <c r="F1116">
        <v>-0.34301195874780271</v>
      </c>
      <c r="G1116">
        <v>-0.29842144110844659</v>
      </c>
      <c r="H1116">
        <v>4.684232507950533E-2</v>
      </c>
      <c r="L1116">
        <f t="shared" si="103"/>
        <v>2.8980934880866043E-2</v>
      </c>
      <c r="M1116">
        <f t="shared" si="104"/>
        <v>0.1775455389218949</v>
      </c>
      <c r="N1116">
        <f t="shared" si="105"/>
        <v>-0.56657773548468793</v>
      </c>
      <c r="O1116">
        <f t="shared" si="106"/>
        <v>0.33402443771478979</v>
      </c>
      <c r="P1116">
        <f t="shared" si="107"/>
        <v>-0.12999697678803382</v>
      </c>
      <c r="Q1116">
        <f t="shared" si="108"/>
        <v>-1.1569670225621715</v>
      </c>
    </row>
    <row r="1117" spans="1:17">
      <c r="A1117" t="s">
        <v>1123</v>
      </c>
      <c r="B1117">
        <v>-0.48208612194535511</v>
      </c>
      <c r="C1117">
        <v>-0.61701268454946523</v>
      </c>
      <c r="D1117">
        <v>-0.37504776299912113</v>
      </c>
      <c r="E1117">
        <v>-0.42567147532312</v>
      </c>
      <c r="F1117">
        <v>-0.23960564899795669</v>
      </c>
      <c r="G1117">
        <v>-0.23483841783464099</v>
      </c>
      <c r="H1117">
        <v>-0.14247231831856311</v>
      </c>
      <c r="L1117">
        <f t="shared" si="103"/>
        <v>0.27988061979391343</v>
      </c>
      <c r="M1117">
        <f t="shared" si="104"/>
        <v>-0.39215550605256</v>
      </c>
      <c r="N1117">
        <f t="shared" si="105"/>
        <v>0.13497937414472061</v>
      </c>
      <c r="O1117">
        <f t="shared" si="106"/>
        <v>-0.43711133376725297</v>
      </c>
      <c r="P1117">
        <f t="shared" si="107"/>
        <v>-1.9896155133455801E-2</v>
      </c>
      <c r="Q1117">
        <f t="shared" si="108"/>
        <v>-0.39331767079574054</v>
      </c>
    </row>
    <row r="1118" spans="1:17">
      <c r="A1118" t="s">
        <v>1124</v>
      </c>
      <c r="B1118">
        <v>-0.31314477521108791</v>
      </c>
      <c r="C1118">
        <v>-0.34492937444363458</v>
      </c>
      <c r="D1118">
        <v>-0.37696471398975728</v>
      </c>
      <c r="E1118">
        <v>-0.2536553273186119</v>
      </c>
      <c r="F1118">
        <v>-0.27100651788984159</v>
      </c>
      <c r="G1118">
        <v>-0.25942896256443071</v>
      </c>
      <c r="H1118">
        <v>-0.14093985635689329</v>
      </c>
      <c r="L1118">
        <f t="shared" si="103"/>
        <v>0.10150129189005622</v>
      </c>
      <c r="M1118">
        <f t="shared" si="104"/>
        <v>9.2875069274094654E-2</v>
      </c>
      <c r="N1118">
        <f t="shared" si="105"/>
        <v>-0.32711121782739561</v>
      </c>
      <c r="O1118">
        <f t="shared" si="106"/>
        <v>6.8404597508946355E-2</v>
      </c>
      <c r="P1118">
        <f t="shared" si="107"/>
        <v>-4.272057888333488E-2</v>
      </c>
      <c r="Q1118">
        <f t="shared" si="108"/>
        <v>-0.45673044765813281</v>
      </c>
    </row>
    <row r="1119" spans="1:17">
      <c r="A1119" t="s">
        <v>1125</v>
      </c>
      <c r="B1119">
        <v>-0.28628140619484771</v>
      </c>
      <c r="C1119">
        <v>-0.2536136403296429</v>
      </c>
      <c r="D1119">
        <v>-0.26845750488086362</v>
      </c>
      <c r="E1119">
        <v>-0.19499742645869031</v>
      </c>
      <c r="F1119">
        <v>-0.2108713977871482</v>
      </c>
      <c r="G1119">
        <v>-0.20084366755223759</v>
      </c>
      <c r="H1119">
        <v>-0.13471191114351011</v>
      </c>
      <c r="L1119">
        <f t="shared" si="103"/>
        <v>-0.1141106797658057</v>
      </c>
      <c r="M1119">
        <f t="shared" si="104"/>
        <v>5.8529440813699554E-2</v>
      </c>
      <c r="N1119">
        <f t="shared" si="105"/>
        <v>-0.27363764128990736</v>
      </c>
      <c r="O1119">
        <f t="shared" si="106"/>
        <v>8.1406055540023989E-2</v>
      </c>
      <c r="P1119">
        <f t="shared" si="107"/>
        <v>-4.7553771351354676E-2</v>
      </c>
      <c r="Q1119">
        <f t="shared" si="108"/>
        <v>-0.3292698107672587</v>
      </c>
    </row>
    <row r="1120" spans="1:17">
      <c r="A1120" t="s">
        <v>1126</v>
      </c>
      <c r="B1120">
        <v>-0.36656691556977439</v>
      </c>
      <c r="C1120">
        <v>-0.39454920285593309</v>
      </c>
      <c r="D1120">
        <v>-0.47188232298059468</v>
      </c>
      <c r="E1120">
        <v>-0.228668899782701</v>
      </c>
      <c r="F1120">
        <v>-0.29463490436518103</v>
      </c>
      <c r="G1120">
        <v>-0.25753040077546202</v>
      </c>
      <c r="H1120">
        <v>1.0132532047147939E-3</v>
      </c>
      <c r="L1120">
        <f t="shared" si="103"/>
        <v>7.6336096078568214E-2</v>
      </c>
      <c r="M1120">
        <f t="shared" si="104"/>
        <v>0.19600374190313405</v>
      </c>
      <c r="N1120">
        <f t="shared" si="105"/>
        <v>-0.51541117637478318</v>
      </c>
      <c r="O1120">
        <f t="shared" si="106"/>
        <v>0.28847825237785318</v>
      </c>
      <c r="P1120">
        <f t="shared" si="107"/>
        <v>-0.12593383553677795</v>
      </c>
      <c r="Q1120">
        <f t="shared" si="108"/>
        <v>-1.003934499389834</v>
      </c>
    </row>
    <row r="1121" spans="1:17">
      <c r="A1121" t="s">
        <v>1127</v>
      </c>
      <c r="L1121" t="e">
        <f t="shared" si="103"/>
        <v>#DIV/0!</v>
      </c>
      <c r="M1121" t="e">
        <f t="shared" si="104"/>
        <v>#DIV/0!</v>
      </c>
      <c r="N1121" t="e">
        <f t="shared" si="105"/>
        <v>#DIV/0!</v>
      </c>
      <c r="O1121" t="e">
        <f t="shared" si="106"/>
        <v>#DIV/0!</v>
      </c>
      <c r="P1121" t="e">
        <f t="shared" si="107"/>
        <v>#DIV/0!</v>
      </c>
      <c r="Q1121" t="e">
        <f t="shared" si="108"/>
        <v>#DIV/0!</v>
      </c>
    </row>
    <row r="1122" spans="1:17">
      <c r="A1122" t="s">
        <v>1128</v>
      </c>
      <c r="B1122">
        <v>-6.5308039420092431E-2</v>
      </c>
      <c r="C1122">
        <v>0.55171226125054529</v>
      </c>
      <c r="D1122">
        <v>0.57267759331304025</v>
      </c>
      <c r="E1122">
        <v>0.57138375513285844</v>
      </c>
      <c r="F1122">
        <v>0.50763303190405218</v>
      </c>
      <c r="G1122">
        <v>0.52450447861629657</v>
      </c>
      <c r="H1122">
        <v>0.43218152645294772</v>
      </c>
      <c r="L1122">
        <f t="shared" si="103"/>
        <v>-9.4478460255355259</v>
      </c>
      <c r="M1122">
        <f t="shared" si="104"/>
        <v>3.800048238002475E-2</v>
      </c>
      <c r="N1122">
        <f t="shared" si="105"/>
        <v>-2.2592785107877628E-3</v>
      </c>
      <c r="O1122">
        <f t="shared" si="106"/>
        <v>-0.11157251611744354</v>
      </c>
      <c r="P1122">
        <f t="shared" si="107"/>
        <v>3.3235517887719453E-2</v>
      </c>
      <c r="Q1122">
        <f t="shared" si="108"/>
        <v>-0.17601937815079763</v>
      </c>
    </row>
    <row r="1123" spans="1:17">
      <c r="A1123" t="s">
        <v>1129</v>
      </c>
      <c r="B1123">
        <v>-0.82949041456926831</v>
      </c>
      <c r="C1123">
        <v>-0.90619496995755011</v>
      </c>
      <c r="D1123">
        <v>-0.85552376156075227</v>
      </c>
      <c r="E1123">
        <v>-0.83018920857693757</v>
      </c>
      <c r="F1123">
        <v>-0.88191398063196791</v>
      </c>
      <c r="G1123">
        <v>-0.90613291510443472</v>
      </c>
      <c r="H1123">
        <v>-0.87040089605750948</v>
      </c>
      <c r="L1123">
        <f t="shared" si="103"/>
        <v>9.2471900869538534E-2</v>
      </c>
      <c r="M1123">
        <f t="shared" si="104"/>
        <v>-5.5916452945188481E-2</v>
      </c>
      <c r="N1123">
        <f t="shared" si="105"/>
        <v>-2.9612915645494498E-2</v>
      </c>
      <c r="O1123">
        <f t="shared" si="106"/>
        <v>6.2304799340494876E-2</v>
      </c>
      <c r="P1123">
        <f t="shared" si="107"/>
        <v>2.7461787662229648E-2</v>
      </c>
      <c r="Q1123">
        <f t="shared" si="108"/>
        <v>-3.9433529509086442E-2</v>
      </c>
    </row>
    <row r="1124" spans="1:17">
      <c r="A1124" t="s">
        <v>1130</v>
      </c>
      <c r="B1124">
        <v>-0.25805312080909848</v>
      </c>
      <c r="C1124">
        <v>0.30832968703155322</v>
      </c>
      <c r="D1124">
        <v>0.33585578125354609</v>
      </c>
      <c r="E1124">
        <v>0.37494857757627381</v>
      </c>
      <c r="F1124">
        <v>0.35483181552640791</v>
      </c>
      <c r="G1124">
        <v>0.30813247898380358</v>
      </c>
      <c r="H1124">
        <v>0.276859431878407</v>
      </c>
      <c r="L1124">
        <f t="shared" si="103"/>
        <v>-2.1948302972070937</v>
      </c>
      <c r="M1124">
        <f t="shared" si="104"/>
        <v>8.9274874849063629E-2</v>
      </c>
      <c r="N1124">
        <f t="shared" si="105"/>
        <v>0.11639756855403233</v>
      </c>
      <c r="O1124">
        <f t="shared" si="106"/>
        <v>-5.3652055916317359E-2</v>
      </c>
      <c r="P1124">
        <f t="shared" si="107"/>
        <v>-0.13160977820808967</v>
      </c>
      <c r="Q1124">
        <f t="shared" si="108"/>
        <v>-0.10149221272789094</v>
      </c>
    </row>
    <row r="1125" spans="1:17">
      <c r="A1125" t="s">
        <v>1131</v>
      </c>
      <c r="B1125">
        <v>-0.1141886865598689</v>
      </c>
      <c r="C1125">
        <v>-0.11799865458876579</v>
      </c>
      <c r="D1125">
        <v>-0.10142784840615809</v>
      </c>
      <c r="E1125">
        <v>-7.4237218068581398E-2</v>
      </c>
      <c r="F1125">
        <v>-6.855331014459945E-2</v>
      </c>
      <c r="G1125">
        <v>-7.0035339015258019E-2</v>
      </c>
      <c r="H1125">
        <v>-7.4712212685494162E-2</v>
      </c>
      <c r="L1125">
        <f t="shared" si="103"/>
        <v>3.3365547355686039E-2</v>
      </c>
      <c r="M1125">
        <f t="shared" si="104"/>
        <v>-0.14043216204759459</v>
      </c>
      <c r="N1125">
        <f t="shared" si="105"/>
        <v>-0.26807854809947684</v>
      </c>
      <c r="O1125">
        <f t="shared" si="106"/>
        <v>-7.6564128773401421E-2</v>
      </c>
      <c r="P1125">
        <f t="shared" si="107"/>
        <v>2.1618633258299665E-2</v>
      </c>
      <c r="Q1125">
        <f t="shared" si="108"/>
        <v>6.677876820468065E-2</v>
      </c>
    </row>
    <row r="1126" spans="1:17">
      <c r="A1126" t="s">
        <v>1132</v>
      </c>
      <c r="B1126">
        <v>-6.8530193551867402E-2</v>
      </c>
      <c r="C1126">
        <v>-6.8403267493155187E-2</v>
      </c>
      <c r="D1126">
        <v>-4.4431184252477503E-2</v>
      </c>
      <c r="E1126">
        <v>-5.7935205367083208E-2</v>
      </c>
      <c r="F1126">
        <v>-3.6587906846697597E-2</v>
      </c>
      <c r="G1126">
        <v>-4.6070259504572213E-2</v>
      </c>
      <c r="H1126">
        <v>-3.7564764218662741E-2</v>
      </c>
      <c r="L1126">
        <f t="shared" si="103"/>
        <v>-1.8521187834695152E-3</v>
      </c>
      <c r="M1126">
        <f t="shared" si="104"/>
        <v>-0.35045231199045374</v>
      </c>
      <c r="N1126">
        <f t="shared" si="105"/>
        <v>0.30393115425125572</v>
      </c>
      <c r="O1126">
        <f t="shared" si="106"/>
        <v>-0.3684685052055483</v>
      </c>
      <c r="P1126">
        <f t="shared" si="107"/>
        <v>0.25916630589460699</v>
      </c>
      <c r="Q1126">
        <f t="shared" si="108"/>
        <v>-0.18462008630677126</v>
      </c>
    </row>
    <row r="1127" spans="1:17">
      <c r="A1127" t="s">
        <v>1133</v>
      </c>
      <c r="B1127">
        <v>8.9342664990626944E-2</v>
      </c>
      <c r="C1127">
        <v>-2.543380309580567E-2</v>
      </c>
      <c r="D1127">
        <v>4.5164528249559688E-2</v>
      </c>
      <c r="E1127">
        <v>2.268819598683745E-2</v>
      </c>
      <c r="F1127">
        <v>1.819364036227789E-3</v>
      </c>
      <c r="G1127">
        <v>-2.3622905354627442E-2</v>
      </c>
      <c r="H1127">
        <v>-5.0493493927891438E-2</v>
      </c>
      <c r="L1127">
        <f t="shared" si="103"/>
        <v>-1.2846770140388577</v>
      </c>
      <c r="M1127">
        <f t="shared" si="104"/>
        <v>-2.7757677874374926</v>
      </c>
      <c r="N1127">
        <f t="shared" si="105"/>
        <v>-0.4976545340743454</v>
      </c>
      <c r="O1127">
        <f t="shared" si="106"/>
        <v>-0.91981010577997069</v>
      </c>
      <c r="P1127">
        <f t="shared" si="107"/>
        <v>-13.984155388498507</v>
      </c>
      <c r="Q1127">
        <f t="shared" si="108"/>
        <v>1.1374802620542344</v>
      </c>
    </row>
    <row r="1128" spans="1:17">
      <c r="A1128" t="s">
        <v>1134</v>
      </c>
      <c r="B1128">
        <v>-0.22598748112569031</v>
      </c>
      <c r="C1128">
        <v>-0.32282016251931012</v>
      </c>
      <c r="D1128">
        <v>-0.23194520099243959</v>
      </c>
      <c r="E1128">
        <v>-0.23167483290497831</v>
      </c>
      <c r="F1128">
        <v>-0.28044758500004641</v>
      </c>
      <c r="G1128">
        <v>-0.30758363061488631</v>
      </c>
      <c r="H1128">
        <v>-0.30127756781785142</v>
      </c>
      <c r="L1128">
        <f t="shared" si="103"/>
        <v>0.42848692729029159</v>
      </c>
      <c r="M1128">
        <f t="shared" si="104"/>
        <v>-0.28150336341347532</v>
      </c>
      <c r="N1128">
        <f t="shared" si="105"/>
        <v>-1.1656550181009958E-3</v>
      </c>
      <c r="O1128">
        <f t="shared" si="106"/>
        <v>0.21052244425302896</v>
      </c>
      <c r="P1128">
        <f t="shared" si="107"/>
        <v>9.6759776393993219E-2</v>
      </c>
      <c r="Q1128">
        <f t="shared" si="108"/>
        <v>-2.0501945387758503E-2</v>
      </c>
    </row>
    <row r="1129" spans="1:17">
      <c r="A1129" t="s">
        <v>1135</v>
      </c>
      <c r="B1129">
        <v>-0.48905828911382571</v>
      </c>
      <c r="C1129">
        <v>-0.49893398250276111</v>
      </c>
      <c r="D1129">
        <v>-0.33729525052614118</v>
      </c>
      <c r="E1129">
        <v>-0.45540664286655758</v>
      </c>
      <c r="F1129">
        <v>-0.38521910059171027</v>
      </c>
      <c r="G1129">
        <v>-0.37279048643644802</v>
      </c>
      <c r="H1129">
        <v>-0.3752000395231071</v>
      </c>
      <c r="L1129">
        <f t="shared" si="103"/>
        <v>2.019328494938747E-2</v>
      </c>
      <c r="M1129">
        <f t="shared" si="104"/>
        <v>-0.32396817544037587</v>
      </c>
      <c r="N1129">
        <f t="shared" si="105"/>
        <v>0.35017211821446176</v>
      </c>
      <c r="O1129">
        <f t="shared" si="106"/>
        <v>-0.15412059392250352</v>
      </c>
      <c r="P1129">
        <f t="shared" si="107"/>
        <v>-3.2263753630522106E-2</v>
      </c>
      <c r="Q1129">
        <f t="shared" si="108"/>
        <v>6.4635584177383494E-3</v>
      </c>
    </row>
    <row r="1130" spans="1:17">
      <c r="A1130" t="s">
        <v>1136</v>
      </c>
      <c r="B1130">
        <v>-0.34236228594440998</v>
      </c>
      <c r="C1130">
        <v>-0.56061788095269272</v>
      </c>
      <c r="D1130">
        <v>-0.50012697617619528</v>
      </c>
      <c r="E1130">
        <v>-0.5199303691668693</v>
      </c>
      <c r="F1130">
        <v>-0.5793691665093349</v>
      </c>
      <c r="G1130">
        <v>-0.51114998218008967</v>
      </c>
      <c r="H1130">
        <v>-0.48219829587397139</v>
      </c>
      <c r="L1130">
        <f t="shared" si="103"/>
        <v>0.63749894181896338</v>
      </c>
      <c r="M1130">
        <f t="shared" si="104"/>
        <v>-0.10790041993255993</v>
      </c>
      <c r="N1130">
        <f t="shared" si="105"/>
        <v>3.9596730298541744E-2</v>
      </c>
      <c r="O1130">
        <f t="shared" si="106"/>
        <v>0.11432068766767688</v>
      </c>
      <c r="P1130">
        <f t="shared" si="107"/>
        <v>-0.11774735051963811</v>
      </c>
      <c r="Q1130">
        <f t="shared" si="108"/>
        <v>-5.6640296029430243E-2</v>
      </c>
    </row>
    <row r="1131" spans="1:17">
      <c r="A1131" t="s">
        <v>1137</v>
      </c>
      <c r="B1131">
        <v>-9.9010986530836315E-2</v>
      </c>
      <c r="C1131">
        <v>-0.12941683051909081</v>
      </c>
      <c r="D1131">
        <v>-0.1097894151185838</v>
      </c>
      <c r="E1131">
        <v>-0.1176409530038699</v>
      </c>
      <c r="F1131">
        <v>-0.10873399089932451</v>
      </c>
      <c r="G1131">
        <v>-0.116758275755928</v>
      </c>
      <c r="H1131">
        <v>-0.11818995836541479</v>
      </c>
      <c r="L1131">
        <f t="shared" si="103"/>
        <v>0.3070956572964233</v>
      </c>
      <c r="M1131">
        <f t="shared" si="104"/>
        <v>-0.15166045499477512</v>
      </c>
      <c r="N1131">
        <f t="shared" si="105"/>
        <v>7.1514525118889061E-2</v>
      </c>
      <c r="O1131">
        <f t="shared" si="106"/>
        <v>-7.5713107358560655E-2</v>
      </c>
      <c r="P1131">
        <f t="shared" si="107"/>
        <v>7.3797391139934138E-2</v>
      </c>
      <c r="Q1131">
        <f t="shared" si="108"/>
        <v>1.2261936896700954E-2</v>
      </c>
    </row>
    <row r="1132" spans="1:17">
      <c r="A1132" t="s">
        <v>1138</v>
      </c>
      <c r="B1132">
        <v>3.0870317142404981E-2</v>
      </c>
      <c r="C1132">
        <v>-6.9182928592625537E-2</v>
      </c>
      <c r="D1132">
        <v>-1.505082444917775E-3</v>
      </c>
      <c r="E1132">
        <v>-4.2210879156544187E-2</v>
      </c>
      <c r="F1132">
        <v>-6.5170997443313144E-2</v>
      </c>
      <c r="G1132">
        <v>-7.6001851333034803E-2</v>
      </c>
      <c r="H1132">
        <v>-9.7549219209387888E-2</v>
      </c>
      <c r="L1132">
        <f t="shared" si="103"/>
        <v>-3.2410825348338412</v>
      </c>
      <c r="M1132">
        <f t="shared" si="104"/>
        <v>-0.97824488677285903</v>
      </c>
      <c r="N1132">
        <f t="shared" si="105"/>
        <v>27.04555943036744</v>
      </c>
      <c r="O1132">
        <f t="shared" si="106"/>
        <v>0.54393840511159608</v>
      </c>
      <c r="P1132">
        <f t="shared" si="107"/>
        <v>0.16619131691428418</v>
      </c>
      <c r="Q1132">
        <f t="shared" si="108"/>
        <v>0.28351109214345349</v>
      </c>
    </row>
    <row r="1133" spans="1:17">
      <c r="A1133" t="s">
        <v>1139</v>
      </c>
      <c r="B1133">
        <v>-0.52369174791304474</v>
      </c>
      <c r="C1133">
        <v>-0.4014885768636659</v>
      </c>
      <c r="D1133">
        <v>-0.16813842258648901</v>
      </c>
      <c r="E1133">
        <v>-0.1309636731013003</v>
      </c>
      <c r="F1133">
        <v>-0.20537534848471789</v>
      </c>
      <c r="G1133">
        <v>-0.30760106635974538</v>
      </c>
      <c r="H1133">
        <v>-0.1138055038851801</v>
      </c>
      <c r="L1133">
        <f t="shared" si="103"/>
        <v>-0.23334943034021188</v>
      </c>
      <c r="M1133">
        <f t="shared" si="104"/>
        <v>-0.58121243722561988</v>
      </c>
      <c r="N1133">
        <f t="shared" si="105"/>
        <v>-0.22109609994744847</v>
      </c>
      <c r="O1133">
        <f t="shared" si="106"/>
        <v>0.56818561683025037</v>
      </c>
      <c r="P1133">
        <f t="shared" si="107"/>
        <v>0.49775067275240276</v>
      </c>
      <c r="Q1133">
        <f t="shared" si="108"/>
        <v>-0.63002240131351706</v>
      </c>
    </row>
    <row r="1134" spans="1:17">
      <c r="A1134" t="s">
        <v>1140</v>
      </c>
      <c r="B1134">
        <v>-0.57963727706748958</v>
      </c>
      <c r="C1134">
        <v>-0.62331238022620772</v>
      </c>
      <c r="D1134">
        <v>-0.58479601033603223</v>
      </c>
      <c r="E1134">
        <v>-0.58763360832584632</v>
      </c>
      <c r="F1134">
        <v>-0.61895154581814316</v>
      </c>
      <c r="G1134">
        <v>-0.62912488902909691</v>
      </c>
      <c r="H1134">
        <v>-0.61814434609928104</v>
      </c>
      <c r="L1134">
        <f t="shared" si="103"/>
        <v>7.5349024099485018E-2</v>
      </c>
      <c r="M1134">
        <f t="shared" si="104"/>
        <v>-6.1793044887376407E-2</v>
      </c>
      <c r="N1134">
        <f t="shared" si="105"/>
        <v>4.8522868481670461E-3</v>
      </c>
      <c r="O1134">
        <f t="shared" si="106"/>
        <v>5.3295007379718914E-2</v>
      </c>
      <c r="P1134">
        <f t="shared" si="107"/>
        <v>1.6436412962676127E-2</v>
      </c>
      <c r="Q1134">
        <f t="shared" si="108"/>
        <v>-1.7453677515066528E-2</v>
      </c>
    </row>
    <row r="1135" spans="1:17">
      <c r="A1135" t="s">
        <v>1141</v>
      </c>
      <c r="B1135">
        <v>-9.4453832150773548E-2</v>
      </c>
      <c r="C1135">
        <v>-0.13665209776789419</v>
      </c>
      <c r="D1135">
        <v>-0.1062335585480976</v>
      </c>
      <c r="E1135">
        <v>-0.12143943382278841</v>
      </c>
      <c r="F1135">
        <v>-0.47742408618292548</v>
      </c>
      <c r="G1135">
        <v>-0.27712853250838232</v>
      </c>
      <c r="H1135">
        <v>-0.1110179069828644</v>
      </c>
      <c r="L1135">
        <f t="shared" si="103"/>
        <v>0.44676075767641638</v>
      </c>
      <c r="M1135">
        <f t="shared" si="104"/>
        <v>-0.22259840658621263</v>
      </c>
      <c r="N1135">
        <f t="shared" si="105"/>
        <v>0.14313626957913017</v>
      </c>
      <c r="O1135">
        <f t="shared" si="106"/>
        <v>2.9313760872733559</v>
      </c>
      <c r="P1135">
        <f t="shared" si="107"/>
        <v>-0.41953382636375774</v>
      </c>
      <c r="Q1135">
        <f t="shared" si="108"/>
        <v>-0.59939921747499447</v>
      </c>
    </row>
    <row r="1136" spans="1:17">
      <c r="A1136" t="s">
        <v>1142</v>
      </c>
      <c r="B1136">
        <v>-0.29135571205262067</v>
      </c>
      <c r="C1136">
        <v>-0.29424724245505801</v>
      </c>
      <c r="D1136">
        <v>-0.30482318932809299</v>
      </c>
      <c r="E1136">
        <v>-0.28875102528815788</v>
      </c>
      <c r="F1136">
        <v>-0.29295541316698293</v>
      </c>
      <c r="G1136">
        <v>-0.29165701587293508</v>
      </c>
      <c r="H1136">
        <v>-0.31384046996350518</v>
      </c>
      <c r="L1136">
        <f t="shared" si="103"/>
        <v>9.9243992234314196E-3</v>
      </c>
      <c r="M1136">
        <f t="shared" si="104"/>
        <v>3.5942382279590276E-2</v>
      </c>
      <c r="N1136">
        <f t="shared" si="105"/>
        <v>-5.2726185548291796E-2</v>
      </c>
      <c r="O1136">
        <f t="shared" si="106"/>
        <v>1.4560598961092148E-2</v>
      </c>
      <c r="P1136">
        <f t="shared" si="107"/>
        <v>-4.4320645248079752E-3</v>
      </c>
      <c r="Q1136">
        <f t="shared" si="108"/>
        <v>7.6060073590805258E-2</v>
      </c>
    </row>
    <row r="1137" spans="1:17">
      <c r="A1137" t="s">
        <v>1143</v>
      </c>
      <c r="B1137">
        <v>-0.175429700966205</v>
      </c>
      <c r="C1137">
        <v>-0.20627488286777279</v>
      </c>
      <c r="D1137">
        <v>-0.1740038217951527</v>
      </c>
      <c r="E1137">
        <v>-0.1971598454463547</v>
      </c>
      <c r="F1137">
        <v>-0.16498822572204219</v>
      </c>
      <c r="G1137">
        <v>-0.16147706174834661</v>
      </c>
      <c r="H1137">
        <v>-0.16521474370609091</v>
      </c>
      <c r="L1137">
        <f t="shared" si="103"/>
        <v>0.17582645202997779</v>
      </c>
      <c r="M1137">
        <f t="shared" si="104"/>
        <v>-0.15644687624574549</v>
      </c>
      <c r="N1137">
        <f t="shared" si="105"/>
        <v>0.13307767273331852</v>
      </c>
      <c r="O1137">
        <f t="shared" si="106"/>
        <v>-0.16317531417961118</v>
      </c>
      <c r="P1137">
        <f t="shared" si="107"/>
        <v>-2.1281300276608125E-2</v>
      </c>
      <c r="Q1137">
        <f t="shared" si="108"/>
        <v>2.3146829136445838E-2</v>
      </c>
    </row>
    <row r="1138" spans="1:17">
      <c r="A1138" t="s">
        <v>1144</v>
      </c>
      <c r="B1138">
        <v>-0.16887425185176619</v>
      </c>
      <c r="C1138">
        <v>-9.8401827441449694E-2</v>
      </c>
      <c r="D1138">
        <v>-6.0257946058667959E-2</v>
      </c>
      <c r="E1138">
        <v>-0.10507679230136401</v>
      </c>
      <c r="F1138">
        <v>-0.22475251450457021</v>
      </c>
      <c r="G1138">
        <v>-0.26586417224598852</v>
      </c>
      <c r="H1138">
        <v>-0.2052209077569159</v>
      </c>
      <c r="L1138">
        <f t="shared" si="103"/>
        <v>-0.41730710062405202</v>
      </c>
      <c r="M1138">
        <f t="shared" si="104"/>
        <v>-0.38763387199773108</v>
      </c>
      <c r="N1138">
        <f t="shared" si="105"/>
        <v>0.74378317175065689</v>
      </c>
      <c r="O1138">
        <f t="shared" si="106"/>
        <v>1.1389358161978522</v>
      </c>
      <c r="P1138">
        <f t="shared" si="107"/>
        <v>0.1829196787054515</v>
      </c>
      <c r="Q1138">
        <f t="shared" si="108"/>
        <v>-0.22809867150118657</v>
      </c>
    </row>
    <row r="1139" spans="1:17">
      <c r="A1139" t="s">
        <v>1145</v>
      </c>
      <c r="B1139">
        <v>0.18790688748660239</v>
      </c>
      <c r="C1139">
        <v>0.1149218167767959</v>
      </c>
      <c r="D1139">
        <v>0.20847437805310121</v>
      </c>
      <c r="E1139">
        <v>0.20752362502247521</v>
      </c>
      <c r="F1139">
        <v>0.1247268893170448</v>
      </c>
      <c r="G1139">
        <v>9.7809088873945987E-2</v>
      </c>
      <c r="H1139">
        <v>0.10622435242166731</v>
      </c>
      <c r="L1139">
        <f t="shared" si="103"/>
        <v>-0.3884108330782195</v>
      </c>
      <c r="M1139">
        <f t="shared" si="104"/>
        <v>0.81405397077915576</v>
      </c>
      <c r="N1139">
        <f t="shared" si="105"/>
        <v>-4.5605270033895048E-3</v>
      </c>
      <c r="O1139">
        <f t="shared" si="106"/>
        <v>-0.39897498752955651</v>
      </c>
      <c r="P1139">
        <f t="shared" si="107"/>
        <v>-0.21581393226825474</v>
      </c>
      <c r="Q1139">
        <f t="shared" si="108"/>
        <v>8.6037643787549328E-2</v>
      </c>
    </row>
    <row r="1140" spans="1:17">
      <c r="A1140" t="s">
        <v>1146</v>
      </c>
      <c r="B1140">
        <v>-5.8089358554765033E-2</v>
      </c>
      <c r="C1140">
        <v>-0.16076106634244261</v>
      </c>
      <c r="D1140">
        <v>-0.1072041735334347</v>
      </c>
      <c r="E1140">
        <v>-0.12245160821082909</v>
      </c>
      <c r="F1140">
        <v>-0.16088920839768761</v>
      </c>
      <c r="G1140">
        <v>-0.17527719871322539</v>
      </c>
      <c r="H1140">
        <v>-0.17743267068598731</v>
      </c>
      <c r="L1140">
        <f t="shared" si="103"/>
        <v>1.7674787661991747</v>
      </c>
      <c r="M1140">
        <f t="shared" si="104"/>
        <v>-0.33314591665449989</v>
      </c>
      <c r="N1140">
        <f t="shared" si="105"/>
        <v>0.14222799518751053</v>
      </c>
      <c r="O1140">
        <f t="shared" si="106"/>
        <v>0.31390032967700349</v>
      </c>
      <c r="P1140">
        <f t="shared" si="107"/>
        <v>8.9427939007403132E-2</v>
      </c>
      <c r="Q1140">
        <f t="shared" si="108"/>
        <v>1.2297503546302851E-2</v>
      </c>
    </row>
    <row r="1141" spans="1:17">
      <c r="A1141" t="s">
        <v>1147</v>
      </c>
      <c r="B1141">
        <v>-3.2394995963265373E-2</v>
      </c>
      <c r="C1141">
        <v>-0.14541797602315651</v>
      </c>
      <c r="D1141">
        <v>-4.2245350855987643E-2</v>
      </c>
      <c r="E1141">
        <v>-5.3862949585555257E-2</v>
      </c>
      <c r="F1141">
        <v>-0.11104904917270331</v>
      </c>
      <c r="G1141">
        <v>-0.14425588769503039</v>
      </c>
      <c r="H1141">
        <v>-0.13811510007803099</v>
      </c>
      <c r="L1141">
        <f t="shared" si="103"/>
        <v>3.4889024276482292</v>
      </c>
      <c r="M1141">
        <f t="shared" si="104"/>
        <v>-0.70949017438352702</v>
      </c>
      <c r="N1141">
        <f t="shared" si="105"/>
        <v>0.27500301202779559</v>
      </c>
      <c r="O1141">
        <f t="shared" si="106"/>
        <v>1.0616963984921461</v>
      </c>
      <c r="P1141">
        <f t="shared" si="107"/>
        <v>0.29902857133593158</v>
      </c>
      <c r="Q1141">
        <f t="shared" si="108"/>
        <v>-4.2568713936872851E-2</v>
      </c>
    </row>
    <row r="1142" spans="1:17">
      <c r="A1142" t="s">
        <v>1148</v>
      </c>
      <c r="B1142">
        <v>-8.3603418106902833E-2</v>
      </c>
      <c r="C1142">
        <v>-0.21979364338622051</v>
      </c>
      <c r="D1142">
        <v>-0.13310080718607051</v>
      </c>
      <c r="E1142">
        <v>-0.1401010574917233</v>
      </c>
      <c r="F1142">
        <v>-0.1844109093309696</v>
      </c>
      <c r="G1142">
        <v>-0.20997337677977071</v>
      </c>
      <c r="H1142">
        <v>-0.20631415191794211</v>
      </c>
      <c r="L1142">
        <f t="shared" si="103"/>
        <v>1.6290030762279675</v>
      </c>
      <c r="M1142">
        <f t="shared" si="104"/>
        <v>-0.39442831405189321</v>
      </c>
      <c r="N1142">
        <f t="shared" si="105"/>
        <v>5.2593597692211412E-2</v>
      </c>
      <c r="O1142">
        <f t="shared" si="106"/>
        <v>0.31627064515101161</v>
      </c>
      <c r="P1142">
        <f t="shared" si="107"/>
        <v>0.13861689387867576</v>
      </c>
      <c r="Q1142">
        <f t="shared" si="108"/>
        <v>-1.742708965273513E-2</v>
      </c>
    </row>
    <row r="1143" spans="1:17">
      <c r="A1143" t="s">
        <v>1149</v>
      </c>
      <c r="B1143">
        <v>-0.18915914433501521</v>
      </c>
      <c r="C1143">
        <v>-0.2277429107464338</v>
      </c>
      <c r="D1143">
        <v>-0.19891137009033491</v>
      </c>
      <c r="E1143">
        <v>-0.1975281432075785</v>
      </c>
      <c r="F1143">
        <v>-0.20736534793176389</v>
      </c>
      <c r="G1143">
        <v>-0.23204481267505059</v>
      </c>
      <c r="H1143">
        <v>-0.2418222707386502</v>
      </c>
      <c r="L1143">
        <f t="shared" si="103"/>
        <v>0.20397515830946986</v>
      </c>
      <c r="M1143">
        <f t="shared" si="104"/>
        <v>-0.12659687435100703</v>
      </c>
      <c r="N1143">
        <f t="shared" si="105"/>
        <v>-6.9539859995344823E-3</v>
      </c>
      <c r="O1143">
        <f t="shared" si="106"/>
        <v>4.9801534932911645E-2</v>
      </c>
      <c r="P1143">
        <f t="shared" si="107"/>
        <v>0.11901441098735442</v>
      </c>
      <c r="Q1143">
        <f t="shared" si="108"/>
        <v>4.213607686758207E-2</v>
      </c>
    </row>
    <row r="1144" spans="1:17">
      <c r="A1144" t="s">
        <v>1150</v>
      </c>
      <c r="B1144">
        <v>-5.6315437617915777E-2</v>
      </c>
      <c r="C1144">
        <v>-0.1740626754270467</v>
      </c>
      <c r="D1144">
        <v>-0.12596382126104139</v>
      </c>
      <c r="E1144">
        <v>-0.1588835607744315</v>
      </c>
      <c r="F1144">
        <v>-0.1393311745873054</v>
      </c>
      <c r="G1144">
        <v>-0.15145740816428771</v>
      </c>
      <c r="H1144">
        <v>-0.16080081834492399</v>
      </c>
      <c r="L1144">
        <f t="shared" si="103"/>
        <v>2.0908518656644817</v>
      </c>
      <c r="M1144">
        <f t="shared" si="104"/>
        <v>-0.27633066105642246</v>
      </c>
      <c r="N1144">
        <f t="shared" si="105"/>
        <v>0.26134281402251858</v>
      </c>
      <c r="O1144">
        <f t="shared" si="106"/>
        <v>-0.12306110268314546</v>
      </c>
      <c r="P1144">
        <f t="shared" si="107"/>
        <v>8.7031732940598794E-2</v>
      </c>
      <c r="Q1144">
        <f t="shared" si="108"/>
        <v>6.1690017635197936E-2</v>
      </c>
    </row>
    <row r="1145" spans="1:17">
      <c r="A1145" t="s">
        <v>1151</v>
      </c>
      <c r="B1145">
        <v>-0.81816334526107182</v>
      </c>
      <c r="C1145">
        <v>-0.78825023260184324</v>
      </c>
      <c r="D1145">
        <v>-0.50288775642846029</v>
      </c>
      <c r="E1145">
        <v>-0.6347832799156623</v>
      </c>
      <c r="F1145">
        <v>-0.47027320275526951</v>
      </c>
      <c r="G1145">
        <v>-0.47928973210816961</v>
      </c>
      <c r="H1145">
        <v>-0.47434244268004272</v>
      </c>
      <c r="L1145">
        <f t="shared" si="103"/>
        <v>-3.6561296509419465E-2</v>
      </c>
      <c r="M1145">
        <f t="shared" si="104"/>
        <v>-0.36202016107431167</v>
      </c>
      <c r="N1145">
        <f t="shared" si="105"/>
        <v>0.26227626702215245</v>
      </c>
      <c r="O1145">
        <f t="shared" si="106"/>
        <v>-0.25915943655959195</v>
      </c>
      <c r="P1145">
        <f t="shared" si="107"/>
        <v>1.9172960100795496E-2</v>
      </c>
      <c r="Q1145">
        <f t="shared" si="108"/>
        <v>-1.0322126882138899E-2</v>
      </c>
    </row>
    <row r="1146" spans="1:17">
      <c r="A1146" t="s">
        <v>1152</v>
      </c>
      <c r="B1146">
        <v>-0.2206818543202114</v>
      </c>
      <c r="C1146">
        <v>-0.31077153541928187</v>
      </c>
      <c r="D1146">
        <v>-0.2384829772385226</v>
      </c>
      <c r="E1146">
        <v>-0.19323032479449531</v>
      </c>
      <c r="F1146">
        <v>-0.2376984350293827</v>
      </c>
      <c r="G1146">
        <v>-0.24633985325439101</v>
      </c>
      <c r="H1146">
        <v>-0.25427065439771368</v>
      </c>
      <c r="L1146">
        <f t="shared" si="103"/>
        <v>0.40823329755218352</v>
      </c>
      <c r="M1146">
        <f t="shared" si="104"/>
        <v>-0.23260997209165288</v>
      </c>
      <c r="N1146">
        <f t="shared" si="105"/>
        <v>-0.1897521280890716</v>
      </c>
      <c r="O1146">
        <f t="shared" si="106"/>
        <v>0.23013008068055676</v>
      </c>
      <c r="P1146">
        <f t="shared" si="107"/>
        <v>3.6354544042076282E-2</v>
      </c>
      <c r="Q1146">
        <f t="shared" si="108"/>
        <v>3.2194551707931195E-2</v>
      </c>
    </row>
    <row r="1147" spans="1:17">
      <c r="A1147" t="s">
        <v>1153</v>
      </c>
      <c r="B1147">
        <v>-0.57465008294810038</v>
      </c>
      <c r="C1147">
        <v>-0.56620946556107832</v>
      </c>
      <c r="D1147">
        <v>-6.654955689587598E-2</v>
      </c>
      <c r="E1147">
        <v>-0.29989275930345149</v>
      </c>
      <c r="F1147">
        <v>-0.1198350618951589</v>
      </c>
      <c r="G1147">
        <v>-0.24649757760216959</v>
      </c>
      <c r="H1147">
        <v>-0.13458201680748649</v>
      </c>
      <c r="L1147">
        <f t="shared" si="103"/>
        <v>-1.4688273155238334E-2</v>
      </c>
      <c r="M1147">
        <f t="shared" si="104"/>
        <v>-0.88246477506353671</v>
      </c>
      <c r="N1147">
        <f t="shared" si="105"/>
        <v>3.50630737891563</v>
      </c>
      <c r="O1147">
        <f t="shared" si="106"/>
        <v>-0.60040695155996815</v>
      </c>
      <c r="P1147">
        <f t="shared" si="107"/>
        <v>1.0569737579626319</v>
      </c>
      <c r="Q1147">
        <f t="shared" si="108"/>
        <v>-0.45402296397130215</v>
      </c>
    </row>
    <row r="1148" spans="1:17">
      <c r="A1148" t="s">
        <v>1154</v>
      </c>
      <c r="B1148">
        <v>-0.22821219697142889</v>
      </c>
      <c r="C1148">
        <v>-0.29626492896459478</v>
      </c>
      <c r="D1148">
        <v>-0.23492962576332241</v>
      </c>
      <c r="E1148">
        <v>-0.24439887085641959</v>
      </c>
      <c r="F1148">
        <v>-0.26379740780974731</v>
      </c>
      <c r="G1148">
        <v>-0.27414847437744522</v>
      </c>
      <c r="H1148">
        <v>-0.27917360823817361</v>
      </c>
      <c r="L1148">
        <f t="shared" si="103"/>
        <v>0.29819936399668323</v>
      </c>
      <c r="M1148">
        <f t="shared" si="104"/>
        <v>-0.20702856533046562</v>
      </c>
      <c r="N1148">
        <f t="shared" si="105"/>
        <v>4.0306730419078278E-2</v>
      </c>
      <c r="O1148">
        <f t="shared" si="106"/>
        <v>7.9372449166199482E-2</v>
      </c>
      <c r="P1148">
        <f t="shared" si="107"/>
        <v>3.9238697050287832E-2</v>
      </c>
      <c r="Q1148">
        <f t="shared" si="108"/>
        <v>1.8329972005643309E-2</v>
      </c>
    </row>
    <row r="1149" spans="1:17">
      <c r="A1149" t="s">
        <v>1155</v>
      </c>
      <c r="B1149">
        <v>-0.2043348239395418</v>
      </c>
      <c r="C1149">
        <v>-0.1833040255977639</v>
      </c>
      <c r="D1149">
        <v>-6.0616548720941972E-2</v>
      </c>
      <c r="E1149">
        <v>-3.6304310105727877E-2</v>
      </c>
      <c r="F1149">
        <v>-0.14344636790493259</v>
      </c>
      <c r="G1149">
        <v>-0.1604263193763566</v>
      </c>
      <c r="H1149">
        <v>-0.13616367083956199</v>
      </c>
      <c r="L1149">
        <f t="shared" si="103"/>
        <v>-0.10292322148671268</v>
      </c>
      <c r="M1149">
        <f t="shared" si="104"/>
        <v>-0.66931141570258335</v>
      </c>
      <c r="N1149">
        <f t="shared" si="105"/>
        <v>-0.40108252825708363</v>
      </c>
      <c r="O1149">
        <f t="shared" si="106"/>
        <v>2.9512214248715467</v>
      </c>
      <c r="P1149">
        <f t="shared" si="107"/>
        <v>0.11837142842596941</v>
      </c>
      <c r="Q1149">
        <f t="shared" si="108"/>
        <v>-0.15123857875137664</v>
      </c>
    </row>
    <row r="1150" spans="1:17">
      <c r="A1150" t="s">
        <v>1156</v>
      </c>
      <c r="B1150">
        <v>-6.3608502901745814E-2</v>
      </c>
      <c r="C1150">
        <v>-0.18449454001352589</v>
      </c>
      <c r="D1150">
        <v>-6.6138486012665518E-2</v>
      </c>
      <c r="E1150">
        <v>-7.1238672597642522E-2</v>
      </c>
      <c r="F1150">
        <v>-0.1233481772167402</v>
      </c>
      <c r="G1150">
        <v>-0.1750959900508943</v>
      </c>
      <c r="H1150">
        <v>-0.16836937630663901</v>
      </c>
      <c r="L1150">
        <f t="shared" si="103"/>
        <v>1.9004697736481737</v>
      </c>
      <c r="M1150">
        <f t="shared" si="104"/>
        <v>-0.64151521227773622</v>
      </c>
      <c r="N1150">
        <f t="shared" si="105"/>
        <v>7.7113748627392509E-2</v>
      </c>
      <c r="O1150">
        <f t="shared" si="106"/>
        <v>0.73147775946659233</v>
      </c>
      <c r="P1150">
        <f t="shared" si="107"/>
        <v>0.4195263683809925</v>
      </c>
      <c r="Q1150">
        <f t="shared" si="108"/>
        <v>-3.8416720693032987E-2</v>
      </c>
    </row>
    <row r="1151" spans="1:17">
      <c r="A1151" t="s">
        <v>1157</v>
      </c>
      <c r="B1151">
        <v>-0.25439913950341619</v>
      </c>
      <c r="C1151">
        <v>-0.39824424566224331</v>
      </c>
      <c r="D1151">
        <v>-0.2288512432007947</v>
      </c>
      <c r="E1151">
        <v>-0.21851586489431321</v>
      </c>
      <c r="F1151">
        <v>-0.31963725408103938</v>
      </c>
      <c r="G1151">
        <v>-0.38812098725415778</v>
      </c>
      <c r="H1151">
        <v>-0.34592914033698352</v>
      </c>
      <c r="L1151">
        <f t="shared" si="103"/>
        <v>0.56543078895475385</v>
      </c>
      <c r="M1151">
        <f t="shared" si="104"/>
        <v>-0.42534952935669851</v>
      </c>
      <c r="N1151">
        <f t="shared" si="105"/>
        <v>-4.5161993275313769E-2</v>
      </c>
      <c r="O1151">
        <f t="shared" si="106"/>
        <v>0.46276451934340906</v>
      </c>
      <c r="P1151">
        <f t="shared" si="107"/>
        <v>0.21425454104218825</v>
      </c>
      <c r="Q1151">
        <f t="shared" si="108"/>
        <v>-0.10870797587028005</v>
      </c>
    </row>
    <row r="1152" spans="1:17">
      <c r="A1152" t="s">
        <v>1158</v>
      </c>
      <c r="B1152">
        <v>-0.35278965053243772</v>
      </c>
      <c r="C1152">
        <v>-0.37410796672412011</v>
      </c>
      <c r="D1152">
        <v>-0.34300621434400441</v>
      </c>
      <c r="E1152">
        <v>-0.38258084896061018</v>
      </c>
      <c r="F1152">
        <v>-0.40821920388857058</v>
      </c>
      <c r="G1152">
        <v>-0.40771707168456789</v>
      </c>
      <c r="H1152">
        <v>-0.3892248646680414</v>
      </c>
      <c r="L1152">
        <f t="shared" si="103"/>
        <v>6.0427838967238225E-2</v>
      </c>
      <c r="M1152">
        <f t="shared" si="104"/>
        <v>-8.3135765999474656E-2</v>
      </c>
      <c r="N1152">
        <f t="shared" si="105"/>
        <v>0.11537585315266609</v>
      </c>
      <c r="O1152">
        <f t="shared" si="106"/>
        <v>6.7014214113472484E-2</v>
      </c>
      <c r="P1152">
        <f t="shared" si="107"/>
        <v>-1.2300553213066294E-3</v>
      </c>
      <c r="Q1152">
        <f t="shared" si="108"/>
        <v>-4.5355488648346473E-2</v>
      </c>
    </row>
    <row r="1153" spans="1:17">
      <c r="A1153" t="s">
        <v>1159</v>
      </c>
      <c r="B1153">
        <v>-0.12987706610221339</v>
      </c>
      <c r="C1153">
        <v>-0.13741809724544601</v>
      </c>
      <c r="D1153">
        <v>-0.1247499283435949</v>
      </c>
      <c r="E1153">
        <v>-0.17955201547365329</v>
      </c>
      <c r="F1153">
        <v>-0.1577937031711342</v>
      </c>
      <c r="G1153">
        <v>-0.15935202689660161</v>
      </c>
      <c r="H1153">
        <v>-0.16181185897552761</v>
      </c>
      <c r="L1153">
        <f t="shared" si="103"/>
        <v>5.8062838725490028E-2</v>
      </c>
      <c r="M1153">
        <f t="shared" si="104"/>
        <v>-9.218704927360602E-2</v>
      </c>
      <c r="N1153">
        <f t="shared" si="105"/>
        <v>0.43929553994707465</v>
      </c>
      <c r="O1153">
        <f t="shared" si="106"/>
        <v>-0.12118110868943055</v>
      </c>
      <c r="P1153">
        <f t="shared" si="107"/>
        <v>9.8757028585439704E-3</v>
      </c>
      <c r="Q1153">
        <f t="shared" si="108"/>
        <v>1.543646558397469E-2</v>
      </c>
    </row>
    <row r="1154" spans="1:17">
      <c r="A1154" t="s">
        <v>1160</v>
      </c>
      <c r="B1154">
        <v>-9.9458564641485836E-2</v>
      </c>
      <c r="C1154">
        <v>-0.1132929157651124</v>
      </c>
      <c r="D1154">
        <v>-0.1013072135991159</v>
      </c>
      <c r="E1154">
        <v>-0.1087136071050373</v>
      </c>
      <c r="F1154">
        <v>-0.1008900431993064</v>
      </c>
      <c r="G1154">
        <v>-0.54796231663236827</v>
      </c>
      <c r="H1154">
        <v>-0.14409029840099341</v>
      </c>
      <c r="L1154">
        <f t="shared" si="103"/>
        <v>0.13909662957126592</v>
      </c>
      <c r="M1154">
        <f t="shared" si="104"/>
        <v>-0.10579392440429529</v>
      </c>
      <c r="N1154">
        <f t="shared" si="105"/>
        <v>7.3108254020580757E-2</v>
      </c>
      <c r="O1154">
        <f t="shared" si="106"/>
        <v>-7.1964900384290445E-2</v>
      </c>
      <c r="P1154">
        <f t="shared" si="107"/>
        <v>4.4312824066283616</v>
      </c>
      <c r="Q1154">
        <f t="shared" si="108"/>
        <v>-0.73704341698798859</v>
      </c>
    </row>
    <row r="1155" spans="1:17">
      <c r="A1155" t="s">
        <v>1161</v>
      </c>
      <c r="B1155">
        <v>-0.22313758036970049</v>
      </c>
      <c r="C1155">
        <v>-0.30357819769466993</v>
      </c>
      <c r="D1155">
        <v>-0.23478703023581499</v>
      </c>
      <c r="E1155">
        <v>-0.23983160870413109</v>
      </c>
      <c r="F1155">
        <v>-0.25883815712404001</v>
      </c>
      <c r="G1155">
        <v>-0.27168264654526553</v>
      </c>
      <c r="H1155">
        <v>-0.27661144422834028</v>
      </c>
      <c r="L1155">
        <f t="shared" ref="L1155:L1218" si="109">(C1155-B1155)/B1155</f>
        <v>0.36049784707575122</v>
      </c>
      <c r="M1155">
        <f t="shared" ref="M1155:M1218" si="110">(D1155-C1155)/C1155</f>
        <v>-0.22660114587030747</v>
      </c>
      <c r="N1155">
        <f t="shared" ref="N1155:N1218" si="111">(E1155-D1155)/D1155</f>
        <v>2.1485762919908467E-2</v>
      </c>
      <c r="O1155">
        <f t="shared" ref="O1155:O1218" si="112">(F1155-E1155)/E1155</f>
        <v>7.9249555647005671E-2</v>
      </c>
      <c r="P1155">
        <f t="shared" ref="P1155:P1218" si="113">(G1155-F1155)/F1155</f>
        <v>4.9623631863018547E-2</v>
      </c>
      <c r="Q1155">
        <f t="shared" ref="Q1155:Q1218" si="114">(H1155-G1155)/G1155</f>
        <v>1.8141746430070764E-2</v>
      </c>
    </row>
    <row r="1156" spans="1:17">
      <c r="A1156" t="s">
        <v>1162</v>
      </c>
      <c r="B1156">
        <v>-2.857143040127097E-2</v>
      </c>
      <c r="C1156">
        <v>-2.8571430212979899E-2</v>
      </c>
      <c r="D1156">
        <v>-2.857145035243195E-2</v>
      </c>
      <c r="E1156">
        <v>-2.8571457245065001E-2</v>
      </c>
      <c r="L1156">
        <f t="shared" si="109"/>
        <v>-6.5901870361790063E-9</v>
      </c>
      <c r="M1156">
        <f t="shared" si="110"/>
        <v>7.0488078126846622E-7</v>
      </c>
      <c r="N1156">
        <f t="shared" si="111"/>
        <v>2.4124197288196746E-7</v>
      </c>
      <c r="O1156">
        <f t="shared" si="112"/>
        <v>-1</v>
      </c>
      <c r="P1156" t="e">
        <f t="shared" si="113"/>
        <v>#DIV/0!</v>
      </c>
      <c r="Q1156" t="e">
        <f t="shared" si="114"/>
        <v>#DIV/0!</v>
      </c>
    </row>
    <row r="1157" spans="1:17">
      <c r="A1157" t="s">
        <v>1163</v>
      </c>
      <c r="B1157">
        <v>0.45021803586803599</v>
      </c>
      <c r="C1157">
        <v>0.30680336144319198</v>
      </c>
      <c r="D1157">
        <v>0.34716039677240712</v>
      </c>
      <c r="E1157">
        <v>0.42644484669537858</v>
      </c>
      <c r="F1157">
        <v>0.44563564452572701</v>
      </c>
      <c r="G1157">
        <v>0.40556892999069</v>
      </c>
      <c r="H1157">
        <v>0.20105570919313889</v>
      </c>
      <c r="L1157">
        <f t="shared" si="109"/>
        <v>-0.31854493378599447</v>
      </c>
      <c r="M1157">
        <f t="shared" si="110"/>
        <v>0.13154039492715169</v>
      </c>
      <c r="N1157">
        <f t="shared" si="111"/>
        <v>0.2283798804820156</v>
      </c>
      <c r="O1157">
        <f t="shared" si="112"/>
        <v>4.5001828440564925E-2</v>
      </c>
      <c r="P1157">
        <f t="shared" si="113"/>
        <v>-8.9909133228511129E-2</v>
      </c>
      <c r="Q1157">
        <f t="shared" si="114"/>
        <v>-0.50426254496922585</v>
      </c>
    </row>
    <row r="1158" spans="1:17">
      <c r="A1158" t="s">
        <v>1164</v>
      </c>
      <c r="B1158">
        <v>0.24394047819952069</v>
      </c>
      <c r="C1158">
        <v>-0.125781280932656</v>
      </c>
      <c r="D1158">
        <v>0.13003638417190461</v>
      </c>
      <c r="E1158">
        <v>-0.13915053468680841</v>
      </c>
      <c r="F1158">
        <v>-0.23650725214254431</v>
      </c>
      <c r="G1158">
        <v>-0.12762623920484811</v>
      </c>
      <c r="H1158">
        <v>3.5817368931259683E-2</v>
      </c>
      <c r="L1158">
        <f t="shared" si="109"/>
        <v>-1.5156228349678751</v>
      </c>
      <c r="M1158">
        <f t="shared" si="110"/>
        <v>-2.0338293838931949</v>
      </c>
      <c r="N1158">
        <f t="shared" si="111"/>
        <v>-2.0700892336629044</v>
      </c>
      <c r="O1158">
        <f t="shared" si="112"/>
        <v>0.6996503295863038</v>
      </c>
      <c r="P1158">
        <f t="shared" si="113"/>
        <v>-0.46037071570250609</v>
      </c>
      <c r="Q1158">
        <f t="shared" si="114"/>
        <v>-1.2806426731243767</v>
      </c>
    </row>
    <row r="1159" spans="1:17">
      <c r="A1159" t="s">
        <v>1165</v>
      </c>
      <c r="B1159">
        <v>0.28184718061768738</v>
      </c>
      <c r="C1159">
        <v>0.12664063054969041</v>
      </c>
      <c r="D1159">
        <v>0.11751625068693571</v>
      </c>
      <c r="E1159">
        <v>0.29100088969120802</v>
      </c>
      <c r="F1159">
        <v>0.27422703429738199</v>
      </c>
      <c r="G1159">
        <v>0.28766126688541438</v>
      </c>
      <c r="H1159">
        <v>0.17943704618317499</v>
      </c>
      <c r="L1159">
        <f t="shared" si="109"/>
        <v>-0.55067625557882538</v>
      </c>
      <c r="M1159">
        <f t="shared" si="110"/>
        <v>-7.2049387492385708E-2</v>
      </c>
      <c r="N1159">
        <f t="shared" si="111"/>
        <v>1.4762608404384587</v>
      </c>
      <c r="O1159">
        <f t="shared" si="112"/>
        <v>-5.7641938523368089E-2</v>
      </c>
      <c r="P1159">
        <f t="shared" si="113"/>
        <v>4.8989453656359094E-2</v>
      </c>
      <c r="Q1159">
        <f t="shared" si="114"/>
        <v>-0.37622103898106279</v>
      </c>
    </row>
    <row r="1160" spans="1:17">
      <c r="A1160" t="s">
        <v>1166</v>
      </c>
      <c r="B1160">
        <v>-0.18109063027218311</v>
      </c>
      <c r="C1160">
        <v>-0.1316554109035861</v>
      </c>
      <c r="D1160">
        <v>-0.20008312091372729</v>
      </c>
      <c r="E1160">
        <v>-0.1067904375389246</v>
      </c>
      <c r="F1160">
        <v>-0.16594011548285961</v>
      </c>
      <c r="G1160">
        <v>-8.8625098083708997E-2</v>
      </c>
      <c r="H1160">
        <v>1.675304929907974E-3</v>
      </c>
      <c r="L1160">
        <f t="shared" si="109"/>
        <v>-0.2729860694299579</v>
      </c>
      <c r="M1160">
        <f t="shared" si="110"/>
        <v>0.51974855830461986</v>
      </c>
      <c r="N1160">
        <f t="shared" si="111"/>
        <v>-0.46626963308428715</v>
      </c>
      <c r="O1160">
        <f t="shared" si="112"/>
        <v>0.55388552858372964</v>
      </c>
      <c r="P1160">
        <f t="shared" si="113"/>
        <v>-0.46592119798263421</v>
      </c>
      <c r="Q1160">
        <f t="shared" si="114"/>
        <v>-1.0189032787114729</v>
      </c>
    </row>
    <row r="1161" spans="1:17">
      <c r="A1161" t="s">
        <v>1167</v>
      </c>
      <c r="B1161">
        <v>-0.1753540455196462</v>
      </c>
      <c r="C1161">
        <v>-0.1042699366608032</v>
      </c>
      <c r="D1161">
        <v>-7.9607715477480939E-2</v>
      </c>
      <c r="E1161">
        <v>-1.7679860413134959E-2</v>
      </c>
      <c r="F1161">
        <v>-1.4325413235828959E-2</v>
      </c>
      <c r="G1161">
        <v>-5.8406842730277443E-2</v>
      </c>
      <c r="H1161">
        <v>-5.9788311483201196E-3</v>
      </c>
      <c r="L1161">
        <f t="shared" si="109"/>
        <v>-0.40537478703836877</v>
      </c>
      <c r="M1161">
        <f t="shared" si="110"/>
        <v>-0.23652283652525893</v>
      </c>
      <c r="N1161">
        <f t="shared" si="111"/>
        <v>-0.77791272733939765</v>
      </c>
      <c r="O1161">
        <f t="shared" si="112"/>
        <v>-0.18973267316148429</v>
      </c>
      <c r="P1161">
        <f t="shared" si="113"/>
        <v>3.0771488939807647</v>
      </c>
      <c r="Q1161">
        <f t="shared" si="114"/>
        <v>-0.89763474845010316</v>
      </c>
    </row>
    <row r="1162" spans="1:17">
      <c r="A1162" t="s">
        <v>1168</v>
      </c>
      <c r="B1162">
        <v>0.23825893053355421</v>
      </c>
      <c r="C1162">
        <v>-0.19080051272915641</v>
      </c>
      <c r="D1162">
        <v>0.2090340698850553</v>
      </c>
      <c r="E1162">
        <v>0.2262171213228677</v>
      </c>
      <c r="F1162">
        <v>0.22126399600811161</v>
      </c>
      <c r="G1162">
        <v>0.22695843497841819</v>
      </c>
      <c r="H1162">
        <v>0.27210475043199828</v>
      </c>
      <c r="L1162">
        <f t="shared" si="109"/>
        <v>-1.8008115888956608</v>
      </c>
      <c r="M1162">
        <f t="shared" si="110"/>
        <v>-2.0955634599461566</v>
      </c>
      <c r="N1162">
        <f t="shared" si="111"/>
        <v>8.220215703239718E-2</v>
      </c>
      <c r="O1162">
        <f t="shared" si="112"/>
        <v>-2.1895448433749416E-2</v>
      </c>
      <c r="P1162">
        <f t="shared" si="113"/>
        <v>2.5735949241818001E-2</v>
      </c>
      <c r="Q1162">
        <f t="shared" si="114"/>
        <v>0.19891887013528758</v>
      </c>
    </row>
    <row r="1163" spans="1:17">
      <c r="A1163" t="s">
        <v>1169</v>
      </c>
      <c r="B1163">
        <v>4.3562860114023737E-2</v>
      </c>
      <c r="C1163">
        <v>-0.14418307950602341</v>
      </c>
      <c r="D1163">
        <v>-0.36997163797834759</v>
      </c>
      <c r="E1163">
        <v>0.1096264143001842</v>
      </c>
      <c r="F1163">
        <v>0.1051214832485272</v>
      </c>
      <c r="G1163">
        <v>8.8636244288549271E-2</v>
      </c>
      <c r="H1163">
        <v>0.15352580729892309</v>
      </c>
      <c r="L1163">
        <f t="shared" si="109"/>
        <v>-4.3097707342592058</v>
      </c>
      <c r="M1163">
        <f t="shared" si="110"/>
        <v>1.565985129780028</v>
      </c>
      <c r="N1163">
        <f t="shared" si="111"/>
        <v>-1.2963103196213113</v>
      </c>
      <c r="O1163">
        <f t="shared" si="112"/>
        <v>-4.1093481716198324E-2</v>
      </c>
      <c r="P1163">
        <f t="shared" si="113"/>
        <v>-0.15682083671711219</v>
      </c>
      <c r="Q1163">
        <f t="shared" si="114"/>
        <v>0.73208836330125027</v>
      </c>
    </row>
    <row r="1164" spans="1:17">
      <c r="A1164" t="s">
        <v>1170</v>
      </c>
      <c r="B1164">
        <v>0.35794481688897078</v>
      </c>
      <c r="C1164">
        <v>0.14839880812668679</v>
      </c>
      <c r="D1164">
        <v>0.34757465127841769</v>
      </c>
      <c r="E1164">
        <v>0.26405573106191782</v>
      </c>
      <c r="F1164">
        <v>0.2259768841742065</v>
      </c>
      <c r="G1164">
        <v>0.2153041712869016</v>
      </c>
      <c r="H1164">
        <v>0.3051409719550684</v>
      </c>
      <c r="L1164">
        <f t="shared" si="109"/>
        <v>-0.58541428420035502</v>
      </c>
      <c r="M1164">
        <f t="shared" si="110"/>
        <v>1.3421660568978167</v>
      </c>
      <c r="N1164">
        <f t="shared" si="111"/>
        <v>-0.24029059630588168</v>
      </c>
      <c r="O1164">
        <f t="shared" si="112"/>
        <v>-0.14420761380400526</v>
      </c>
      <c r="P1164">
        <f t="shared" si="113"/>
        <v>-4.7229224025751498E-2</v>
      </c>
      <c r="Q1164">
        <f t="shared" si="114"/>
        <v>0.41725527253466721</v>
      </c>
    </row>
    <row r="1165" spans="1:17">
      <c r="A1165" t="s">
        <v>1171</v>
      </c>
      <c r="B1165">
        <v>-0.31627799419403868</v>
      </c>
      <c r="C1165">
        <v>-0.14480426030315771</v>
      </c>
      <c r="D1165">
        <v>-0.39889200429149119</v>
      </c>
      <c r="E1165">
        <v>-6.5031060039857105E-2</v>
      </c>
      <c r="F1165">
        <v>0.1156075254021654</v>
      </c>
      <c r="G1165">
        <v>2.1282728968035901E-4</v>
      </c>
      <c r="H1165">
        <v>0.16238047933161129</v>
      </c>
      <c r="L1165">
        <f t="shared" si="109"/>
        <v>-0.54216144353590623</v>
      </c>
      <c r="M1165">
        <f t="shared" si="110"/>
        <v>1.7546979864845358</v>
      </c>
      <c r="N1165">
        <f t="shared" si="111"/>
        <v>-0.83697076065647202</v>
      </c>
      <c r="O1165">
        <f t="shared" si="112"/>
        <v>-2.7777278323821002</v>
      </c>
      <c r="P1165">
        <f t="shared" si="113"/>
        <v>-0.99815905332338883</v>
      </c>
      <c r="Q1165">
        <f t="shared" si="114"/>
        <v>761.96831846840337</v>
      </c>
    </row>
    <row r="1166" spans="1:17">
      <c r="A1166" t="s">
        <v>1172</v>
      </c>
      <c r="B1166">
        <v>0.12607495979463931</v>
      </c>
      <c r="C1166">
        <v>-0.25351102261083069</v>
      </c>
      <c r="D1166">
        <v>0.23530919266704289</v>
      </c>
      <c r="E1166">
        <v>0.217505548007972</v>
      </c>
      <c r="F1166">
        <v>0.27644719791494082</v>
      </c>
      <c r="G1166">
        <v>0.2641341878698415</v>
      </c>
      <c r="H1166">
        <v>0.37078952521084968</v>
      </c>
      <c r="L1166">
        <f t="shared" si="109"/>
        <v>-3.0107959821979651</v>
      </c>
      <c r="M1166">
        <f t="shared" si="110"/>
        <v>-1.928201031433139</v>
      </c>
      <c r="N1166">
        <f t="shared" si="111"/>
        <v>-7.5660642311848131E-2</v>
      </c>
      <c r="O1166">
        <f t="shared" si="112"/>
        <v>0.27098917911192083</v>
      </c>
      <c r="P1166">
        <f t="shared" si="113"/>
        <v>-4.4540187558304994E-2</v>
      </c>
      <c r="Q1166">
        <f t="shared" si="114"/>
        <v>0.40379224742222758</v>
      </c>
    </row>
    <row r="1167" spans="1:17">
      <c r="A1167" t="s">
        <v>1173</v>
      </c>
      <c r="B1167">
        <v>0.36297445928012501</v>
      </c>
      <c r="C1167">
        <v>-0.25043957947122258</v>
      </c>
      <c r="D1167">
        <v>0.36702404838862701</v>
      </c>
      <c r="E1167">
        <v>0.39039836753507079</v>
      </c>
      <c r="F1167">
        <v>0.3458986465176575</v>
      </c>
      <c r="G1167">
        <v>0.33495128241063998</v>
      </c>
      <c r="H1167">
        <v>0.38305215341754117</v>
      </c>
      <c r="L1167">
        <f t="shared" si="109"/>
        <v>-1.6899647428855213</v>
      </c>
      <c r="M1167">
        <f t="shared" si="110"/>
        <v>-2.465519344680104</v>
      </c>
      <c r="N1167">
        <f t="shared" si="111"/>
        <v>6.3686069752284052E-2</v>
      </c>
      <c r="O1167">
        <f t="shared" si="112"/>
        <v>-0.11398541776283357</v>
      </c>
      <c r="P1167">
        <f t="shared" si="113"/>
        <v>-3.1649051585573865E-2</v>
      </c>
      <c r="Q1167">
        <f t="shared" si="114"/>
        <v>0.14360557350525679</v>
      </c>
    </row>
    <row r="1168" spans="1:17">
      <c r="A1168" t="s">
        <v>1174</v>
      </c>
      <c r="B1168">
        <v>-0.45683020809651609</v>
      </c>
      <c r="C1168">
        <v>-0.42684122637941357</v>
      </c>
      <c r="D1168">
        <v>-0.51529315053466218</v>
      </c>
      <c r="E1168">
        <v>-0.49596044682873208</v>
      </c>
      <c r="F1168">
        <v>-0.54815224066017842</v>
      </c>
      <c r="G1168">
        <v>-0.45844472249681489</v>
      </c>
      <c r="H1168">
        <v>-0.25841208722918563</v>
      </c>
      <c r="L1168">
        <f t="shared" si="109"/>
        <v>-6.5645793963709689E-2</v>
      </c>
      <c r="M1168">
        <f t="shared" si="110"/>
        <v>0.20722441668889979</v>
      </c>
      <c r="N1168">
        <f t="shared" si="111"/>
        <v>-3.7517874409684487E-2</v>
      </c>
      <c r="O1168">
        <f t="shared" si="112"/>
        <v>0.10523378258320973</v>
      </c>
      <c r="P1168">
        <f t="shared" si="113"/>
        <v>-0.16365438560521514</v>
      </c>
      <c r="Q1168">
        <f t="shared" si="114"/>
        <v>-0.43632879920221795</v>
      </c>
    </row>
    <row r="1169" spans="1:17">
      <c r="A1169" t="s">
        <v>1175</v>
      </c>
      <c r="B1169">
        <v>-0.35422344664838201</v>
      </c>
      <c r="C1169">
        <v>-0.2764477466517179</v>
      </c>
      <c r="D1169">
        <v>-0.4711367926241114</v>
      </c>
      <c r="E1169">
        <v>-0.35161135228057577</v>
      </c>
      <c r="F1169">
        <v>-8.1198492194107505E-2</v>
      </c>
      <c r="G1169">
        <v>-2.8451413478353869E-2</v>
      </c>
      <c r="H1169">
        <v>-1.81436443531256E-3</v>
      </c>
      <c r="L1169">
        <f t="shared" si="109"/>
        <v>-0.21956677552705239</v>
      </c>
      <c r="M1169">
        <f t="shared" si="110"/>
        <v>0.70425260589181826</v>
      </c>
      <c r="N1169">
        <f t="shared" si="111"/>
        <v>-0.25369583147563046</v>
      </c>
      <c r="O1169">
        <f t="shared" si="112"/>
        <v>-0.76906748980814066</v>
      </c>
      <c r="P1169">
        <f t="shared" si="113"/>
        <v>-0.64960662803516245</v>
      </c>
      <c r="Q1169">
        <f t="shared" si="114"/>
        <v>-0.93622937444942955</v>
      </c>
    </row>
    <row r="1170" spans="1:17">
      <c r="A1170" t="s">
        <v>1176</v>
      </c>
      <c r="B1170">
        <v>-0.5377651997384747</v>
      </c>
      <c r="C1170">
        <v>-0.546784087939435</v>
      </c>
      <c r="D1170">
        <v>-0.55924540226265329</v>
      </c>
      <c r="E1170">
        <v>-0.68404192474808412</v>
      </c>
      <c r="F1170">
        <v>-0.75056481306734191</v>
      </c>
      <c r="G1170">
        <v>-0.76384105068634711</v>
      </c>
      <c r="H1170">
        <v>-0.65517611200093584</v>
      </c>
      <c r="L1170">
        <f t="shared" si="109"/>
        <v>1.6771052134549356E-2</v>
      </c>
      <c r="M1170">
        <f t="shared" si="110"/>
        <v>2.2790191957083022E-2</v>
      </c>
      <c r="N1170">
        <f t="shared" si="111"/>
        <v>0.22315162892804494</v>
      </c>
      <c r="O1170">
        <f t="shared" si="112"/>
        <v>9.7249723902166574E-2</v>
      </c>
      <c r="P1170">
        <f t="shared" si="113"/>
        <v>1.7688329359258199E-2</v>
      </c>
      <c r="Q1170">
        <f t="shared" si="114"/>
        <v>-0.14226119241401167</v>
      </c>
    </row>
    <row r="1171" spans="1:17">
      <c r="A1171" t="s">
        <v>1177</v>
      </c>
      <c r="B1171">
        <v>-0.7704223776071889</v>
      </c>
      <c r="C1171">
        <v>-0.69641520940292412</v>
      </c>
      <c r="D1171">
        <v>-0.66314323677129927</v>
      </c>
      <c r="E1171">
        <v>-0.72207127306915297</v>
      </c>
      <c r="F1171">
        <v>-0.73678423266029691</v>
      </c>
      <c r="G1171">
        <v>-0.75355275674313249</v>
      </c>
      <c r="H1171">
        <v>-0.63790566637938029</v>
      </c>
      <c r="L1171">
        <f t="shared" si="109"/>
        <v>-9.6060512201267365E-2</v>
      </c>
      <c r="M1171">
        <f t="shared" si="110"/>
        <v>-4.7776056844236324E-2</v>
      </c>
      <c r="N1171">
        <f t="shared" si="111"/>
        <v>8.8861701409730945E-2</v>
      </c>
      <c r="O1171">
        <f t="shared" si="112"/>
        <v>2.0376048930193173E-2</v>
      </c>
      <c r="P1171">
        <f t="shared" si="113"/>
        <v>2.2759070212848738E-2</v>
      </c>
      <c r="Q1171">
        <f t="shared" si="114"/>
        <v>-0.1534691358088594</v>
      </c>
    </row>
    <row r="1172" spans="1:17">
      <c r="A1172" t="s">
        <v>1178</v>
      </c>
      <c r="B1172">
        <v>7.2902533856101431E-2</v>
      </c>
      <c r="C1172">
        <v>-2.7740768550852661E-2</v>
      </c>
      <c r="D1172">
        <v>0.1382508430932253</v>
      </c>
      <c r="E1172">
        <v>0.1179530836091548</v>
      </c>
      <c r="F1172">
        <v>0.1048838174967535</v>
      </c>
      <c r="G1172">
        <v>7.458348212801405E-2</v>
      </c>
      <c r="H1172">
        <v>8.7139350968349849E-2</v>
      </c>
      <c r="L1172">
        <f t="shared" si="109"/>
        <v>-1.3805185784846483</v>
      </c>
      <c r="M1172">
        <f t="shared" si="110"/>
        <v>-5.9836702555587964</v>
      </c>
      <c r="N1172">
        <f t="shared" si="111"/>
        <v>-0.14681834142872691</v>
      </c>
      <c r="O1172">
        <f t="shared" si="112"/>
        <v>-0.11080054639103082</v>
      </c>
      <c r="P1172">
        <f t="shared" si="113"/>
        <v>-0.28889428409370538</v>
      </c>
      <c r="Q1172">
        <f t="shared" si="114"/>
        <v>0.16834650893323913</v>
      </c>
    </row>
    <row r="1173" spans="1:17">
      <c r="A1173" t="s">
        <v>1179</v>
      </c>
      <c r="B1173">
        <v>9.771167157924554E-2</v>
      </c>
      <c r="C1173">
        <v>9.8043831763202624E-2</v>
      </c>
      <c r="D1173">
        <v>6.2366631239374609E-2</v>
      </c>
      <c r="E1173">
        <v>0.1230244361100548</v>
      </c>
      <c r="F1173">
        <v>-1.919512328958261E-3</v>
      </c>
      <c r="G1173">
        <v>1.3077291016699331E-2</v>
      </c>
      <c r="H1173">
        <v>0.18414269833765681</v>
      </c>
      <c r="L1173">
        <f t="shared" si="109"/>
        <v>3.3993910715947287E-3</v>
      </c>
      <c r="M1173">
        <f t="shared" si="110"/>
        <v>-0.36389031193717813</v>
      </c>
      <c r="N1173">
        <f t="shared" si="111"/>
        <v>0.97260030989752155</v>
      </c>
      <c r="O1173">
        <f t="shared" si="112"/>
        <v>-1.0156026915436629</v>
      </c>
      <c r="P1173">
        <f t="shared" si="113"/>
        <v>-7.8128194955624544</v>
      </c>
      <c r="Q1173">
        <f t="shared" si="114"/>
        <v>13.081104267123198</v>
      </c>
    </row>
    <row r="1174" spans="1:17">
      <c r="A1174" t="s">
        <v>1180</v>
      </c>
      <c r="B1174">
        <v>0.39505910219113799</v>
      </c>
      <c r="C1174">
        <v>-0.32596601977359552</v>
      </c>
      <c r="D1174">
        <v>0.47698619103398371</v>
      </c>
      <c r="E1174">
        <v>0.45562767332248427</v>
      </c>
      <c r="F1174">
        <v>0.41123652195204569</v>
      </c>
      <c r="G1174">
        <v>0.41755383474951391</v>
      </c>
      <c r="H1174">
        <v>0.45186592185040392</v>
      </c>
      <c r="L1174">
        <f t="shared" si="109"/>
        <v>-1.8251069725154343</v>
      </c>
      <c r="M1174">
        <f t="shared" si="110"/>
        <v>-2.4633003506478421</v>
      </c>
      <c r="N1174">
        <f t="shared" si="111"/>
        <v>-4.4778062998426953E-2</v>
      </c>
      <c r="O1174">
        <f t="shared" si="112"/>
        <v>-9.7428567160404683E-2</v>
      </c>
      <c r="P1174">
        <f t="shared" si="113"/>
        <v>1.5361750380246831E-2</v>
      </c>
      <c r="Q1174">
        <f t="shared" si="114"/>
        <v>8.2174043788805023E-2</v>
      </c>
    </row>
    <row r="1175" spans="1:17">
      <c r="A1175" t="s">
        <v>1181</v>
      </c>
      <c r="B1175">
        <v>-0.51063713861655347</v>
      </c>
      <c r="C1175">
        <v>-0.39801787349461881</v>
      </c>
      <c r="D1175">
        <v>-0.32093501666655783</v>
      </c>
      <c r="E1175">
        <v>-0.34604562797328758</v>
      </c>
      <c r="F1175">
        <v>-0.38163386201944183</v>
      </c>
      <c r="G1175">
        <v>-0.38391726808960391</v>
      </c>
      <c r="H1175">
        <v>-0.29472549941565729</v>
      </c>
      <c r="L1175">
        <f t="shared" si="109"/>
        <v>-0.22054656155063265</v>
      </c>
      <c r="M1175">
        <f t="shared" si="110"/>
        <v>-0.19366682242500635</v>
      </c>
      <c r="N1175">
        <f t="shared" si="111"/>
        <v>7.8242042789674629E-2</v>
      </c>
      <c r="O1175">
        <f t="shared" si="112"/>
        <v>0.10284260562569922</v>
      </c>
      <c r="P1175">
        <f t="shared" si="113"/>
        <v>5.9832375934338895E-3</v>
      </c>
      <c r="Q1175">
        <f t="shared" si="114"/>
        <v>-0.23232028378866726</v>
      </c>
    </row>
    <row r="1176" spans="1:17">
      <c r="A1176" t="s">
        <v>1182</v>
      </c>
      <c r="B1176">
        <v>0.179846501994081</v>
      </c>
      <c r="C1176">
        <v>-5.3670154619644618E-2</v>
      </c>
      <c r="D1176">
        <v>0.34317796936975342</v>
      </c>
      <c r="E1176">
        <v>0.29063853366631498</v>
      </c>
      <c r="F1176">
        <v>0.25724555468806332</v>
      </c>
      <c r="G1176">
        <v>0.14504216864316269</v>
      </c>
      <c r="H1176">
        <v>0.33838923145947608</v>
      </c>
      <c r="L1176">
        <f t="shared" si="109"/>
        <v>-1.2984220100172477</v>
      </c>
      <c r="M1176">
        <f t="shared" si="110"/>
        <v>-7.3942049692575642</v>
      </c>
      <c r="N1176">
        <f t="shared" si="111"/>
        <v>-0.15309676142651918</v>
      </c>
      <c r="O1176">
        <f t="shared" si="112"/>
        <v>-0.11489522245040804</v>
      </c>
      <c r="P1176">
        <f t="shared" si="113"/>
        <v>-0.43617230307811838</v>
      </c>
      <c r="Q1176">
        <f t="shared" si="114"/>
        <v>1.3330403469903427</v>
      </c>
    </row>
    <row r="1177" spans="1:17">
      <c r="A1177" t="s">
        <v>1183</v>
      </c>
      <c r="B1177">
        <v>0.30317745039726313</v>
      </c>
      <c r="C1177">
        <v>-0.16349892026286469</v>
      </c>
      <c r="D1177">
        <v>0.36147253822134462</v>
      </c>
      <c r="E1177">
        <v>0.34877360224136239</v>
      </c>
      <c r="F1177">
        <v>0.29853859267268629</v>
      </c>
      <c r="G1177">
        <v>0.1941575348850211</v>
      </c>
      <c r="H1177">
        <v>0.30414556706215501</v>
      </c>
      <c r="L1177">
        <f t="shared" si="109"/>
        <v>-1.5392845676636795</v>
      </c>
      <c r="M1177">
        <f t="shared" si="110"/>
        <v>-3.2108558126267055</v>
      </c>
      <c r="N1177">
        <f t="shared" si="111"/>
        <v>-3.5131122387521856E-2</v>
      </c>
      <c r="O1177">
        <f t="shared" si="112"/>
        <v>-0.14403329049516736</v>
      </c>
      <c r="P1177">
        <f t="shared" si="113"/>
        <v>-0.3496400812142475</v>
      </c>
      <c r="Q1177">
        <f t="shared" si="114"/>
        <v>0.56648861061337707</v>
      </c>
    </row>
    <row r="1178" spans="1:17">
      <c r="A1178" t="s">
        <v>1184</v>
      </c>
      <c r="B1178">
        <v>0.1225610622727505</v>
      </c>
      <c r="C1178">
        <v>-1.0592641191644169E-3</v>
      </c>
      <c r="D1178">
        <v>0.198167151890418</v>
      </c>
      <c r="E1178">
        <v>0.1429183883678545</v>
      </c>
      <c r="F1178">
        <v>0.10023855465476041</v>
      </c>
      <c r="G1178">
        <v>0.12808949288151689</v>
      </c>
      <c r="H1178">
        <v>0.21724432477062469</v>
      </c>
      <c r="L1178">
        <f t="shared" si="109"/>
        <v>-1.0086427459057683</v>
      </c>
      <c r="M1178">
        <f t="shared" si="110"/>
        <v>-188.08001933147597</v>
      </c>
      <c r="N1178">
        <f t="shared" si="111"/>
        <v>-0.27879879685163378</v>
      </c>
      <c r="O1178">
        <f t="shared" si="112"/>
        <v>-0.29863080741745707</v>
      </c>
      <c r="P1178">
        <f t="shared" si="113"/>
        <v>0.27784656635044386</v>
      </c>
      <c r="Q1178">
        <f t="shared" si="114"/>
        <v>0.69603548178285202</v>
      </c>
    </row>
    <row r="1179" spans="1:17">
      <c r="A1179" t="s">
        <v>1185</v>
      </c>
      <c r="B1179">
        <v>0.28620121681746652</v>
      </c>
      <c r="C1179">
        <v>0.13628870973292101</v>
      </c>
      <c r="D1179">
        <v>0.39556331879430462</v>
      </c>
      <c r="E1179">
        <v>0.35573271324400318</v>
      </c>
      <c r="F1179">
        <v>0.27202806908065352</v>
      </c>
      <c r="G1179">
        <v>0.24946789600278321</v>
      </c>
      <c r="H1179">
        <v>0.34565448610436211</v>
      </c>
      <c r="L1179">
        <f t="shared" si="109"/>
        <v>-0.52380108216016685</v>
      </c>
      <c r="M1179">
        <f t="shared" si="110"/>
        <v>1.9023924253848514</v>
      </c>
      <c r="N1179">
        <f t="shared" si="111"/>
        <v>-0.10069337488548476</v>
      </c>
      <c r="O1179">
        <f t="shared" si="112"/>
        <v>-0.23530207104100434</v>
      </c>
      <c r="P1179">
        <f t="shared" si="113"/>
        <v>-8.293325447669686E-2</v>
      </c>
      <c r="Q1179">
        <f t="shared" si="114"/>
        <v>0.38556700738962335</v>
      </c>
    </row>
    <row r="1180" spans="1:17">
      <c r="A1180" t="s">
        <v>1186</v>
      </c>
      <c r="B1180">
        <v>6.9066295628007768E-4</v>
      </c>
      <c r="C1180">
        <v>-4.474493415738897E-2</v>
      </c>
      <c r="D1180">
        <v>3.4372666333632618E-2</v>
      </c>
      <c r="E1180">
        <v>-4.8364624657941642E-3</v>
      </c>
      <c r="F1180">
        <v>1.517491688354098E-2</v>
      </c>
      <c r="G1180">
        <v>4.3992441559091633E-3</v>
      </c>
      <c r="H1180">
        <v>3.0227470289239361E-2</v>
      </c>
      <c r="L1180">
        <f t="shared" si="109"/>
        <v>-65.785484367637054</v>
      </c>
      <c r="M1180">
        <f t="shared" si="110"/>
        <v>-1.768191237308067</v>
      </c>
      <c r="N1180">
        <f t="shared" si="111"/>
        <v>-1.1407066422735392</v>
      </c>
      <c r="O1180">
        <f t="shared" si="112"/>
        <v>-4.1376066682757155</v>
      </c>
      <c r="P1180">
        <f t="shared" si="113"/>
        <v>-0.71009764404833919</v>
      </c>
      <c r="Q1180">
        <f t="shared" si="114"/>
        <v>5.8710599407484905</v>
      </c>
    </row>
    <row r="1181" spans="1:17">
      <c r="A1181" t="s">
        <v>1187</v>
      </c>
      <c r="B1181">
        <v>-0.1135028557518879</v>
      </c>
      <c r="C1181">
        <v>-0.17015094882799711</v>
      </c>
      <c r="D1181">
        <v>-0.15573067017292161</v>
      </c>
      <c r="E1181">
        <v>-1.071660427119471E-2</v>
      </c>
      <c r="F1181">
        <v>-5.7742451933752801E-3</v>
      </c>
      <c r="G1181">
        <v>-1.0774825619371599E-2</v>
      </c>
      <c r="H1181">
        <v>1.444200290379922E-2</v>
      </c>
      <c r="L1181">
        <f t="shared" si="109"/>
        <v>0.49908958414173632</v>
      </c>
      <c r="M1181">
        <f t="shared" si="110"/>
        <v>-8.4749916203245707E-2</v>
      </c>
      <c r="N1181">
        <f t="shared" si="111"/>
        <v>-0.93118501153757882</v>
      </c>
      <c r="O1181">
        <f t="shared" si="112"/>
        <v>-0.46118704701115598</v>
      </c>
      <c r="P1181">
        <f t="shared" si="113"/>
        <v>0.86601456268837063</v>
      </c>
      <c r="Q1181">
        <f t="shared" si="114"/>
        <v>-2.3403467874073582</v>
      </c>
    </row>
    <row r="1182" spans="1:17">
      <c r="A1182" t="s">
        <v>1188</v>
      </c>
      <c r="B1182">
        <v>0.19200930524627211</v>
      </c>
      <c r="C1182">
        <v>6.811155658554556E-2</v>
      </c>
      <c r="D1182">
        <v>0.34976189907069211</v>
      </c>
      <c r="E1182">
        <v>0.27953496920758319</v>
      </c>
      <c r="F1182">
        <v>0.28666512466239419</v>
      </c>
      <c r="G1182">
        <v>0.23957628170254419</v>
      </c>
      <c r="H1182">
        <v>0.33496910668879282</v>
      </c>
      <c r="L1182">
        <f t="shared" si="109"/>
        <v>-0.64526950140158401</v>
      </c>
      <c r="M1182">
        <f t="shared" si="110"/>
        <v>4.1351329584048528</v>
      </c>
      <c r="N1182">
        <f t="shared" si="111"/>
        <v>-0.20078496271234791</v>
      </c>
      <c r="O1182">
        <f t="shared" si="112"/>
        <v>2.5507203893034673E-2</v>
      </c>
      <c r="P1182">
        <f t="shared" si="113"/>
        <v>-0.16426428926541578</v>
      </c>
      <c r="Q1182">
        <f t="shared" si="114"/>
        <v>0.3981730758501692</v>
      </c>
    </row>
    <row r="1183" spans="1:17">
      <c r="A1183" t="s">
        <v>1189</v>
      </c>
      <c r="B1183">
        <v>0.17651310237412871</v>
      </c>
      <c r="C1183">
        <v>-8.9192953973761275E-3</v>
      </c>
      <c r="D1183">
        <v>0.16017966757456051</v>
      </c>
      <c r="E1183">
        <v>0.1565815970345564</v>
      </c>
      <c r="F1183">
        <v>7.3833709997327801E-2</v>
      </c>
      <c r="G1183">
        <v>7.3282007399838311E-2</v>
      </c>
      <c r="H1183">
        <v>0.13182295883934439</v>
      </c>
      <c r="L1183">
        <f t="shared" si="109"/>
        <v>-1.0505305004411016</v>
      </c>
      <c r="M1183">
        <f t="shared" si="110"/>
        <v>-18.958780423583914</v>
      </c>
      <c r="N1183">
        <f t="shared" si="111"/>
        <v>-2.2462716988279889E-2</v>
      </c>
      <c r="O1183">
        <f t="shared" si="112"/>
        <v>-0.52846495759630518</v>
      </c>
      <c r="P1183">
        <f t="shared" si="113"/>
        <v>-7.4722318235052373E-3</v>
      </c>
      <c r="Q1183">
        <f t="shared" si="114"/>
        <v>0.79884481220741288</v>
      </c>
    </row>
    <row r="1184" spans="1:17">
      <c r="A1184" t="s">
        <v>1190</v>
      </c>
      <c r="B1184">
        <v>0.16346996384262649</v>
      </c>
      <c r="C1184">
        <v>1.6462518173065439E-2</v>
      </c>
      <c r="D1184">
        <v>0.21137249012923981</v>
      </c>
      <c r="E1184">
        <v>0.18897334563561449</v>
      </c>
      <c r="F1184">
        <v>0.114651151824329</v>
      </c>
      <c r="G1184">
        <v>0.13358601793992761</v>
      </c>
      <c r="H1184">
        <v>0.21496601023157291</v>
      </c>
      <c r="L1184">
        <f t="shared" si="109"/>
        <v>-0.89929331489352993</v>
      </c>
      <c r="M1184">
        <f t="shared" si="110"/>
        <v>11.839620761972451</v>
      </c>
      <c r="N1184">
        <f t="shared" si="111"/>
        <v>-0.10597000811188709</v>
      </c>
      <c r="O1184">
        <f t="shared" si="112"/>
        <v>-0.39329458639419096</v>
      </c>
      <c r="P1184">
        <f t="shared" si="113"/>
        <v>0.16515199205857978</v>
      </c>
      <c r="Q1184">
        <f t="shared" si="114"/>
        <v>0.60919543487134353</v>
      </c>
    </row>
    <row r="1185" spans="1:17">
      <c r="A1185" t="s">
        <v>1191</v>
      </c>
      <c r="B1185">
        <v>0.15383385115232939</v>
      </c>
      <c r="C1185">
        <v>2.7344729960867419E-2</v>
      </c>
      <c r="D1185">
        <v>0.2304389916971519</v>
      </c>
      <c r="E1185">
        <v>0.19612891764750859</v>
      </c>
      <c r="F1185">
        <v>0.184454101141692</v>
      </c>
      <c r="G1185">
        <v>0.1159937907202476</v>
      </c>
      <c r="H1185">
        <v>0.2118990729822004</v>
      </c>
      <c r="L1185">
        <f t="shared" si="109"/>
        <v>-0.82224504063289605</v>
      </c>
      <c r="M1185">
        <f t="shared" si="110"/>
        <v>7.4271811068139728</v>
      </c>
      <c r="N1185">
        <f t="shared" si="111"/>
        <v>-0.14889005457346552</v>
      </c>
      <c r="O1185">
        <f t="shared" si="112"/>
        <v>-5.9526237363931589E-2</v>
      </c>
      <c r="P1185">
        <f t="shared" si="113"/>
        <v>-0.3711509258818555</v>
      </c>
      <c r="Q1185">
        <f t="shared" si="114"/>
        <v>0.82681393259451263</v>
      </c>
    </row>
    <row r="1186" spans="1:17">
      <c r="A1186" t="s">
        <v>1192</v>
      </c>
      <c r="B1186">
        <v>0.32099204623800498</v>
      </c>
      <c r="C1186">
        <v>0.15927515345581181</v>
      </c>
      <c r="D1186">
        <v>0.44534385682654209</v>
      </c>
      <c r="E1186">
        <v>0.43446680637919721</v>
      </c>
      <c r="F1186">
        <v>0.33584881728649379</v>
      </c>
      <c r="G1186">
        <v>0.32905225687694528</v>
      </c>
      <c r="H1186">
        <v>0.4293136519029081</v>
      </c>
      <c r="L1186">
        <f t="shared" si="109"/>
        <v>-0.5038034265256699</v>
      </c>
      <c r="M1186">
        <f t="shared" si="110"/>
        <v>1.7960660979686027</v>
      </c>
      <c r="N1186">
        <f t="shared" si="111"/>
        <v>-2.4423937325313567E-2</v>
      </c>
      <c r="O1186">
        <f t="shared" si="112"/>
        <v>-0.22698624531198561</v>
      </c>
      <c r="P1186">
        <f t="shared" si="113"/>
        <v>-2.0236963954381737E-2</v>
      </c>
      <c r="Q1186">
        <f t="shared" si="114"/>
        <v>0.30469748476290587</v>
      </c>
    </row>
    <row r="1187" spans="1:17">
      <c r="A1187" t="s">
        <v>1193</v>
      </c>
      <c r="B1187">
        <v>4.1754042331380713E-2</v>
      </c>
      <c r="C1187">
        <v>-4.2335348028835908E-2</v>
      </c>
      <c r="D1187">
        <v>7.9937057216827867E-2</v>
      </c>
      <c r="E1187">
        <v>5.8787202925105038E-2</v>
      </c>
      <c r="F1187">
        <v>2.4495240605311591E-2</v>
      </c>
      <c r="G1187">
        <v>2.3514314115341061E-2</v>
      </c>
      <c r="H1187">
        <v>6.3448768859132421E-2</v>
      </c>
      <c r="L1187">
        <f t="shared" si="109"/>
        <v>-2.0139221417854984</v>
      </c>
      <c r="M1187">
        <f t="shared" si="110"/>
        <v>-2.8881870809797117</v>
      </c>
      <c r="N1187">
        <f t="shared" si="111"/>
        <v>-0.26458134722615845</v>
      </c>
      <c r="O1187">
        <f t="shared" si="112"/>
        <v>-0.58332359107953224</v>
      </c>
      <c r="P1187">
        <f t="shared" si="113"/>
        <v>-4.0045595214844458E-2</v>
      </c>
      <c r="Q1187">
        <f t="shared" si="114"/>
        <v>1.6983040435671297</v>
      </c>
    </row>
    <row r="1188" spans="1:17">
      <c r="A1188" t="s">
        <v>1194</v>
      </c>
      <c r="B1188">
        <v>4.8348541602696762E-2</v>
      </c>
      <c r="C1188">
        <v>-4.1157877440710353E-2</v>
      </c>
      <c r="D1188">
        <v>8.7405837510083198E-2</v>
      </c>
      <c r="E1188">
        <v>6.2386613956130918E-2</v>
      </c>
      <c r="F1188">
        <v>2.775238692644437E-2</v>
      </c>
      <c r="G1188">
        <v>1.91971739998586E-2</v>
      </c>
      <c r="H1188">
        <v>5.9311675677722921E-2</v>
      </c>
      <c r="L1188">
        <f t="shared" si="109"/>
        <v>-1.8512744350992929</v>
      </c>
      <c r="M1188">
        <f t="shared" si="110"/>
        <v>-3.1236721362999091</v>
      </c>
      <c r="N1188">
        <f t="shared" si="111"/>
        <v>-0.28624202074679561</v>
      </c>
      <c r="O1188">
        <f t="shared" si="112"/>
        <v>-0.55515478134525265</v>
      </c>
      <c r="P1188">
        <f t="shared" si="113"/>
        <v>-0.30826944540881196</v>
      </c>
      <c r="Q1188">
        <f t="shared" si="114"/>
        <v>2.0896045260703366</v>
      </c>
    </row>
    <row r="1189" spans="1:17">
      <c r="A1189" t="s">
        <v>1195</v>
      </c>
      <c r="B1189">
        <v>5.4935917930350863E-3</v>
      </c>
      <c r="C1189">
        <v>-4.5593038376569202E-2</v>
      </c>
      <c r="D1189">
        <v>4.1074529152211027E-2</v>
      </c>
      <c r="E1189">
        <v>2.2915658974890021E-2</v>
      </c>
      <c r="F1189">
        <v>1.2673040670996699E-2</v>
      </c>
      <c r="G1189">
        <v>-7.3933057836795548E-4</v>
      </c>
      <c r="H1189">
        <v>2.7424828804608638E-2</v>
      </c>
      <c r="L1189">
        <f t="shared" si="109"/>
        <v>-9.2993131077509616</v>
      </c>
      <c r="M1189">
        <f t="shared" si="110"/>
        <v>-1.9008947553124627</v>
      </c>
      <c r="N1189">
        <f t="shared" si="111"/>
        <v>-0.44209563815154579</v>
      </c>
      <c r="O1189">
        <f t="shared" si="112"/>
        <v>-0.44697027107606796</v>
      </c>
      <c r="P1189">
        <f t="shared" si="113"/>
        <v>-1.0583388468136123</v>
      </c>
      <c r="Q1189">
        <f t="shared" si="114"/>
        <v>-38.09413570469102</v>
      </c>
    </row>
    <row r="1190" spans="1:17">
      <c r="A1190" t="s">
        <v>1196</v>
      </c>
      <c r="B1190">
        <v>0.13443902062954971</v>
      </c>
      <c r="C1190">
        <v>-5.9771382029883205E-4</v>
      </c>
      <c r="D1190">
        <v>0.20756327958217979</v>
      </c>
      <c r="E1190">
        <v>0.18333593045435531</v>
      </c>
      <c r="F1190">
        <v>0.12513541566642339</v>
      </c>
      <c r="G1190">
        <v>9.5697083022871637E-2</v>
      </c>
      <c r="H1190">
        <v>0.16256476699975339</v>
      </c>
      <c r="L1190">
        <f t="shared" si="109"/>
        <v>-1.0044459846367511</v>
      </c>
      <c r="M1190">
        <f t="shared" si="110"/>
        <v>-348.26197142038103</v>
      </c>
      <c r="N1190">
        <f t="shared" si="111"/>
        <v>-0.11672271307619339</v>
      </c>
      <c r="O1190">
        <f t="shared" si="112"/>
        <v>-0.31745285631515618</v>
      </c>
      <c r="P1190">
        <f t="shared" si="113"/>
        <v>-0.23525180690673736</v>
      </c>
      <c r="Q1190">
        <f t="shared" si="114"/>
        <v>0.69874317862855184</v>
      </c>
    </row>
    <row r="1191" spans="1:17">
      <c r="A1191" t="s">
        <v>1197</v>
      </c>
      <c r="B1191">
        <v>-2.918346494924828E-2</v>
      </c>
      <c r="C1191">
        <v>-3.0526839055885081E-2</v>
      </c>
      <c r="D1191">
        <v>-2.926922485916995E-2</v>
      </c>
      <c r="E1191">
        <v>-2.919307628242027E-2</v>
      </c>
      <c r="F1191">
        <v>-2.863151666649439E-2</v>
      </c>
      <c r="G1191">
        <v>-2.859057723976622E-2</v>
      </c>
      <c r="H1191">
        <v>-2.8587972071729049E-2</v>
      </c>
      <c r="L1191">
        <f t="shared" si="109"/>
        <v>4.6032029060737167E-2</v>
      </c>
      <c r="M1191">
        <f t="shared" si="110"/>
        <v>-4.1197000266317556E-2</v>
      </c>
      <c r="N1191">
        <f t="shared" si="111"/>
        <v>-2.6016601777489076E-3</v>
      </c>
      <c r="O1191">
        <f t="shared" si="112"/>
        <v>-1.923605482660435E-2</v>
      </c>
      <c r="P1191">
        <f t="shared" si="113"/>
        <v>-1.4298727938530471E-3</v>
      </c>
      <c r="Q1191">
        <f t="shared" si="114"/>
        <v>-9.1119812493564053E-5</v>
      </c>
    </row>
    <row r="1192" spans="1:17">
      <c r="A1192" t="s">
        <v>1198</v>
      </c>
      <c r="B1192">
        <v>0.5539473088347463</v>
      </c>
      <c r="C1192">
        <v>0.52749636409674583</v>
      </c>
      <c r="D1192">
        <v>0.61558490154135881</v>
      </c>
      <c r="E1192">
        <v>0.64028089077921047</v>
      </c>
      <c r="F1192">
        <v>0.30159272488340189</v>
      </c>
      <c r="G1192">
        <v>5.562913374876158E-3</v>
      </c>
      <c r="H1192">
        <v>0.19844878137721009</v>
      </c>
      <c r="L1192">
        <f t="shared" si="109"/>
        <v>-4.7749929128893601E-2</v>
      </c>
      <c r="M1192">
        <f t="shared" si="110"/>
        <v>0.16699363908498341</v>
      </c>
      <c r="N1192">
        <f t="shared" si="111"/>
        <v>4.0117925530687222E-2</v>
      </c>
      <c r="O1192">
        <f t="shared" si="112"/>
        <v>-0.52896809942841039</v>
      </c>
      <c r="P1192">
        <f t="shared" si="113"/>
        <v>-0.98155488207805142</v>
      </c>
      <c r="Q1192">
        <f t="shared" si="114"/>
        <v>34.673534352245412</v>
      </c>
    </row>
    <row r="1193" spans="1:17">
      <c r="A1193" t="s">
        <v>1199</v>
      </c>
      <c r="B1193">
        <v>7.0352540539383945E-2</v>
      </c>
      <c r="C1193">
        <v>-0.28000860704013009</v>
      </c>
      <c r="D1193">
        <v>5.8567432733463792E-2</v>
      </c>
      <c r="E1193">
        <v>0.18395185786614071</v>
      </c>
      <c r="F1193">
        <v>-0.12992575882872559</v>
      </c>
      <c r="G1193">
        <v>-0.10924256999523579</v>
      </c>
      <c r="H1193">
        <v>-0.23042529475663931</v>
      </c>
      <c r="L1193">
        <f t="shared" si="109"/>
        <v>-4.9800781164879027</v>
      </c>
      <c r="M1193">
        <f t="shared" si="110"/>
        <v>-1.2091629730691458</v>
      </c>
      <c r="N1193">
        <f t="shared" si="111"/>
        <v>2.1408557500427325</v>
      </c>
      <c r="O1193">
        <f t="shared" si="112"/>
        <v>-1.7063030530698462</v>
      </c>
      <c r="P1193">
        <f t="shared" si="113"/>
        <v>-0.15919236508562842</v>
      </c>
      <c r="Q1193">
        <f t="shared" si="114"/>
        <v>1.1092994678419634</v>
      </c>
    </row>
    <row r="1194" spans="1:17">
      <c r="A1194" t="s">
        <v>1200</v>
      </c>
      <c r="B1194">
        <v>0.53130562358523581</v>
      </c>
      <c r="C1194">
        <v>0.53133991849329321</v>
      </c>
      <c r="D1194">
        <v>0.58826467020081574</v>
      </c>
      <c r="E1194">
        <v>0.60061613144514314</v>
      </c>
      <c r="F1194">
        <v>0.3173901526113439</v>
      </c>
      <c r="G1194">
        <v>0.16190858523937199</v>
      </c>
      <c r="H1194">
        <v>0.29436227634656997</v>
      </c>
      <c r="L1194">
        <f t="shared" si="109"/>
        <v>6.4548362627852909E-5</v>
      </c>
      <c r="M1194">
        <f t="shared" si="110"/>
        <v>0.10713434042174466</v>
      </c>
      <c r="N1194">
        <f t="shared" si="111"/>
        <v>2.0996435567192884E-2</v>
      </c>
      <c r="O1194">
        <f t="shared" si="112"/>
        <v>-0.47155906078035048</v>
      </c>
      <c r="P1194">
        <f t="shared" si="113"/>
        <v>-0.48987520908490473</v>
      </c>
      <c r="Q1194">
        <f t="shared" si="114"/>
        <v>0.81807700877240863</v>
      </c>
    </row>
    <row r="1195" spans="1:17">
      <c r="A1195" t="s">
        <v>1201</v>
      </c>
      <c r="B1195">
        <v>-0.37307519037893472</v>
      </c>
      <c r="C1195">
        <v>-0.31252891919092829</v>
      </c>
      <c r="D1195">
        <v>-0.2970214501113646</v>
      </c>
      <c r="E1195">
        <v>-0.28760394663036831</v>
      </c>
      <c r="F1195">
        <v>-0.37772093723292882</v>
      </c>
      <c r="G1195">
        <v>-0.34502939827273749</v>
      </c>
      <c r="H1195">
        <v>-0.3486649760074349</v>
      </c>
      <c r="L1195">
        <f t="shared" si="109"/>
        <v>-0.16228972804787478</v>
      </c>
      <c r="M1195">
        <f t="shared" si="110"/>
        <v>-4.9619309213717773E-2</v>
      </c>
      <c r="N1195">
        <f t="shared" si="111"/>
        <v>-3.1706476005235691E-2</v>
      </c>
      <c r="O1195">
        <f t="shared" si="112"/>
        <v>0.31333711396658903</v>
      </c>
      <c r="P1195">
        <f t="shared" si="113"/>
        <v>-8.6549448912416185E-2</v>
      </c>
      <c r="Q1195">
        <f t="shared" si="114"/>
        <v>1.0537008593753444E-2</v>
      </c>
    </row>
    <row r="1196" spans="1:17">
      <c r="A1196" t="s">
        <v>1202</v>
      </c>
      <c r="B1196">
        <v>-0.19024106789682721</v>
      </c>
      <c r="C1196">
        <v>-0.16598792175600929</v>
      </c>
      <c r="D1196">
        <v>-0.14579465528983529</v>
      </c>
      <c r="E1196">
        <v>-0.12979262406285841</v>
      </c>
      <c r="F1196">
        <v>-0.15213874694764909</v>
      </c>
      <c r="G1196">
        <v>-0.12912720885259371</v>
      </c>
      <c r="H1196">
        <v>-0.1377052654500367</v>
      </c>
      <c r="L1196">
        <f t="shared" si="109"/>
        <v>-0.12748638561034067</v>
      </c>
      <c r="M1196">
        <f t="shared" si="110"/>
        <v>-0.12165503521308436</v>
      </c>
      <c r="N1196">
        <f t="shared" si="111"/>
        <v>-0.10975732406078492</v>
      </c>
      <c r="O1196">
        <f t="shared" si="112"/>
        <v>0.17216789510294886</v>
      </c>
      <c r="P1196">
        <f t="shared" si="113"/>
        <v>-0.15125363233715633</v>
      </c>
      <c r="Q1196">
        <f t="shared" si="114"/>
        <v>6.6431054102898943E-2</v>
      </c>
    </row>
    <row r="1197" spans="1:17">
      <c r="A1197" t="s">
        <v>1203</v>
      </c>
      <c r="B1197">
        <v>-0.25564610315421599</v>
      </c>
      <c r="C1197">
        <v>8.9340334572325972E-2</v>
      </c>
      <c r="D1197">
        <v>-0.1119400715704979</v>
      </c>
      <c r="E1197">
        <v>0.30975893673975929</v>
      </c>
      <c r="F1197">
        <v>0.30577434249364999</v>
      </c>
      <c r="G1197">
        <v>0.17421834552731949</v>
      </c>
      <c r="H1197">
        <v>0.16045982240917209</v>
      </c>
      <c r="L1197">
        <f t="shared" si="109"/>
        <v>-1.3494687909184844</v>
      </c>
      <c r="M1197">
        <f t="shared" si="110"/>
        <v>-2.2529623053949526</v>
      </c>
      <c r="N1197">
        <f t="shared" si="111"/>
        <v>-3.7671854448000643</v>
      </c>
      <c r="O1197">
        <f t="shared" si="112"/>
        <v>-1.2863532810538158E-2</v>
      </c>
      <c r="P1197">
        <f t="shared" si="113"/>
        <v>-0.43023883525826734</v>
      </c>
      <c r="Q1197">
        <f t="shared" si="114"/>
        <v>-7.8972872096239169E-2</v>
      </c>
    </row>
    <row r="1198" spans="1:17">
      <c r="A1198" t="s">
        <v>1204</v>
      </c>
      <c r="B1198">
        <v>3.6565602857086973E-2</v>
      </c>
      <c r="C1198">
        <v>-0.1954488217125416</v>
      </c>
      <c r="D1198">
        <v>0.22047917466234021</v>
      </c>
      <c r="E1198">
        <v>0.30248597437528868</v>
      </c>
      <c r="F1198">
        <v>0.32192102149988722</v>
      </c>
      <c r="G1198">
        <v>5.8712272585753143E-2</v>
      </c>
      <c r="H1198">
        <v>-5.1141110636260638E-2</v>
      </c>
      <c r="L1198">
        <f t="shared" si="109"/>
        <v>-6.345155185227874</v>
      </c>
      <c r="M1198">
        <f t="shared" si="110"/>
        <v>-2.1280660212247904</v>
      </c>
      <c r="N1198">
        <f t="shared" si="111"/>
        <v>0.37194805286503985</v>
      </c>
      <c r="O1198">
        <f t="shared" si="112"/>
        <v>6.425106871396899E-2</v>
      </c>
      <c r="P1198">
        <f t="shared" si="113"/>
        <v>-0.81761901626615674</v>
      </c>
      <c r="Q1198">
        <f t="shared" si="114"/>
        <v>-1.8710463483007862</v>
      </c>
    </row>
    <row r="1199" spans="1:17">
      <c r="A1199" t="s">
        <v>1205</v>
      </c>
      <c r="B1199">
        <v>6.2466939840851353E-2</v>
      </c>
      <c r="C1199">
        <v>-0.1783918514690469</v>
      </c>
      <c r="D1199">
        <v>-4.4464597064027181E-2</v>
      </c>
      <c r="E1199">
        <v>0.1649082682985564</v>
      </c>
      <c r="F1199">
        <v>-0.44438680547950049</v>
      </c>
      <c r="G1199">
        <v>-0.46971092638485262</v>
      </c>
      <c r="H1199">
        <v>-0.41609395888069067</v>
      </c>
      <c r="L1199">
        <f t="shared" si="109"/>
        <v>-3.8557802242840848</v>
      </c>
      <c r="M1199">
        <f t="shared" si="110"/>
        <v>-0.75074760030873777</v>
      </c>
      <c r="N1199">
        <f t="shared" si="111"/>
        <v>-4.7087543616125727</v>
      </c>
      <c r="O1199">
        <f t="shared" si="112"/>
        <v>-3.6947515128529833</v>
      </c>
      <c r="P1199">
        <f t="shared" si="113"/>
        <v>5.6986662504587643E-2</v>
      </c>
      <c r="Q1199">
        <f t="shared" si="114"/>
        <v>-0.11414886154943618</v>
      </c>
    </row>
    <row r="1200" spans="1:17">
      <c r="A1200" t="s">
        <v>1206</v>
      </c>
      <c r="B1200">
        <v>-0.33741693923072053</v>
      </c>
      <c r="C1200">
        <v>-0.27574554545698421</v>
      </c>
      <c r="D1200">
        <v>-0.37949067162805578</v>
      </c>
      <c r="E1200">
        <v>-0.32226220097701092</v>
      </c>
      <c r="F1200">
        <v>-0.41553406811528748</v>
      </c>
      <c r="G1200">
        <v>-0.40253882722715939</v>
      </c>
      <c r="H1200">
        <v>-0.45272378267009228</v>
      </c>
      <c r="L1200">
        <f t="shared" si="109"/>
        <v>-0.18277503765620481</v>
      </c>
      <c r="M1200">
        <f t="shared" si="110"/>
        <v>0.37623500317707076</v>
      </c>
      <c r="N1200">
        <f t="shared" si="111"/>
        <v>-0.15080336601036481</v>
      </c>
      <c r="O1200">
        <f t="shared" si="112"/>
        <v>0.28942850528390163</v>
      </c>
      <c r="P1200">
        <f t="shared" si="113"/>
        <v>-3.1273587138281614E-2</v>
      </c>
      <c r="Q1200">
        <f t="shared" si="114"/>
        <v>0.12467109269589212</v>
      </c>
    </row>
    <row r="1201" spans="1:17">
      <c r="A1201" t="s">
        <v>1207</v>
      </c>
      <c r="B1201">
        <v>-0.30324540206228212</v>
      </c>
      <c r="C1201">
        <v>-0.38739428562445949</v>
      </c>
      <c r="D1201">
        <v>-0.42317208177519661</v>
      </c>
      <c r="E1201">
        <v>-0.32434348217366898</v>
      </c>
      <c r="F1201">
        <v>-0.26135252942159892</v>
      </c>
      <c r="G1201">
        <v>-0.35853138178636712</v>
      </c>
      <c r="H1201">
        <v>-0.39876318900341701</v>
      </c>
      <c r="L1201">
        <f t="shared" si="109"/>
        <v>0.27749434283225977</v>
      </c>
      <c r="M1201">
        <f t="shared" si="110"/>
        <v>9.2354992002696076E-2</v>
      </c>
      <c r="N1201">
        <f t="shared" si="111"/>
        <v>-0.23354234331089152</v>
      </c>
      <c r="O1201">
        <f t="shared" si="112"/>
        <v>-0.19421063228994284</v>
      </c>
      <c r="P1201">
        <f t="shared" si="113"/>
        <v>0.37183054084012651</v>
      </c>
      <c r="Q1201">
        <f t="shared" si="114"/>
        <v>0.11221279157377144</v>
      </c>
    </row>
    <row r="1202" spans="1:17">
      <c r="A1202" t="s">
        <v>1208</v>
      </c>
      <c r="B1202">
        <v>-0.42808299226966801</v>
      </c>
      <c r="C1202">
        <v>-0.61950663877397316</v>
      </c>
      <c r="D1202">
        <v>-0.1274840575036624</v>
      </c>
      <c r="E1202">
        <v>7.9701698579474622E-2</v>
      </c>
      <c r="F1202">
        <v>6.4883299659437538E-2</v>
      </c>
      <c r="G1202">
        <v>-9.9036688387474439E-2</v>
      </c>
      <c r="H1202">
        <v>-0.25523802522465422</v>
      </c>
      <c r="L1202">
        <f t="shared" si="109"/>
        <v>0.4471648020618374</v>
      </c>
      <c r="M1202">
        <f t="shared" si="110"/>
        <v>-0.79421680168600262</v>
      </c>
      <c r="N1202">
        <f t="shared" si="111"/>
        <v>-1.6251895345987473</v>
      </c>
      <c r="O1202">
        <f t="shared" si="112"/>
        <v>-0.18592325112445257</v>
      </c>
      <c r="P1202">
        <f t="shared" si="113"/>
        <v>-2.5263818102239375</v>
      </c>
      <c r="Q1202">
        <f t="shared" si="114"/>
        <v>1.5772067844802371</v>
      </c>
    </row>
    <row r="1203" spans="1:17">
      <c r="A1203" t="s">
        <v>1209</v>
      </c>
      <c r="B1203">
        <v>-0.45817280089988383</v>
      </c>
      <c r="C1203">
        <v>-0.63118497383701144</v>
      </c>
      <c r="D1203">
        <v>-0.2867667388232944</v>
      </c>
      <c r="E1203">
        <v>-0.46821129121846577</v>
      </c>
      <c r="F1203">
        <v>-0.53407980743904626</v>
      </c>
      <c r="G1203">
        <v>-0.59299303553692218</v>
      </c>
      <c r="H1203">
        <v>-0.57532994968951079</v>
      </c>
      <c r="L1203">
        <f t="shared" si="109"/>
        <v>0.37761336464608869</v>
      </c>
      <c r="M1203">
        <f t="shared" si="110"/>
        <v>-0.54566925590762694</v>
      </c>
      <c r="N1203">
        <f t="shared" si="111"/>
        <v>0.63272523563821492</v>
      </c>
      <c r="O1203">
        <f t="shared" si="112"/>
        <v>0.14068117846787778</v>
      </c>
      <c r="P1203">
        <f t="shared" si="113"/>
        <v>0.11030791143437789</v>
      </c>
      <c r="Q1203">
        <f t="shared" si="114"/>
        <v>-2.9786329330863802E-2</v>
      </c>
    </row>
    <row r="1204" spans="1:17">
      <c r="A1204" t="s">
        <v>1210</v>
      </c>
      <c r="B1204">
        <v>-0.3708953844304802</v>
      </c>
      <c r="C1204">
        <v>-0.4100263557669947</v>
      </c>
      <c r="D1204">
        <v>-0.41757958051023919</v>
      </c>
      <c r="E1204">
        <v>-0.4627694549355586</v>
      </c>
      <c r="F1204">
        <v>-0.40879217637316428</v>
      </c>
      <c r="G1204">
        <v>-0.37622068669739123</v>
      </c>
      <c r="H1204">
        <v>-0.31764437643054322</v>
      </c>
      <c r="L1204">
        <f t="shared" si="109"/>
        <v>0.10550406658902255</v>
      </c>
      <c r="M1204">
        <f t="shared" si="110"/>
        <v>1.8421315208178361E-2</v>
      </c>
      <c r="N1204">
        <f t="shared" si="111"/>
        <v>0.10821859241800579</v>
      </c>
      <c r="O1204">
        <f t="shared" si="112"/>
        <v>-0.11663967443553667</v>
      </c>
      <c r="P1204">
        <f t="shared" si="113"/>
        <v>-7.9677380239391624E-2</v>
      </c>
      <c r="Q1204">
        <f t="shared" si="114"/>
        <v>-0.15569667574915461</v>
      </c>
    </row>
    <row r="1205" spans="1:17">
      <c r="A1205" t="s">
        <v>1211</v>
      </c>
      <c r="B1205">
        <v>-0.35785451019949183</v>
      </c>
      <c r="C1205">
        <v>-0.57901190924769064</v>
      </c>
      <c r="D1205">
        <v>-0.57477819331799229</v>
      </c>
      <c r="E1205">
        <v>-0.72083458762105401</v>
      </c>
      <c r="F1205">
        <v>-0.799555563873668</v>
      </c>
      <c r="G1205">
        <v>-0.67552405151922534</v>
      </c>
      <c r="H1205">
        <v>-0.42198616530095168</v>
      </c>
      <c r="L1205">
        <f t="shared" si="109"/>
        <v>0.61800925444508448</v>
      </c>
      <c r="M1205">
        <f t="shared" si="110"/>
        <v>-7.311966925169478E-3</v>
      </c>
      <c r="N1205">
        <f t="shared" si="111"/>
        <v>0.25410914332001627</v>
      </c>
      <c r="O1205">
        <f t="shared" si="112"/>
        <v>0.10920810072726138</v>
      </c>
      <c r="P1205">
        <f t="shared" si="113"/>
        <v>-0.15512556970217017</v>
      </c>
      <c r="Q1205">
        <f t="shared" si="114"/>
        <v>-0.37532029488524882</v>
      </c>
    </row>
    <row r="1206" spans="1:17">
      <c r="A1206" t="s">
        <v>1212</v>
      </c>
      <c r="B1206">
        <v>-0.67734294565717867</v>
      </c>
      <c r="C1206">
        <v>-0.66631786146978167</v>
      </c>
      <c r="D1206">
        <v>-0.66711761511506884</v>
      </c>
      <c r="E1206">
        <v>-0.64261820898752375</v>
      </c>
      <c r="F1206">
        <v>-0.66382297634059373</v>
      </c>
      <c r="G1206">
        <v>-0.65629793507681455</v>
      </c>
      <c r="H1206">
        <v>-0.72225585493863198</v>
      </c>
      <c r="L1206">
        <f t="shared" si="109"/>
        <v>-1.627696022832294E-2</v>
      </c>
      <c r="M1206">
        <f t="shared" si="110"/>
        <v>1.2002584525095175E-3</v>
      </c>
      <c r="N1206">
        <f t="shared" si="111"/>
        <v>-3.672426806376454E-2</v>
      </c>
      <c r="O1206">
        <f t="shared" si="112"/>
        <v>3.2997457987502594E-2</v>
      </c>
      <c r="P1206">
        <f t="shared" si="113"/>
        <v>-1.1335915646159005E-2</v>
      </c>
      <c r="Q1206">
        <f t="shared" si="114"/>
        <v>0.1004999655439988</v>
      </c>
    </row>
    <row r="1207" spans="1:17">
      <c r="A1207" t="s">
        <v>1213</v>
      </c>
      <c r="B1207">
        <v>2.3347256613287581E-2</v>
      </c>
      <c r="C1207">
        <v>-0.27039724168052048</v>
      </c>
      <c r="D1207">
        <v>-0.3279770917913245</v>
      </c>
      <c r="E1207">
        <v>-0.31449408180110539</v>
      </c>
      <c r="F1207">
        <v>-0.19308851832361301</v>
      </c>
      <c r="G1207">
        <v>4.8596665639216219E-2</v>
      </c>
      <c r="H1207">
        <v>-0.22644777214014741</v>
      </c>
      <c r="L1207">
        <f t="shared" si="109"/>
        <v>-12.581542369591714</v>
      </c>
      <c r="M1207">
        <f t="shared" si="110"/>
        <v>0.21294540489002367</v>
      </c>
      <c r="N1207">
        <f t="shared" si="111"/>
        <v>-4.110960895646238E-2</v>
      </c>
      <c r="O1207">
        <f t="shared" si="112"/>
        <v>-0.38603449318411198</v>
      </c>
      <c r="P1207">
        <f t="shared" si="113"/>
        <v>-1.2516807631087057</v>
      </c>
      <c r="Q1207">
        <f t="shared" si="114"/>
        <v>-5.6597388763522503</v>
      </c>
    </row>
    <row r="1208" spans="1:17">
      <c r="A1208" t="s">
        <v>1214</v>
      </c>
      <c r="B1208">
        <v>0.33238780983008509</v>
      </c>
      <c r="C1208">
        <v>0.24960065659445979</v>
      </c>
      <c r="D1208">
        <v>0.4103665692807783</v>
      </c>
      <c r="E1208">
        <v>0.26732668139485449</v>
      </c>
      <c r="F1208">
        <v>0.18931694021244161</v>
      </c>
      <c r="G1208">
        <v>0.1668551776929374</v>
      </c>
      <c r="H1208">
        <v>0.25111649866732522</v>
      </c>
      <c r="L1208">
        <f t="shared" si="109"/>
        <v>-0.24906795853297284</v>
      </c>
      <c r="M1208">
        <f t="shared" si="110"/>
        <v>0.64409250712638921</v>
      </c>
      <c r="N1208">
        <f t="shared" si="111"/>
        <v>-0.3485661323158466</v>
      </c>
      <c r="O1208">
        <f t="shared" si="112"/>
        <v>-0.29181427299128704</v>
      </c>
      <c r="P1208">
        <f t="shared" si="113"/>
        <v>-0.11864634244721467</v>
      </c>
      <c r="Q1208">
        <f t="shared" si="114"/>
        <v>0.50499674112273241</v>
      </c>
    </row>
    <row r="1209" spans="1:17">
      <c r="A1209" t="s">
        <v>1215</v>
      </c>
      <c r="B1209">
        <v>-0.45332543531255559</v>
      </c>
      <c r="C1209">
        <v>4.0557221456428122E-2</v>
      </c>
      <c r="D1209">
        <v>-0.26306479560100549</v>
      </c>
      <c r="E1209">
        <v>0.33596527741955562</v>
      </c>
      <c r="F1209">
        <v>0.31900812800518041</v>
      </c>
      <c r="G1209">
        <v>0.31200051081665819</v>
      </c>
      <c r="H1209">
        <v>0.27469326855251047</v>
      </c>
      <c r="L1209">
        <f t="shared" si="109"/>
        <v>-1.0894660177813871</v>
      </c>
      <c r="M1209">
        <f t="shared" si="110"/>
        <v>-7.4862627703336173</v>
      </c>
      <c r="N1209">
        <f t="shared" si="111"/>
        <v>-2.2771198694678989</v>
      </c>
      <c r="O1209">
        <f t="shared" si="112"/>
        <v>-5.0472922513355473E-2</v>
      </c>
      <c r="P1209">
        <f t="shared" si="113"/>
        <v>-2.1966892293128096E-2</v>
      </c>
      <c r="Q1209">
        <f t="shared" si="114"/>
        <v>-0.11957429866539766</v>
      </c>
    </row>
    <row r="1210" spans="1:17">
      <c r="A1210" t="s">
        <v>1216</v>
      </c>
      <c r="B1210">
        <v>-2.9183944826782588E-3</v>
      </c>
      <c r="C1210">
        <v>4.5418035966096712E-2</v>
      </c>
      <c r="D1210">
        <v>0.16344080198053301</v>
      </c>
      <c r="E1210">
        <v>0.1760090311680565</v>
      </c>
      <c r="F1210">
        <v>0.19175766531747579</v>
      </c>
      <c r="G1210">
        <v>0.19030318807713509</v>
      </c>
      <c r="H1210">
        <v>0.1633433828166522</v>
      </c>
      <c r="L1210">
        <f t="shared" si="109"/>
        <v>-16.562678807018518</v>
      </c>
      <c r="M1210">
        <f t="shared" si="110"/>
        <v>2.5985880609750933</v>
      </c>
      <c r="N1210">
        <f t="shared" si="111"/>
        <v>7.6897745454164196E-2</v>
      </c>
      <c r="O1210">
        <f t="shared" si="112"/>
        <v>8.9476284511686349E-2</v>
      </c>
      <c r="P1210">
        <f t="shared" si="113"/>
        <v>-7.5849757449469113E-3</v>
      </c>
      <c r="Q1210">
        <f t="shared" si="114"/>
        <v>-0.14166764904408927</v>
      </c>
    </row>
    <row r="1211" spans="1:17">
      <c r="A1211" t="s">
        <v>1217</v>
      </c>
      <c r="B1211">
        <v>-2.5819106318983091E-2</v>
      </c>
      <c r="C1211">
        <v>-0.36617673726496552</v>
      </c>
      <c r="D1211">
        <v>0.41454957248850788</v>
      </c>
      <c r="E1211">
        <v>0.50451500675639593</v>
      </c>
      <c r="F1211">
        <v>0.48164367000298108</v>
      </c>
      <c r="G1211">
        <v>0.44842577837190578</v>
      </c>
      <c r="H1211">
        <v>0.36952581209861318</v>
      </c>
      <c r="L1211">
        <f t="shared" si="109"/>
        <v>13.182393950473021</v>
      </c>
      <c r="M1211">
        <f t="shared" si="110"/>
        <v>-2.1321024256888816</v>
      </c>
      <c r="N1211">
        <f t="shared" si="111"/>
        <v>0.2170197251147378</v>
      </c>
      <c r="O1211">
        <f t="shared" si="112"/>
        <v>-4.533331307716329E-2</v>
      </c>
      <c r="P1211">
        <f t="shared" si="113"/>
        <v>-6.8967773688107858E-2</v>
      </c>
      <c r="Q1211">
        <f t="shared" si="114"/>
        <v>-0.17594877475544288</v>
      </c>
    </row>
    <row r="1212" spans="1:17">
      <c r="A1212" t="s">
        <v>1218</v>
      </c>
      <c r="B1212">
        <v>0.1615196066369608</v>
      </c>
      <c r="C1212">
        <v>0.1183182447221431</v>
      </c>
      <c r="D1212">
        <v>0.35515119895538061</v>
      </c>
      <c r="E1212">
        <v>0.36980765073417893</v>
      </c>
      <c r="F1212">
        <v>0.37433854432618813</v>
      </c>
      <c r="G1212">
        <v>0.38988840480370612</v>
      </c>
      <c r="H1212">
        <v>0.35786233458180078</v>
      </c>
      <c r="L1212">
        <f t="shared" si="109"/>
        <v>-0.26746822143963705</v>
      </c>
      <c r="M1212">
        <f t="shared" si="110"/>
        <v>2.001660477548604</v>
      </c>
      <c r="N1212">
        <f t="shared" si="111"/>
        <v>4.1268203012992451E-2</v>
      </c>
      <c r="O1212">
        <f t="shared" si="112"/>
        <v>1.2252027731211129E-2</v>
      </c>
      <c r="P1212">
        <f t="shared" si="113"/>
        <v>4.1539565490130992E-2</v>
      </c>
      <c r="Q1212">
        <f t="shared" si="114"/>
        <v>-8.2141632906547316E-2</v>
      </c>
    </row>
    <row r="1213" spans="1:17">
      <c r="A1213" t="s">
        <v>1219</v>
      </c>
      <c r="B1213">
        <v>8.3593797121439523E-2</v>
      </c>
      <c r="C1213">
        <v>8.6565841892172368E-2</v>
      </c>
      <c r="D1213">
        <v>0.1924097956794073</v>
      </c>
      <c r="E1213">
        <v>0.15923213440268469</v>
      </c>
      <c r="F1213">
        <v>0.17518748916182969</v>
      </c>
      <c r="G1213">
        <v>0.1770792102700979</v>
      </c>
      <c r="H1213">
        <v>0.15518278139805661</v>
      </c>
      <c r="L1213">
        <f t="shared" si="109"/>
        <v>3.5553412730076804E-2</v>
      </c>
      <c r="M1213">
        <f t="shared" si="110"/>
        <v>1.2226988321684165</v>
      </c>
      <c r="N1213">
        <f t="shared" si="111"/>
        <v>-0.1724322878654429</v>
      </c>
      <c r="O1213">
        <f t="shared" si="112"/>
        <v>0.10020185196284093</v>
      </c>
      <c r="P1213">
        <f t="shared" si="113"/>
        <v>1.0798266002435442E-2</v>
      </c>
      <c r="Q1213">
        <f t="shared" si="114"/>
        <v>-0.1236533009077847</v>
      </c>
    </row>
    <row r="1214" spans="1:17">
      <c r="A1214" t="s">
        <v>1220</v>
      </c>
      <c r="B1214">
        <v>-5.3609800979478983E-2</v>
      </c>
      <c r="C1214">
        <v>-0.2398870323400118</v>
      </c>
      <c r="D1214">
        <v>0.27795567427539492</v>
      </c>
      <c r="E1214">
        <v>0.35220786900145068</v>
      </c>
      <c r="F1214">
        <v>0.35567437588693368</v>
      </c>
      <c r="G1214">
        <v>0.32557791606678432</v>
      </c>
      <c r="H1214">
        <v>0.25315430457446753</v>
      </c>
      <c r="L1214">
        <f t="shared" si="109"/>
        <v>3.4746861200219135</v>
      </c>
      <c r="M1214">
        <f t="shared" si="110"/>
        <v>-2.158694038456507</v>
      </c>
      <c r="N1214">
        <f t="shared" si="111"/>
        <v>0.26713681927747818</v>
      </c>
      <c r="O1214">
        <f t="shared" si="112"/>
        <v>9.842218730975379E-3</v>
      </c>
      <c r="P1214">
        <f t="shared" si="113"/>
        <v>-8.4618015411143374E-2</v>
      </c>
      <c r="Q1214">
        <f t="shared" si="114"/>
        <v>-0.2224463267264751</v>
      </c>
    </row>
    <row r="1215" spans="1:17">
      <c r="A1215" t="s">
        <v>1221</v>
      </c>
      <c r="B1215">
        <v>-0.20271647286311481</v>
      </c>
      <c r="C1215">
        <v>-0.15635544130670581</v>
      </c>
      <c r="D1215">
        <v>-0.10732415857945581</v>
      </c>
      <c r="E1215">
        <v>-0.1307427549797375</v>
      </c>
      <c r="F1215">
        <v>-0.16483669400426279</v>
      </c>
      <c r="G1215">
        <v>-0.17133625660672619</v>
      </c>
      <c r="H1215">
        <v>-6.2470655962194893E-2</v>
      </c>
      <c r="L1215">
        <f t="shared" si="109"/>
        <v>-0.22869888619122972</v>
      </c>
      <c r="M1215">
        <f t="shared" si="110"/>
        <v>-0.31358859223242869</v>
      </c>
      <c r="N1215">
        <f t="shared" si="111"/>
        <v>0.21820433265213157</v>
      </c>
      <c r="O1215">
        <f t="shared" si="112"/>
        <v>0.26077115347469282</v>
      </c>
      <c r="P1215">
        <f t="shared" si="113"/>
        <v>3.9430313994864005E-2</v>
      </c>
      <c r="Q1215">
        <f t="shared" si="114"/>
        <v>-0.63539149740159273</v>
      </c>
    </row>
    <row r="1216" spans="1:17">
      <c r="A1216" t="s">
        <v>1222</v>
      </c>
      <c r="B1216">
        <v>-0.39553921071206471</v>
      </c>
      <c r="C1216">
        <v>-0.49669493422537708</v>
      </c>
      <c r="D1216">
        <v>0.13831605542339301</v>
      </c>
      <c r="E1216">
        <v>-0.2221982207243377</v>
      </c>
      <c r="F1216">
        <v>-0.21388492588613731</v>
      </c>
      <c r="G1216">
        <v>7.6838484025858564E-2</v>
      </c>
      <c r="H1216">
        <v>-1.325980749827058E-2</v>
      </c>
      <c r="L1216">
        <f t="shared" si="109"/>
        <v>0.25574132923815063</v>
      </c>
      <c r="M1216">
        <f t="shared" si="110"/>
        <v>-1.2784728530382627</v>
      </c>
      <c r="N1216">
        <f t="shared" si="111"/>
        <v>-2.6064528448572131</v>
      </c>
      <c r="O1216">
        <f t="shared" si="112"/>
        <v>-3.7413867721803183E-2</v>
      </c>
      <c r="P1216">
        <f t="shared" si="113"/>
        <v>-1.3592515167093351</v>
      </c>
      <c r="Q1216">
        <f t="shared" si="114"/>
        <v>-1.1725672710279946</v>
      </c>
    </row>
    <row r="1217" spans="1:17">
      <c r="A1217" t="s">
        <v>1223</v>
      </c>
      <c r="B1217">
        <v>8.4105578635220557E-2</v>
      </c>
      <c r="C1217">
        <v>6.5586974277216323E-4</v>
      </c>
      <c r="D1217">
        <v>0.37506796327397851</v>
      </c>
      <c r="E1217">
        <v>0.35859247491213792</v>
      </c>
      <c r="F1217">
        <v>0.3672042926465347</v>
      </c>
      <c r="G1217">
        <v>0.36741967936680747</v>
      </c>
      <c r="H1217">
        <v>0.31212553410669058</v>
      </c>
      <c r="L1217">
        <f t="shared" si="109"/>
        <v>-0.99220182830419867</v>
      </c>
      <c r="M1217">
        <f t="shared" si="110"/>
        <v>570.86349485902429</v>
      </c>
      <c r="N1217">
        <f t="shared" si="111"/>
        <v>-4.3926674563259431E-2</v>
      </c>
      <c r="O1217">
        <f t="shared" si="112"/>
        <v>2.4015611974308296E-2</v>
      </c>
      <c r="P1217">
        <f t="shared" si="113"/>
        <v>5.8655828536323222E-4</v>
      </c>
      <c r="Q1217">
        <f t="shared" si="114"/>
        <v>-0.15049315092596027</v>
      </c>
    </row>
    <row r="1218" spans="1:17">
      <c r="A1218" t="s">
        <v>1224</v>
      </c>
      <c r="B1218">
        <v>0.1661122522628341</v>
      </c>
      <c r="C1218">
        <v>7.7411350977587182E-2</v>
      </c>
      <c r="D1218">
        <v>0.32921375812101872</v>
      </c>
      <c r="E1218">
        <v>0.38769110722944622</v>
      </c>
      <c r="F1218">
        <v>0.38887334174634608</v>
      </c>
      <c r="G1218">
        <v>0.37275297493926418</v>
      </c>
      <c r="H1218">
        <v>0.3187211810196941</v>
      </c>
      <c r="L1218">
        <f t="shared" si="109"/>
        <v>-0.53398169055524169</v>
      </c>
      <c r="M1218">
        <f t="shared" si="110"/>
        <v>3.2527840421792353</v>
      </c>
      <c r="N1218">
        <f t="shared" si="111"/>
        <v>0.17762729432143379</v>
      </c>
      <c r="O1218">
        <f t="shared" si="112"/>
        <v>3.0494238708451511E-3</v>
      </c>
      <c r="P1218">
        <f t="shared" si="113"/>
        <v>-4.1454029054007191E-2</v>
      </c>
      <c r="Q1218">
        <f t="shared" si="114"/>
        <v>-0.14495335396953959</v>
      </c>
    </row>
    <row r="1219" spans="1:17">
      <c r="A1219" t="s">
        <v>1225</v>
      </c>
      <c r="B1219">
        <v>0.32052613896777471</v>
      </c>
      <c r="C1219">
        <v>0.28754649311661212</v>
      </c>
      <c r="D1219">
        <v>0.5027231613956763</v>
      </c>
      <c r="E1219">
        <v>0.54699366040562736</v>
      </c>
      <c r="F1219">
        <v>0.53914999653247375</v>
      </c>
      <c r="G1219">
        <v>0.52634926911793489</v>
      </c>
      <c r="H1219">
        <v>0.48580144051316199</v>
      </c>
      <c r="L1219">
        <f t="shared" ref="L1219:L1282" si="115">(C1219-B1219)/B1219</f>
        <v>-0.10289221951560812</v>
      </c>
      <c r="M1219">
        <f t="shared" ref="M1219:M1282" si="116">(D1219-C1219)/C1219</f>
        <v>0.74831957067826604</v>
      </c>
      <c r="N1219">
        <f t="shared" ref="N1219:N1282" si="117">(E1219-D1219)/D1219</f>
        <v>8.806138727932461E-2</v>
      </c>
      <c r="O1219">
        <f t="shared" ref="O1219:O1282" si="118">(F1219-E1219)/E1219</f>
        <v>-1.4339588263851314E-2</v>
      </c>
      <c r="P1219">
        <f t="shared" ref="P1219:P1282" si="119">(G1219-F1219)/F1219</f>
        <v>-2.3742423253021117E-2</v>
      </c>
      <c r="Q1219">
        <f t="shared" ref="Q1219:Q1282" si="120">(H1219-G1219)/G1219</f>
        <v>-7.7035973988761594E-2</v>
      </c>
    </row>
    <row r="1220" spans="1:17">
      <c r="A1220" t="s">
        <v>1226</v>
      </c>
      <c r="B1220">
        <v>9.8547516992595827E-2</v>
      </c>
      <c r="C1220">
        <v>6.8827528000083307E-2</v>
      </c>
      <c r="D1220">
        <v>0.40747066762654821</v>
      </c>
      <c r="E1220">
        <v>0.44269995515074151</v>
      </c>
      <c r="F1220">
        <v>0.44339201913803672</v>
      </c>
      <c r="G1220">
        <v>0.43749042975264468</v>
      </c>
      <c r="H1220">
        <v>0.41112703542864032</v>
      </c>
      <c r="L1220">
        <f t="shared" si="115"/>
        <v>-0.30158029242629697</v>
      </c>
      <c r="M1220">
        <f t="shared" si="116"/>
        <v>4.9201700172357636</v>
      </c>
      <c r="N1220">
        <f t="shared" si="117"/>
        <v>8.6458462714379639E-2</v>
      </c>
      <c r="O1220">
        <f t="shared" si="118"/>
        <v>1.5632800031785848E-3</v>
      </c>
      <c r="P1220">
        <f t="shared" si="119"/>
        <v>-1.3310093846219534E-2</v>
      </c>
      <c r="Q1220">
        <f t="shared" si="120"/>
        <v>-6.0260505215874366E-2</v>
      </c>
    </row>
    <row r="1221" spans="1:17">
      <c r="A1221" t="s">
        <v>1227</v>
      </c>
      <c r="B1221">
        <v>0.37522031478329632</v>
      </c>
      <c r="C1221">
        <v>0.24410032854300831</v>
      </c>
      <c r="D1221">
        <v>0.54901791583400628</v>
      </c>
      <c r="E1221">
        <v>0.6109338055559278</v>
      </c>
      <c r="F1221">
        <v>0.59354715588577622</v>
      </c>
      <c r="G1221">
        <v>0.58170933719113171</v>
      </c>
      <c r="H1221">
        <v>0.53480420419033492</v>
      </c>
      <c r="L1221">
        <f t="shared" si="115"/>
        <v>-0.34944799381668518</v>
      </c>
      <c r="M1221">
        <f t="shared" si="116"/>
        <v>1.2491486148789601</v>
      </c>
      <c r="N1221">
        <f t="shared" si="117"/>
        <v>0.11277571812545656</v>
      </c>
      <c r="O1221">
        <f t="shared" si="118"/>
        <v>-2.8459138309313806E-2</v>
      </c>
      <c r="P1221">
        <f t="shared" si="119"/>
        <v>-1.9944192432323961E-2</v>
      </c>
      <c r="Q1221">
        <f t="shared" si="120"/>
        <v>-8.0633281953638669E-2</v>
      </c>
    </row>
    <row r="1222" spans="1:17">
      <c r="A1222" t="s">
        <v>1228</v>
      </c>
      <c r="B1222">
        <v>7.8312574154038028E-2</v>
      </c>
      <c r="C1222">
        <v>5.420182074020985E-2</v>
      </c>
      <c r="D1222">
        <v>0.17748260524491249</v>
      </c>
      <c r="E1222">
        <v>0.18456820051894879</v>
      </c>
      <c r="F1222">
        <v>0.20122330991235349</v>
      </c>
      <c r="G1222">
        <v>0.19711593523673929</v>
      </c>
      <c r="H1222">
        <v>0.16385303732789619</v>
      </c>
      <c r="L1222">
        <f t="shared" si="115"/>
        <v>-0.3078784432038103</v>
      </c>
      <c r="M1222">
        <f t="shared" si="116"/>
        <v>2.274476813160748</v>
      </c>
      <c r="N1222">
        <f t="shared" si="117"/>
        <v>3.9922758989584986E-2</v>
      </c>
      <c r="O1222">
        <f t="shared" si="118"/>
        <v>9.0238239017207053E-2</v>
      </c>
      <c r="P1222">
        <f t="shared" si="119"/>
        <v>-2.0412022232430441E-2</v>
      </c>
      <c r="Q1222">
        <f t="shared" si="120"/>
        <v>-0.16874788874321014</v>
      </c>
    </row>
    <row r="1223" spans="1:17">
      <c r="A1223" t="s">
        <v>1229</v>
      </c>
      <c r="B1223">
        <v>-4.211605334317749E-3</v>
      </c>
      <c r="C1223">
        <v>-1.2350280778222829E-3</v>
      </c>
      <c r="D1223">
        <v>9.2059800415838208E-2</v>
      </c>
      <c r="E1223">
        <v>0.1008592461746696</v>
      </c>
      <c r="F1223">
        <v>0.10982170170451321</v>
      </c>
      <c r="G1223">
        <v>0.108591755837321</v>
      </c>
      <c r="H1223">
        <v>8.5092517464566794E-2</v>
      </c>
      <c r="L1223">
        <f t="shared" si="115"/>
        <v>-0.70675598025322828</v>
      </c>
      <c r="M1223">
        <f t="shared" si="116"/>
        <v>-75.54065382721231</v>
      </c>
      <c r="N1223">
        <f t="shared" si="117"/>
        <v>9.558401950779713E-2</v>
      </c>
      <c r="O1223">
        <f t="shared" si="118"/>
        <v>8.8861020380048145E-2</v>
      </c>
      <c r="P1223">
        <f t="shared" si="119"/>
        <v>-1.1199479229537904E-2</v>
      </c>
      <c r="Q1223">
        <f t="shared" si="120"/>
        <v>-0.21639983801309851</v>
      </c>
    </row>
    <row r="1224" spans="1:17">
      <c r="A1224" t="s">
        <v>1230</v>
      </c>
      <c r="B1224">
        <v>2.756506524331253E-2</v>
      </c>
      <c r="C1224">
        <v>4.9146304933340462E-2</v>
      </c>
      <c r="D1224">
        <v>0.18103321442688131</v>
      </c>
      <c r="E1224">
        <v>0.19575989553829401</v>
      </c>
      <c r="F1224">
        <v>0.22441406919347881</v>
      </c>
      <c r="G1224">
        <v>0.21946310143197259</v>
      </c>
      <c r="H1224">
        <v>0.18340803516611731</v>
      </c>
      <c r="L1224">
        <f t="shared" si="115"/>
        <v>0.78291995681975346</v>
      </c>
      <c r="M1224">
        <f t="shared" si="116"/>
        <v>2.6835569769166883</v>
      </c>
      <c r="N1224">
        <f t="shared" si="117"/>
        <v>8.1347951302940383E-2</v>
      </c>
      <c r="O1224">
        <f t="shared" si="118"/>
        <v>0.14637407512091541</v>
      </c>
      <c r="P1224">
        <f t="shared" si="119"/>
        <v>-2.2061752987678051E-2</v>
      </c>
      <c r="Q1224">
        <f t="shared" si="120"/>
        <v>-0.16428760019611469</v>
      </c>
    </row>
    <row r="1225" spans="1:17">
      <c r="A1225" t="s">
        <v>1231</v>
      </c>
      <c r="B1225">
        <v>0.21429074579824881</v>
      </c>
      <c r="C1225">
        <v>-5.5817483146478393E-2</v>
      </c>
      <c r="D1225">
        <v>0.40336741883896271</v>
      </c>
      <c r="E1225">
        <v>0.27734817993226352</v>
      </c>
      <c r="F1225">
        <v>0.1846160362404442</v>
      </c>
      <c r="G1225">
        <v>9.4911246543290362E-2</v>
      </c>
      <c r="H1225">
        <v>0.1898424454637451</v>
      </c>
      <c r="L1225">
        <f t="shared" si="115"/>
        <v>-1.2604754719507563</v>
      </c>
      <c r="M1225">
        <f t="shared" si="116"/>
        <v>-8.2265425830905059</v>
      </c>
      <c r="N1225">
        <f t="shared" si="117"/>
        <v>-0.31241799168963158</v>
      </c>
      <c r="O1225">
        <f t="shared" si="118"/>
        <v>-0.33435281138122919</v>
      </c>
      <c r="P1225">
        <f t="shared" si="119"/>
        <v>-0.48589922914563166</v>
      </c>
      <c r="Q1225">
        <f t="shared" si="120"/>
        <v>1.000210221421497</v>
      </c>
    </row>
    <row r="1226" spans="1:17">
      <c r="A1226" t="s">
        <v>1232</v>
      </c>
      <c r="B1226">
        <v>-2.8671280648030258E-2</v>
      </c>
      <c r="C1226">
        <v>-2.9118740585585449E-2</v>
      </c>
      <c r="D1226">
        <v>-2.9492004672123109E-2</v>
      </c>
      <c r="E1226">
        <v>-2.8681435059835229E-2</v>
      </c>
      <c r="F1226">
        <v>-2.9086623478267109E-2</v>
      </c>
      <c r="G1226">
        <v>-2.860464271983354E-2</v>
      </c>
      <c r="H1226">
        <v>-2.869732543205324E-2</v>
      </c>
      <c r="L1226">
        <f t="shared" si="115"/>
        <v>1.5606555669703974E-2</v>
      </c>
      <c r="M1226">
        <f t="shared" si="116"/>
        <v>1.2818689236938918E-2</v>
      </c>
      <c r="N1226">
        <f t="shared" si="117"/>
        <v>-2.748438504941849E-2</v>
      </c>
      <c r="O1226">
        <f t="shared" si="118"/>
        <v>1.4127201710325018E-2</v>
      </c>
      <c r="P1226">
        <f t="shared" si="119"/>
        <v>-1.6570529707365136E-2</v>
      </c>
      <c r="Q1226">
        <f t="shared" si="120"/>
        <v>3.2401282941190821E-3</v>
      </c>
    </row>
    <row r="1227" spans="1:17">
      <c r="A1227" t="s">
        <v>1233</v>
      </c>
      <c r="B1227">
        <v>0.49424755504515111</v>
      </c>
      <c r="C1227">
        <v>0.26792001587868058</v>
      </c>
      <c r="D1227">
        <v>9.5377538579427365E-2</v>
      </c>
      <c r="E1227">
        <v>-3.8573415459920712E-2</v>
      </c>
      <c r="F1227">
        <v>-0.1189370872221733</v>
      </c>
      <c r="G1227">
        <v>-0.14620061944307919</v>
      </c>
      <c r="H1227">
        <v>-0.37359625047854339</v>
      </c>
      <c r="L1227">
        <f t="shared" si="115"/>
        <v>-0.4579234370634262</v>
      </c>
      <c r="M1227">
        <f t="shared" si="116"/>
        <v>-0.64400741666641215</v>
      </c>
      <c r="N1227">
        <f t="shared" si="117"/>
        <v>-1.4044287159685718</v>
      </c>
      <c r="O1227">
        <f t="shared" si="118"/>
        <v>2.0833952815444512</v>
      </c>
      <c r="P1227">
        <f t="shared" si="119"/>
        <v>0.22922649997286276</v>
      </c>
      <c r="Q1227">
        <f t="shared" si="120"/>
        <v>1.5553670832701016</v>
      </c>
    </row>
    <row r="1228" spans="1:17">
      <c r="A1228" t="s">
        <v>1234</v>
      </c>
      <c r="B1228">
        <v>0.12222149104148169</v>
      </c>
      <c r="C1228">
        <v>-0.106661839086698</v>
      </c>
      <c r="D1228">
        <v>-7.8314237357481914E-2</v>
      </c>
      <c r="E1228">
        <v>1.5351155101336901E-2</v>
      </c>
      <c r="F1228">
        <v>-8.3899065710861739E-2</v>
      </c>
      <c r="G1228">
        <v>-8.7537262029919655E-2</v>
      </c>
      <c r="H1228">
        <v>-3.3126265554123589E-2</v>
      </c>
      <c r="L1228">
        <f t="shared" si="115"/>
        <v>-1.8726929951337052</v>
      </c>
      <c r="M1228">
        <f t="shared" si="116"/>
        <v>-0.26577079461544156</v>
      </c>
      <c r="N1228">
        <f t="shared" si="117"/>
        <v>-1.1960199782226482</v>
      </c>
      <c r="O1228">
        <f t="shared" si="118"/>
        <v>-6.4653259091594446</v>
      </c>
      <c r="P1228">
        <f t="shared" si="119"/>
        <v>4.3363967026713947E-2</v>
      </c>
      <c r="Q1228">
        <f t="shared" si="120"/>
        <v>-0.62157526079806735</v>
      </c>
    </row>
    <row r="1229" spans="1:17">
      <c r="A1229" t="s">
        <v>1235</v>
      </c>
      <c r="B1229">
        <v>4.8992038767772819E-2</v>
      </c>
      <c r="C1229">
        <v>-7.0280880623737577E-4</v>
      </c>
      <c r="D1229">
        <v>4.6387315667336781E-2</v>
      </c>
      <c r="E1229">
        <v>-2.0164755209511168E-2</v>
      </c>
      <c r="F1229">
        <v>-1.193382481990932E-2</v>
      </c>
      <c r="G1229">
        <v>-5.1808750477849871E-2</v>
      </c>
      <c r="H1229">
        <v>-3.8130643593215337E-2</v>
      </c>
      <c r="L1229">
        <f t="shared" si="115"/>
        <v>-1.0143453676130678</v>
      </c>
      <c r="M1229">
        <f t="shared" si="116"/>
        <v>-67.002752463618577</v>
      </c>
      <c r="N1229">
        <f t="shared" si="117"/>
        <v>-1.4347040763065753</v>
      </c>
      <c r="O1229">
        <f t="shared" si="118"/>
        <v>-0.40818399747890527</v>
      </c>
      <c r="P1229">
        <f t="shared" si="119"/>
        <v>3.3413366007700076</v>
      </c>
      <c r="Q1229">
        <f t="shared" si="120"/>
        <v>-0.26401151848822185</v>
      </c>
    </row>
    <row r="1230" spans="1:17">
      <c r="A1230" t="s">
        <v>1236</v>
      </c>
      <c r="B1230">
        <v>-0.16359550797992259</v>
      </c>
      <c r="C1230">
        <v>-0.20961432637728941</v>
      </c>
      <c r="D1230">
        <v>-0.23844215908206931</v>
      </c>
      <c r="E1230">
        <v>-0.20559458819088611</v>
      </c>
      <c r="F1230">
        <v>-0.24229562942580879</v>
      </c>
      <c r="G1230">
        <v>-0.26982761358061041</v>
      </c>
      <c r="H1230">
        <v>-0.3008478323776842</v>
      </c>
      <c r="L1230">
        <f t="shared" si="115"/>
        <v>0.28129634465889203</v>
      </c>
      <c r="M1230">
        <f t="shared" si="116"/>
        <v>0.13752796959541808</v>
      </c>
      <c r="N1230">
        <f t="shared" si="117"/>
        <v>-0.13775907338549728</v>
      </c>
      <c r="O1230">
        <f t="shared" si="118"/>
        <v>0.17851170868781466</v>
      </c>
      <c r="P1230">
        <f t="shared" si="119"/>
        <v>0.11362971845611418</v>
      </c>
      <c r="Q1230">
        <f t="shared" si="120"/>
        <v>0.11496309953394211</v>
      </c>
    </row>
    <row r="1231" spans="1:17">
      <c r="A1231" t="s">
        <v>1237</v>
      </c>
      <c r="B1231">
        <v>-6.8624181497073403E-2</v>
      </c>
      <c r="C1231">
        <v>-0.25374933726940752</v>
      </c>
      <c r="D1231">
        <v>-0.27300393734120509</v>
      </c>
      <c r="E1231">
        <v>-0.3142909631010507</v>
      </c>
      <c r="F1231">
        <v>-0.31105717596364219</v>
      </c>
      <c r="G1231">
        <v>-0.32151755211821409</v>
      </c>
      <c r="H1231">
        <v>-0.30231783140715718</v>
      </c>
      <c r="L1231">
        <f t="shared" si="115"/>
        <v>2.6976665037561012</v>
      </c>
      <c r="M1231">
        <f t="shared" si="116"/>
        <v>7.5880395507613996E-2</v>
      </c>
      <c r="N1231">
        <f t="shared" si="117"/>
        <v>0.1512323454450562</v>
      </c>
      <c r="O1231">
        <f t="shared" si="118"/>
        <v>-1.0289150873131503E-2</v>
      </c>
      <c r="P1231">
        <f t="shared" si="119"/>
        <v>3.3628467570844797E-2</v>
      </c>
      <c r="Q1231">
        <f t="shared" si="120"/>
        <v>-5.9715933343501094E-2</v>
      </c>
    </row>
    <row r="1232" spans="1:17">
      <c r="A1232" t="s">
        <v>1238</v>
      </c>
      <c r="B1232">
        <v>0.14524837535924351</v>
      </c>
      <c r="C1232">
        <v>-4.7277827065493883E-2</v>
      </c>
      <c r="D1232">
        <v>-2.0306940818327931E-3</v>
      </c>
      <c r="E1232">
        <v>7.8828928352267472E-2</v>
      </c>
      <c r="F1232">
        <v>7.2345349741501447E-2</v>
      </c>
      <c r="G1232">
        <v>3.6314385827348659E-2</v>
      </c>
      <c r="H1232">
        <v>5.5764398171864363E-2</v>
      </c>
      <c r="L1232">
        <f t="shared" si="115"/>
        <v>-1.3254964260258431</v>
      </c>
      <c r="M1232">
        <f t="shared" si="116"/>
        <v>-0.95704764351754845</v>
      </c>
      <c r="N1232">
        <f t="shared" si="117"/>
        <v>-39.818711817548021</v>
      </c>
      <c r="O1232">
        <f t="shared" si="118"/>
        <v>-8.2248721964003818E-2</v>
      </c>
      <c r="P1232">
        <f t="shared" si="119"/>
        <v>-0.49804118775976219</v>
      </c>
      <c r="Q1232">
        <f t="shared" si="120"/>
        <v>0.5356007516411786</v>
      </c>
    </row>
    <row r="1233" spans="1:17">
      <c r="A1233" t="s">
        <v>1239</v>
      </c>
      <c r="B1233">
        <v>6.4145872869892984E-2</v>
      </c>
      <c r="C1233">
        <v>-0.1241136712550525</v>
      </c>
      <c r="D1233">
        <v>-0.1043494243094335</v>
      </c>
      <c r="E1233">
        <v>-7.4044809895800465E-2</v>
      </c>
      <c r="F1233">
        <v>-9.6942292061912447E-2</v>
      </c>
      <c r="G1233">
        <v>-0.1175016405835403</v>
      </c>
      <c r="H1233">
        <v>-0.100911120155997</v>
      </c>
      <c r="L1233">
        <f t="shared" si="115"/>
        <v>-2.9348660436313989</v>
      </c>
      <c r="M1233">
        <f t="shared" si="116"/>
        <v>-0.15924310952822954</v>
      </c>
      <c r="N1233">
        <f t="shared" si="117"/>
        <v>-0.29041477338455629</v>
      </c>
      <c r="O1233">
        <f t="shared" si="118"/>
        <v>0.30923817885864596</v>
      </c>
      <c r="P1233">
        <f t="shared" si="119"/>
        <v>0.21207821771428281</v>
      </c>
      <c r="Q1233">
        <f t="shared" si="120"/>
        <v>-0.14119394712406522</v>
      </c>
    </row>
    <row r="1234" spans="1:17">
      <c r="A1234" t="s">
        <v>1240</v>
      </c>
      <c r="B1234">
        <v>3.9628061933320011E-2</v>
      </c>
      <c r="C1234">
        <v>-0.35102318087243312</v>
      </c>
      <c r="D1234">
        <v>-5.9449558750764457E-2</v>
      </c>
      <c r="E1234">
        <v>-5.8201779394228777E-2</v>
      </c>
      <c r="F1234">
        <v>-6.6273016465118781E-2</v>
      </c>
      <c r="G1234">
        <v>-8.1745135416361622E-2</v>
      </c>
      <c r="H1234">
        <v>-5.5996832704782173E-2</v>
      </c>
      <c r="L1234">
        <f t="shared" si="115"/>
        <v>-9.8579446924020857</v>
      </c>
      <c r="M1234">
        <f t="shared" si="116"/>
        <v>-0.8306392227344972</v>
      </c>
      <c r="N1234">
        <f t="shared" si="117"/>
        <v>-2.0988874985041588E-2</v>
      </c>
      <c r="O1234">
        <f t="shared" si="118"/>
        <v>0.13867680945318897</v>
      </c>
      <c r="P1234">
        <f t="shared" si="119"/>
        <v>0.23346030973837176</v>
      </c>
      <c r="Q1234">
        <f t="shared" si="120"/>
        <v>-0.31498269077949098</v>
      </c>
    </row>
    <row r="1235" spans="1:17">
      <c r="A1235" t="s">
        <v>1241</v>
      </c>
      <c r="B1235">
        <v>-0.1249652303848395</v>
      </c>
      <c r="C1235">
        <v>-0.1963767394552953</v>
      </c>
      <c r="D1235">
        <v>-0.19078337712999341</v>
      </c>
      <c r="E1235">
        <v>-7.084715251967065E-2</v>
      </c>
      <c r="F1235">
        <v>-4.7361375577516573E-2</v>
      </c>
      <c r="G1235">
        <v>-5.2632038838218417E-2</v>
      </c>
      <c r="H1235">
        <v>-3.5874136433268672E-2</v>
      </c>
      <c r="L1235">
        <f t="shared" si="115"/>
        <v>0.57145102562159777</v>
      </c>
      <c r="M1235">
        <f t="shared" si="116"/>
        <v>-2.8482814924092388E-2</v>
      </c>
      <c r="N1235">
        <f t="shared" si="117"/>
        <v>-0.6286513343801553</v>
      </c>
      <c r="O1235">
        <f t="shared" si="118"/>
        <v>-0.33149923612855536</v>
      </c>
      <c r="P1235">
        <f t="shared" si="119"/>
        <v>0.11128611017801469</v>
      </c>
      <c r="Q1235">
        <f t="shared" si="120"/>
        <v>-0.31839736356139603</v>
      </c>
    </row>
    <row r="1236" spans="1:17">
      <c r="A1236" t="s">
        <v>1242</v>
      </c>
      <c r="B1236">
        <v>-0.39250308345932328</v>
      </c>
      <c r="C1236">
        <v>-0.54338867768692789</v>
      </c>
      <c r="D1236">
        <v>-0.55753257630459541</v>
      </c>
      <c r="E1236">
        <v>-0.46690558826677009</v>
      </c>
      <c r="F1236">
        <v>-0.49586457194246591</v>
      </c>
      <c r="G1236">
        <v>-0.49725933565375269</v>
      </c>
      <c r="H1236">
        <v>-0.45704315374269122</v>
      </c>
      <c r="L1236">
        <f t="shared" si="115"/>
        <v>0.38441887614684567</v>
      </c>
      <c r="M1236">
        <f t="shared" si="116"/>
        <v>2.6029063906658156E-2</v>
      </c>
      <c r="N1236">
        <f t="shared" si="117"/>
        <v>-0.16255012153462634</v>
      </c>
      <c r="O1236">
        <f t="shared" si="118"/>
        <v>6.202321069489939E-2</v>
      </c>
      <c r="P1236">
        <f t="shared" si="119"/>
        <v>2.8127916173220865E-3</v>
      </c>
      <c r="Q1236">
        <f t="shared" si="120"/>
        <v>-8.087566995235751E-2</v>
      </c>
    </row>
    <row r="1237" spans="1:17">
      <c r="A1237" t="s">
        <v>1243</v>
      </c>
      <c r="B1237">
        <v>0.23241551252341869</v>
      </c>
      <c r="C1237">
        <v>5.2110811876261487E-2</v>
      </c>
      <c r="D1237">
        <v>0.13248990329442931</v>
      </c>
      <c r="E1237">
        <v>0.25460465507689412</v>
      </c>
      <c r="F1237">
        <v>0.211490894164163</v>
      </c>
      <c r="G1237">
        <v>0.18673509592939411</v>
      </c>
      <c r="H1237">
        <v>0.2220271475315066</v>
      </c>
      <c r="L1237">
        <f t="shared" si="115"/>
        <v>-0.77578599934885717</v>
      </c>
      <c r="M1237">
        <f t="shared" si="116"/>
        <v>1.5424647692887632</v>
      </c>
      <c r="N1237">
        <f t="shared" si="117"/>
        <v>0.921691002453915</v>
      </c>
      <c r="O1237">
        <f t="shared" si="118"/>
        <v>-0.16933610620634632</v>
      </c>
      <c r="P1237">
        <f t="shared" si="119"/>
        <v>-0.11705373100154848</v>
      </c>
      <c r="Q1237">
        <f t="shared" si="120"/>
        <v>0.18899527925621795</v>
      </c>
    </row>
    <row r="1238" spans="1:17">
      <c r="A1238" t="s">
        <v>1244</v>
      </c>
      <c r="B1238">
        <v>-0.31165331290926518</v>
      </c>
      <c r="C1238">
        <v>-0.47432394918450399</v>
      </c>
      <c r="D1238">
        <v>-0.42496859980519841</v>
      </c>
      <c r="E1238">
        <v>-0.25083591981298958</v>
      </c>
      <c r="F1238">
        <v>-0.36724665701046488</v>
      </c>
      <c r="G1238">
        <v>-0.34944166429449153</v>
      </c>
      <c r="H1238">
        <v>-0.25010335272540107</v>
      </c>
      <c r="L1238">
        <f t="shared" si="115"/>
        <v>0.52196023445641593</v>
      </c>
      <c r="M1238">
        <f t="shared" si="116"/>
        <v>-0.10405409523209039</v>
      </c>
      <c r="N1238">
        <f t="shared" si="117"/>
        <v>-0.40975422671705536</v>
      </c>
      <c r="O1238">
        <f t="shared" si="118"/>
        <v>0.46409117675118133</v>
      </c>
      <c r="P1238">
        <f t="shared" si="119"/>
        <v>-4.8482382006995353E-2</v>
      </c>
      <c r="Q1238">
        <f t="shared" si="120"/>
        <v>-0.2842772391484869</v>
      </c>
    </row>
    <row r="1239" spans="1:17">
      <c r="A1239" t="s">
        <v>1245</v>
      </c>
      <c r="B1239">
        <v>-0.15695664383486119</v>
      </c>
      <c r="C1239">
        <v>-0.41865865663322438</v>
      </c>
      <c r="D1239">
        <v>-0.13245007837138301</v>
      </c>
      <c r="E1239">
        <v>7.1755946668847645E-2</v>
      </c>
      <c r="F1239">
        <v>-0.23796125351605391</v>
      </c>
      <c r="G1239">
        <v>-9.5138948067889972E-2</v>
      </c>
      <c r="H1239">
        <v>-0.32164344056231159</v>
      </c>
      <c r="L1239">
        <f t="shared" si="115"/>
        <v>1.6673522471193241</v>
      </c>
      <c r="M1239">
        <f t="shared" si="116"/>
        <v>-0.68363229501445855</v>
      </c>
      <c r="N1239">
        <f t="shared" si="117"/>
        <v>-1.5417584311852786</v>
      </c>
      <c r="O1239">
        <f t="shared" si="118"/>
        <v>-4.3162582972285302</v>
      </c>
      <c r="P1239">
        <f t="shared" si="119"/>
        <v>-0.60019143174722145</v>
      </c>
      <c r="Q1239">
        <f t="shared" si="120"/>
        <v>2.3807756664787889</v>
      </c>
    </row>
    <row r="1240" spans="1:17">
      <c r="A1240" t="s">
        <v>1246</v>
      </c>
      <c r="B1240">
        <v>-0.55377215240192923</v>
      </c>
      <c r="C1240">
        <v>-0.66486786482519178</v>
      </c>
      <c r="D1240">
        <v>-0.68531359525749191</v>
      </c>
      <c r="E1240">
        <v>-0.76389010176973493</v>
      </c>
      <c r="F1240">
        <v>-0.7520480851866681</v>
      </c>
      <c r="G1240">
        <v>-0.78364837188755865</v>
      </c>
      <c r="H1240">
        <v>-0.66890758186111954</v>
      </c>
      <c r="L1240">
        <f t="shared" si="115"/>
        <v>0.20061628585221636</v>
      </c>
      <c r="M1240">
        <f t="shared" si="116"/>
        <v>3.0751569618537304E-2</v>
      </c>
      <c r="N1240">
        <f t="shared" si="117"/>
        <v>0.11465773779479681</v>
      </c>
      <c r="O1240">
        <f t="shared" si="118"/>
        <v>-1.55022516401665E-2</v>
      </c>
      <c r="P1240">
        <f t="shared" si="119"/>
        <v>4.2018971025033519E-2</v>
      </c>
      <c r="Q1240">
        <f t="shared" si="120"/>
        <v>-0.14641871806619747</v>
      </c>
    </row>
    <row r="1241" spans="1:17">
      <c r="A1241" t="s">
        <v>1247</v>
      </c>
      <c r="B1241">
        <v>-0.70558554540547425</v>
      </c>
      <c r="C1241">
        <v>-0.81488435957677019</v>
      </c>
      <c r="D1241">
        <v>-0.81794069130778224</v>
      </c>
      <c r="E1241">
        <v>-0.80758130121748151</v>
      </c>
      <c r="F1241">
        <v>-0.8363472767559702</v>
      </c>
      <c r="G1241">
        <v>-0.86038880452403232</v>
      </c>
      <c r="H1241">
        <v>-0.82342508830502947</v>
      </c>
      <c r="L1241">
        <f t="shared" si="115"/>
        <v>0.15490512083617855</v>
      </c>
      <c r="M1241">
        <f t="shared" si="116"/>
        <v>3.7506324610272696E-3</v>
      </c>
      <c r="N1241">
        <f t="shared" si="117"/>
        <v>-1.2665209348782245E-2</v>
      </c>
      <c r="O1241">
        <f t="shared" si="118"/>
        <v>3.5619912812644511E-2</v>
      </c>
      <c r="P1241">
        <f t="shared" si="119"/>
        <v>2.8745867220748983E-2</v>
      </c>
      <c r="Q1241">
        <f t="shared" si="120"/>
        <v>-4.2961642486098135E-2</v>
      </c>
    </row>
    <row r="1242" spans="1:17">
      <c r="A1242" t="s">
        <v>1248</v>
      </c>
      <c r="B1242">
        <v>-0.25233064149967271</v>
      </c>
      <c r="C1242">
        <v>-0.32818292329932669</v>
      </c>
      <c r="D1242">
        <v>-0.36138146893231737</v>
      </c>
      <c r="E1242">
        <v>-0.33695407927151588</v>
      </c>
      <c r="F1242">
        <v>-0.27738979782970569</v>
      </c>
      <c r="G1242">
        <v>-0.28276047724999992</v>
      </c>
      <c r="H1242">
        <v>-0.26117307704369142</v>
      </c>
      <c r="L1242">
        <f t="shared" si="115"/>
        <v>0.30060670138530265</v>
      </c>
      <c r="M1242">
        <f t="shared" si="116"/>
        <v>0.10115866267274119</v>
      </c>
      <c r="N1242">
        <f t="shared" si="117"/>
        <v>-6.7594472215110904E-2</v>
      </c>
      <c r="O1242">
        <f t="shared" si="118"/>
        <v>-0.17677269724879513</v>
      </c>
      <c r="P1242">
        <f t="shared" si="119"/>
        <v>1.9361488642748802E-2</v>
      </c>
      <c r="Q1242">
        <f t="shared" si="120"/>
        <v>-7.6345182382834276E-2</v>
      </c>
    </row>
    <row r="1243" spans="1:17">
      <c r="A1243" t="s">
        <v>1249</v>
      </c>
      <c r="B1243">
        <v>-2.41784168348919E-2</v>
      </c>
      <c r="C1243">
        <v>-0.23322758178788289</v>
      </c>
      <c r="D1243">
        <v>-0.21761475718058071</v>
      </c>
      <c r="E1243">
        <v>-6.8179421562985329E-2</v>
      </c>
      <c r="F1243">
        <v>-0.18133960638056901</v>
      </c>
      <c r="G1243">
        <v>-0.1849855306396242</v>
      </c>
      <c r="H1243">
        <v>-9.7658894991725406E-2</v>
      </c>
      <c r="L1243">
        <f t="shared" si="115"/>
        <v>8.6461064171625956</v>
      </c>
      <c r="M1243">
        <f t="shared" si="116"/>
        <v>-6.6942445175724619E-2</v>
      </c>
      <c r="N1243">
        <f t="shared" si="117"/>
        <v>-0.68669669995583615</v>
      </c>
      <c r="O1243">
        <f t="shared" si="118"/>
        <v>1.6597410512355895</v>
      </c>
      <c r="P1243">
        <f t="shared" si="119"/>
        <v>2.0105504427993831E-2</v>
      </c>
      <c r="Q1243">
        <f t="shared" si="120"/>
        <v>-0.47207279048231293</v>
      </c>
    </row>
    <row r="1244" spans="1:17">
      <c r="A1244" t="s">
        <v>1250</v>
      </c>
      <c r="B1244">
        <v>0.2418859064397125</v>
      </c>
      <c r="C1244">
        <v>-1.0644419002449839E-2</v>
      </c>
      <c r="D1244">
        <v>7.9281776628622333E-2</v>
      </c>
      <c r="E1244">
        <v>0.25666087653369202</v>
      </c>
      <c r="F1244">
        <v>0.18997086332867449</v>
      </c>
      <c r="G1244">
        <v>0.18161481605289301</v>
      </c>
      <c r="H1244">
        <v>0.22069060727959419</v>
      </c>
      <c r="L1244">
        <f t="shared" si="115"/>
        <v>-1.0440059495781449</v>
      </c>
      <c r="M1244">
        <f t="shared" si="116"/>
        <v>-8.4482014105584753</v>
      </c>
      <c r="N1244">
        <f t="shared" si="117"/>
        <v>2.2373249875057946</v>
      </c>
      <c r="O1244">
        <f t="shared" si="118"/>
        <v>-0.25983708193353378</v>
      </c>
      <c r="P1244">
        <f t="shared" si="119"/>
        <v>-4.3985941472111066E-2</v>
      </c>
      <c r="Q1244">
        <f t="shared" si="120"/>
        <v>0.21515750793878433</v>
      </c>
    </row>
    <row r="1245" spans="1:17">
      <c r="A1245" t="s">
        <v>1251</v>
      </c>
      <c r="B1245">
        <v>2.2488337230581398E-2</v>
      </c>
      <c r="C1245">
        <v>-0.1106861945398408</v>
      </c>
      <c r="D1245">
        <v>-7.645181507294746E-2</v>
      </c>
      <c r="E1245">
        <v>2.1674846282487741E-3</v>
      </c>
      <c r="F1245">
        <v>-3.8096753426692283E-2</v>
      </c>
      <c r="G1245">
        <v>-6.0363895946110968E-2</v>
      </c>
      <c r="H1245">
        <v>-3.3361648999333707E-2</v>
      </c>
      <c r="L1245">
        <f t="shared" si="115"/>
        <v>-5.9219376872969107</v>
      </c>
      <c r="M1245">
        <f t="shared" si="116"/>
        <v>-0.30929222573074266</v>
      </c>
      <c r="N1245">
        <f t="shared" si="117"/>
        <v>-1.0283509897859278</v>
      </c>
      <c r="O1245">
        <f t="shared" si="118"/>
        <v>-18.576481480042919</v>
      </c>
      <c r="P1245">
        <f t="shared" si="119"/>
        <v>0.5844892416427625</v>
      </c>
      <c r="Q1245">
        <f t="shared" si="120"/>
        <v>-0.4473244565076307</v>
      </c>
    </row>
    <row r="1246" spans="1:17">
      <c r="A1246" t="s">
        <v>1252</v>
      </c>
      <c r="B1246">
        <v>0.1610466553104849</v>
      </c>
      <c r="C1246">
        <v>-0.13859854795455431</v>
      </c>
      <c r="D1246">
        <v>-9.8671598234444782E-2</v>
      </c>
      <c r="E1246">
        <v>8.069416720193022E-2</v>
      </c>
      <c r="F1246">
        <v>-1.4281198823000579E-2</v>
      </c>
      <c r="G1246">
        <v>-1.6039978554360471E-2</v>
      </c>
      <c r="H1246">
        <v>6.4159786063080759E-2</v>
      </c>
      <c r="L1246">
        <f t="shared" si="115"/>
        <v>-1.8606111544964874</v>
      </c>
      <c r="M1246">
        <f t="shared" si="116"/>
        <v>-0.28807624833992745</v>
      </c>
      <c r="N1246">
        <f t="shared" si="117"/>
        <v>-1.8178054135719988</v>
      </c>
      <c r="O1246">
        <f t="shared" si="118"/>
        <v>-1.1769793197972178</v>
      </c>
      <c r="P1246">
        <f t="shared" si="119"/>
        <v>0.1231535078502856</v>
      </c>
      <c r="Q1246">
        <f t="shared" si="120"/>
        <v>-4.999992010315931</v>
      </c>
    </row>
    <row r="1247" spans="1:17">
      <c r="A1247" t="s">
        <v>1253</v>
      </c>
      <c r="B1247">
        <v>0.1444592848282413</v>
      </c>
      <c r="C1247">
        <v>-0.1175026258010112</v>
      </c>
      <c r="D1247">
        <v>-8.6048917552324314E-2</v>
      </c>
      <c r="E1247">
        <v>9.3791710391848249E-2</v>
      </c>
      <c r="F1247">
        <v>-1.303805108461044E-2</v>
      </c>
      <c r="G1247">
        <v>-2.497011386701432E-2</v>
      </c>
      <c r="H1247">
        <v>6.7785786916199214E-2</v>
      </c>
      <c r="L1247">
        <f t="shared" si="115"/>
        <v>-1.8133961478538334</v>
      </c>
      <c r="M1247">
        <f t="shared" si="116"/>
        <v>-0.26768515200633247</v>
      </c>
      <c r="N1247">
        <f t="shared" si="117"/>
        <v>-2.0899812927317267</v>
      </c>
      <c r="O1247">
        <f t="shared" si="118"/>
        <v>-1.1390106975354148</v>
      </c>
      <c r="P1247">
        <f t="shared" si="119"/>
        <v>0.91517226807678165</v>
      </c>
      <c r="Q1247">
        <f t="shared" si="120"/>
        <v>-3.7146767242317096</v>
      </c>
    </row>
    <row r="1248" spans="1:17">
      <c r="A1248" t="s">
        <v>1254</v>
      </c>
      <c r="B1248">
        <v>0.1106803334690729</v>
      </c>
      <c r="C1248">
        <v>-2.2028319131678992E-2</v>
      </c>
      <c r="D1248">
        <v>7.7618378486082294E-3</v>
      </c>
      <c r="E1248">
        <v>5.5561398412845402E-2</v>
      </c>
      <c r="F1248">
        <v>3.9773201852998E-2</v>
      </c>
      <c r="G1248">
        <v>2.482958761077036E-3</v>
      </c>
      <c r="H1248">
        <v>1.401184524798783E-2</v>
      </c>
      <c r="L1248">
        <f t="shared" si="115"/>
        <v>-1.1990264976734488</v>
      </c>
      <c r="M1248">
        <f t="shared" si="116"/>
        <v>-1.3523572453354331</v>
      </c>
      <c r="N1248">
        <f t="shared" si="117"/>
        <v>6.158278683032278</v>
      </c>
      <c r="O1248">
        <f t="shared" si="118"/>
        <v>-0.28415765281021588</v>
      </c>
      <c r="P1248">
        <f t="shared" si="119"/>
        <v>-0.93757206748770028</v>
      </c>
      <c r="Q1248">
        <f t="shared" si="120"/>
        <v>4.6432049809437412</v>
      </c>
    </row>
    <row r="1249" spans="1:17">
      <c r="A1249" t="s">
        <v>1255</v>
      </c>
      <c r="B1249">
        <v>4.6448969322050553E-2</v>
      </c>
      <c r="C1249">
        <v>-0.56211373584715896</v>
      </c>
      <c r="D1249">
        <v>-9.4179159378079358E-2</v>
      </c>
      <c r="E1249">
        <v>-2.6358729592349459E-2</v>
      </c>
      <c r="F1249">
        <v>-8.8487435040246643E-2</v>
      </c>
      <c r="G1249">
        <v>-0.10557012516099309</v>
      </c>
      <c r="H1249">
        <v>-5.3305320249998879E-2</v>
      </c>
      <c r="L1249">
        <f t="shared" si="115"/>
        <v>-13.101748306830755</v>
      </c>
      <c r="M1249">
        <f t="shared" si="116"/>
        <v>-0.83245533177348463</v>
      </c>
      <c r="N1249">
        <f t="shared" si="117"/>
        <v>-0.720121417876187</v>
      </c>
      <c r="O1249">
        <f t="shared" si="118"/>
        <v>2.3570447593168469</v>
      </c>
      <c r="P1249">
        <f t="shared" si="119"/>
        <v>0.19305215608268847</v>
      </c>
      <c r="Q1249">
        <f t="shared" si="120"/>
        <v>-0.49507192334281175</v>
      </c>
    </row>
    <row r="1250" spans="1:17">
      <c r="A1250" t="s">
        <v>1256</v>
      </c>
      <c r="B1250">
        <v>9.0378160841595501E-2</v>
      </c>
      <c r="C1250">
        <v>-0.17180799498483079</v>
      </c>
      <c r="D1250">
        <v>-4.8009751868162989E-2</v>
      </c>
      <c r="E1250">
        <v>-1.4603646921463339E-2</v>
      </c>
      <c r="F1250">
        <v>-1.4293326271168539E-2</v>
      </c>
      <c r="G1250">
        <v>-4.319845924960259E-2</v>
      </c>
      <c r="H1250">
        <v>-3.6254367943600187E-2</v>
      </c>
      <c r="L1250">
        <f t="shared" si="115"/>
        <v>-2.900990166041951</v>
      </c>
      <c r="M1250">
        <f t="shared" si="116"/>
        <v>-0.72056159626097815</v>
      </c>
      <c r="N1250">
        <f t="shared" si="117"/>
        <v>-0.69581915437585196</v>
      </c>
      <c r="O1250">
        <f t="shared" si="118"/>
        <v>-2.1249531159145876E-2</v>
      </c>
      <c r="P1250">
        <f t="shared" si="119"/>
        <v>2.0222817579375758</v>
      </c>
      <c r="Q1250">
        <f t="shared" si="120"/>
        <v>-0.1607485874873254</v>
      </c>
    </row>
    <row r="1251" spans="1:17">
      <c r="A1251" t="s">
        <v>1257</v>
      </c>
      <c r="B1251">
        <v>-0.1129499514599879</v>
      </c>
      <c r="C1251">
        <v>-4.892158708592461E-2</v>
      </c>
      <c r="D1251">
        <v>-4.8463213021236941E-2</v>
      </c>
      <c r="E1251">
        <v>-3.9164353425280199E-2</v>
      </c>
      <c r="F1251">
        <v>-3.5053229104729043E-2</v>
      </c>
      <c r="G1251">
        <v>-3.3701470989850033E-2</v>
      </c>
      <c r="H1251">
        <v>-3.3026021628119059E-2</v>
      </c>
      <c r="L1251">
        <f t="shared" si="115"/>
        <v>-0.56687376618081231</v>
      </c>
      <c r="M1251">
        <f t="shared" si="116"/>
        <v>-9.3695665245404451E-3</v>
      </c>
      <c r="N1251">
        <f t="shared" si="117"/>
        <v>-0.19187459964492887</v>
      </c>
      <c r="O1251">
        <f t="shared" si="118"/>
        <v>-0.1049710760167297</v>
      </c>
      <c r="P1251">
        <f t="shared" si="119"/>
        <v>-3.8563012578394507E-2</v>
      </c>
      <c r="Q1251">
        <f t="shared" si="120"/>
        <v>-2.0042132936405065E-2</v>
      </c>
    </row>
    <row r="1252" spans="1:17">
      <c r="A1252" t="s">
        <v>1258</v>
      </c>
      <c r="B1252">
        <v>1.6428346645852351E-3</v>
      </c>
      <c r="C1252">
        <v>-0.13399568524526989</v>
      </c>
      <c r="D1252">
        <v>-0.1068345511461615</v>
      </c>
      <c r="E1252">
        <v>-4.8614072902940231E-2</v>
      </c>
      <c r="F1252">
        <v>-8.053169690585428E-2</v>
      </c>
      <c r="G1252">
        <v>-9.0572272152373692E-2</v>
      </c>
      <c r="H1252">
        <v>-6.2499627275079107E-2</v>
      </c>
      <c r="L1252">
        <f t="shared" si="115"/>
        <v>-82.563707008276239</v>
      </c>
      <c r="M1252">
        <f t="shared" si="116"/>
        <v>-0.20270155751203334</v>
      </c>
      <c r="N1252">
        <f t="shared" si="117"/>
        <v>-0.54495926288461871</v>
      </c>
      <c r="O1252">
        <f t="shared" si="118"/>
        <v>0.65655111980925251</v>
      </c>
      <c r="P1252">
        <f t="shared" si="119"/>
        <v>0.124678550586825</v>
      </c>
      <c r="Q1252">
        <f t="shared" si="120"/>
        <v>-0.30994745091595743</v>
      </c>
    </row>
    <row r="1253" spans="1:17">
      <c r="A1253" t="s">
        <v>1259</v>
      </c>
      <c r="B1253">
        <v>-4.9941954395496726E-3</v>
      </c>
      <c r="C1253">
        <v>-0.13369841282219849</v>
      </c>
      <c r="D1253">
        <v>-0.1183189113346144</v>
      </c>
      <c r="E1253">
        <v>-6.5807700228588575E-2</v>
      </c>
      <c r="F1253">
        <v>-9.7591632615648058E-2</v>
      </c>
      <c r="G1253">
        <v>-0.1094843486603488</v>
      </c>
      <c r="H1253">
        <v>-8.0782003826819201E-2</v>
      </c>
      <c r="L1253">
        <f t="shared" si="115"/>
        <v>25.770761064619869</v>
      </c>
      <c r="M1253">
        <f t="shared" si="116"/>
        <v>-0.11503129441062869</v>
      </c>
      <c r="N1253">
        <f t="shared" si="117"/>
        <v>-0.44381080347773266</v>
      </c>
      <c r="O1253">
        <f t="shared" si="118"/>
        <v>0.48298196528149934</v>
      </c>
      <c r="P1253">
        <f t="shared" si="119"/>
        <v>0.12186204622212496</v>
      </c>
      <c r="Q1253">
        <f t="shared" si="120"/>
        <v>-0.26215934226884186</v>
      </c>
    </row>
    <row r="1254" spans="1:17">
      <c r="A1254" t="s">
        <v>1260</v>
      </c>
      <c r="B1254">
        <v>0.13916927280691579</v>
      </c>
      <c r="C1254">
        <v>4.4477033943904143E-3</v>
      </c>
      <c r="D1254">
        <v>1.031990953725318E-2</v>
      </c>
      <c r="E1254">
        <v>9.3524173593152848E-2</v>
      </c>
      <c r="F1254">
        <v>3.3501908975068967E-2</v>
      </c>
      <c r="G1254">
        <v>-3.6992110249723827E-2</v>
      </c>
      <c r="H1254">
        <v>-1.440696132368114E-2</v>
      </c>
      <c r="L1254">
        <f t="shared" si="115"/>
        <v>-0.96804105313849576</v>
      </c>
      <c r="M1254">
        <f t="shared" si="116"/>
        <v>1.3202782699648945</v>
      </c>
      <c r="N1254">
        <f t="shared" si="117"/>
        <v>8.0624993616025353</v>
      </c>
      <c r="O1254">
        <f t="shared" si="118"/>
        <v>-0.64178342680889799</v>
      </c>
      <c r="P1254">
        <f t="shared" si="119"/>
        <v>-2.1041791760956712</v>
      </c>
      <c r="Q1254">
        <f t="shared" si="120"/>
        <v>-0.61053961976152205</v>
      </c>
    </row>
    <row r="1255" spans="1:17">
      <c r="A1255" t="s">
        <v>1261</v>
      </c>
      <c r="B1255">
        <v>0.11150171719253189</v>
      </c>
      <c r="C1255">
        <v>-7.8095368080206173E-2</v>
      </c>
      <c r="D1255">
        <v>-4.6777669943312082E-2</v>
      </c>
      <c r="E1255">
        <v>4.2384185693649663E-2</v>
      </c>
      <c r="F1255">
        <v>-2.5141101437630708E-2</v>
      </c>
      <c r="G1255">
        <v>-5.2698175333367063E-2</v>
      </c>
      <c r="H1255">
        <v>-1.298212650940473E-2</v>
      </c>
      <c r="L1255">
        <f t="shared" si="115"/>
        <v>-1.7003961019304983</v>
      </c>
      <c r="M1255">
        <f t="shared" si="116"/>
        <v>-0.40101863793931952</v>
      </c>
      <c r="N1255">
        <f t="shared" si="117"/>
        <v>-1.9060773173399466</v>
      </c>
      <c r="O1255">
        <f t="shared" si="118"/>
        <v>-1.5931717461637476</v>
      </c>
      <c r="P1255">
        <f t="shared" si="119"/>
        <v>1.0960965240166234</v>
      </c>
      <c r="Q1255">
        <f t="shared" si="120"/>
        <v>-0.75365130903906652</v>
      </c>
    </row>
    <row r="1256" spans="1:17">
      <c r="A1256" t="s">
        <v>1262</v>
      </c>
      <c r="B1256">
        <v>0.15944037220580831</v>
      </c>
      <c r="C1256">
        <v>-4.5484444752490111E-2</v>
      </c>
      <c r="D1256">
        <v>-4.3278994810337319E-2</v>
      </c>
      <c r="E1256">
        <v>0.1141350278682437</v>
      </c>
      <c r="F1256">
        <v>2.9999826890971991E-2</v>
      </c>
      <c r="G1256">
        <v>1.193895407340053E-2</v>
      </c>
      <c r="H1256">
        <v>9.7352303908272361E-2</v>
      </c>
      <c r="L1256">
        <f t="shared" si="115"/>
        <v>-1.2852755806024965</v>
      </c>
      <c r="M1256">
        <f t="shared" si="116"/>
        <v>-4.8488004067193786E-2</v>
      </c>
      <c r="N1256">
        <f t="shared" si="117"/>
        <v>-3.6371922076383854</v>
      </c>
      <c r="O1256">
        <f t="shared" si="118"/>
        <v>-0.73715495189081226</v>
      </c>
      <c r="P1256">
        <f t="shared" si="119"/>
        <v>-0.60203256782813686</v>
      </c>
      <c r="Q1256">
        <f t="shared" si="120"/>
        <v>7.1541735825225308</v>
      </c>
    </row>
    <row r="1257" spans="1:17">
      <c r="A1257" t="s">
        <v>1263</v>
      </c>
      <c r="B1257">
        <v>-2.8852977993331391E-2</v>
      </c>
      <c r="C1257">
        <v>-4.2295119460081042E-2</v>
      </c>
      <c r="D1257">
        <v>-4.1093610445042297E-2</v>
      </c>
      <c r="E1257">
        <v>-4.2413814850281263E-2</v>
      </c>
      <c r="F1257">
        <v>-4.1602370383549053E-2</v>
      </c>
      <c r="G1257">
        <v>-3.4014626617080337E-2</v>
      </c>
      <c r="H1257">
        <v>-3.2908567261091162E-2</v>
      </c>
      <c r="L1257">
        <f t="shared" si="115"/>
        <v>0.46588402312774957</v>
      </c>
      <c r="M1257">
        <f t="shared" si="116"/>
        <v>-2.8407746103489603E-2</v>
      </c>
      <c r="N1257">
        <f t="shared" si="117"/>
        <v>3.212675622660556E-2</v>
      </c>
      <c r="O1257">
        <f t="shared" si="118"/>
        <v>-1.9131607698967188E-2</v>
      </c>
      <c r="P1257">
        <f t="shared" si="119"/>
        <v>-0.18238729419776425</v>
      </c>
      <c r="Q1257">
        <f t="shared" si="120"/>
        <v>-3.2517168818009923E-2</v>
      </c>
    </row>
    <row r="1258" spans="1:17">
      <c r="A1258" t="s">
        <v>1264</v>
      </c>
      <c r="B1258">
        <v>9.996700631423508E-3</v>
      </c>
      <c r="C1258">
        <v>-0.1189263501400457</v>
      </c>
      <c r="D1258">
        <v>-0.10430528273129371</v>
      </c>
      <c r="E1258">
        <v>-2.2715804466393541E-2</v>
      </c>
      <c r="F1258">
        <v>-8.0535376282546367E-2</v>
      </c>
      <c r="G1258">
        <v>-0.1068814592952373</v>
      </c>
      <c r="H1258">
        <v>-8.4874028072777746E-2</v>
      </c>
      <c r="L1258">
        <f t="shared" si="115"/>
        <v>-12.896560127669927</v>
      </c>
      <c r="M1258">
        <f t="shared" si="116"/>
        <v>-0.12294220239277893</v>
      </c>
      <c r="N1258">
        <f t="shared" si="117"/>
        <v>-0.78221808261703374</v>
      </c>
      <c r="O1258">
        <f t="shared" si="118"/>
        <v>2.545345550129773</v>
      </c>
      <c r="P1258">
        <f t="shared" si="119"/>
        <v>0.32713677179901207</v>
      </c>
      <c r="Q1258">
        <f t="shared" si="120"/>
        <v>-0.20590504066443094</v>
      </c>
    </row>
    <row r="1259" spans="1:17">
      <c r="A1259" t="s">
        <v>1265</v>
      </c>
      <c r="B1259">
        <v>1.713369877842003E-3</v>
      </c>
      <c r="C1259">
        <v>-8.364297034479086E-2</v>
      </c>
      <c r="D1259">
        <v>-5.7731426271401487E-2</v>
      </c>
      <c r="E1259">
        <v>4.9304968716561469E-3</v>
      </c>
      <c r="F1259">
        <v>-3.9376362476277453E-2</v>
      </c>
      <c r="G1259">
        <v>-6.6085226908598069E-2</v>
      </c>
      <c r="H1259">
        <v>-4.6484142069489552E-2</v>
      </c>
      <c r="L1259">
        <f t="shared" si="115"/>
        <v>-49.817813028287596</v>
      </c>
      <c r="M1259">
        <f t="shared" si="116"/>
        <v>-0.30978746888803071</v>
      </c>
      <c r="N1259">
        <f t="shared" si="117"/>
        <v>-1.0854040371093097</v>
      </c>
      <c r="O1259">
        <f t="shared" si="118"/>
        <v>-8.9862868796529618</v>
      </c>
      <c r="P1259">
        <f t="shared" si="119"/>
        <v>0.67829689571787</v>
      </c>
      <c r="Q1259">
        <f t="shared" si="120"/>
        <v>-0.29660312532812538</v>
      </c>
    </row>
    <row r="1260" spans="1:17">
      <c r="A1260" t="s">
        <v>1266</v>
      </c>
      <c r="B1260">
        <v>9.5778070876340507E-2</v>
      </c>
      <c r="C1260">
        <v>-0.47899768891193351</v>
      </c>
      <c r="D1260">
        <v>-1.0647347494370451E-2</v>
      </c>
      <c r="E1260">
        <v>6.2032787364005089E-2</v>
      </c>
      <c r="F1260">
        <v>3.9112884051195951E-2</v>
      </c>
      <c r="G1260">
        <v>6.5852817365913141E-3</v>
      </c>
      <c r="H1260">
        <v>4.3167218288123872E-2</v>
      </c>
      <c r="L1260">
        <f t="shared" si="115"/>
        <v>-6.0011206587191506</v>
      </c>
      <c r="M1260">
        <f t="shared" si="116"/>
        <v>-0.97777160988280254</v>
      </c>
      <c r="N1260">
        <f t="shared" si="117"/>
        <v>-6.8261259338819888</v>
      </c>
      <c r="O1260">
        <f t="shared" si="118"/>
        <v>-0.3694804681001414</v>
      </c>
      <c r="P1260">
        <f t="shared" si="119"/>
        <v>-0.83163395141172269</v>
      </c>
      <c r="Q1260">
        <f t="shared" si="120"/>
        <v>5.5551057668898114</v>
      </c>
    </row>
    <row r="1261" spans="1:17">
      <c r="A1261" t="s">
        <v>1267</v>
      </c>
      <c r="L1261" t="e">
        <f t="shared" si="115"/>
        <v>#DIV/0!</v>
      </c>
      <c r="M1261" t="e">
        <f t="shared" si="116"/>
        <v>#DIV/0!</v>
      </c>
      <c r="N1261" t="e">
        <f t="shared" si="117"/>
        <v>#DIV/0!</v>
      </c>
      <c r="O1261" t="e">
        <f t="shared" si="118"/>
        <v>#DIV/0!</v>
      </c>
      <c r="P1261" t="e">
        <f t="shared" si="119"/>
        <v>#DIV/0!</v>
      </c>
      <c r="Q1261" t="e">
        <f t="shared" si="120"/>
        <v>#DIV/0!</v>
      </c>
    </row>
    <row r="1262" spans="1:17">
      <c r="A1262" t="s">
        <v>1268</v>
      </c>
      <c r="B1262">
        <v>0.27871862222368338</v>
      </c>
      <c r="C1262">
        <v>0.48054682985453279</v>
      </c>
      <c r="D1262">
        <v>0.57244782030155972</v>
      </c>
      <c r="E1262">
        <v>0.59218076441186429</v>
      </c>
      <c r="F1262">
        <v>0.20586753543123981</v>
      </c>
      <c r="G1262">
        <v>0.16531001718057861</v>
      </c>
      <c r="H1262">
        <v>0.51396891381734044</v>
      </c>
      <c r="L1262">
        <f t="shared" si="115"/>
        <v>0.72412889393832403</v>
      </c>
      <c r="M1262">
        <f t="shared" si="116"/>
        <v>0.19124252775706885</v>
      </c>
      <c r="N1262">
        <f t="shared" si="117"/>
        <v>3.4471166472272455E-2</v>
      </c>
      <c r="O1262">
        <f t="shared" si="118"/>
        <v>-0.65235693591685451</v>
      </c>
      <c r="P1262">
        <f t="shared" si="119"/>
        <v>-0.19700783887903248</v>
      </c>
      <c r="Q1262">
        <f t="shared" si="120"/>
        <v>2.1091214106880143</v>
      </c>
    </row>
    <row r="1263" spans="1:17">
      <c r="A1263" t="s">
        <v>1269</v>
      </c>
      <c r="B1263">
        <v>-0.42905291963840181</v>
      </c>
      <c r="C1263">
        <v>-0.63281178040950181</v>
      </c>
      <c r="D1263">
        <v>-0.20067971142803059</v>
      </c>
      <c r="E1263">
        <v>-0.38470027676820118</v>
      </c>
      <c r="F1263">
        <v>-0.59549375490295864</v>
      </c>
      <c r="G1263">
        <v>-0.39589714107547358</v>
      </c>
      <c r="H1263">
        <v>-0.47919864963836001</v>
      </c>
      <c r="L1263">
        <f t="shared" si="115"/>
        <v>0.47490379728175341</v>
      </c>
      <c r="M1263">
        <f t="shared" si="116"/>
        <v>-0.68287614478642011</v>
      </c>
      <c r="N1263">
        <f t="shared" si="117"/>
        <v>0.91698639603717758</v>
      </c>
      <c r="O1263">
        <f t="shared" si="118"/>
        <v>0.54794210159035006</v>
      </c>
      <c r="P1263">
        <f t="shared" si="119"/>
        <v>-0.33517834936826707</v>
      </c>
      <c r="Q1263">
        <f t="shared" si="120"/>
        <v>0.21041199826953508</v>
      </c>
    </row>
    <row r="1264" spans="1:17">
      <c r="A1264" t="s">
        <v>1270</v>
      </c>
      <c r="B1264">
        <v>-8.1150715522934694E-2</v>
      </c>
      <c r="C1264">
        <v>1.8823571061881299E-2</v>
      </c>
      <c r="D1264">
        <v>0.1627881693383624</v>
      </c>
      <c r="E1264">
        <v>0.15193474436246671</v>
      </c>
      <c r="F1264">
        <v>-0.11039851754844229</v>
      </c>
      <c r="G1264">
        <v>-0.1761073083890588</v>
      </c>
      <c r="H1264">
        <v>0.14591654031890439</v>
      </c>
      <c r="L1264">
        <f t="shared" si="115"/>
        <v>-1.2319581650091724</v>
      </c>
      <c r="M1264">
        <f t="shared" si="116"/>
        <v>7.6481023607691974</v>
      </c>
      <c r="N1264">
        <f t="shared" si="117"/>
        <v>-6.6672074635450773E-2</v>
      </c>
      <c r="O1264">
        <f t="shared" si="118"/>
        <v>-1.7266179833433455</v>
      </c>
      <c r="P1264">
        <f t="shared" si="119"/>
        <v>0.59519631512971938</v>
      </c>
      <c r="Q1264">
        <f t="shared" si="120"/>
        <v>-1.8285660694815882</v>
      </c>
    </row>
    <row r="1265" spans="1:17">
      <c r="A1265" t="s">
        <v>1271</v>
      </c>
      <c r="B1265">
        <v>-4.8910333894794079E-2</v>
      </c>
      <c r="C1265">
        <v>-2.1125273655303051E-2</v>
      </c>
      <c r="D1265">
        <v>-1.41117112570353E-2</v>
      </c>
      <c r="E1265">
        <v>-4.0266674137520719E-3</v>
      </c>
      <c r="F1265">
        <v>-2.6611859426186511E-2</v>
      </c>
      <c r="G1265">
        <v>-3.0056568679903511E-2</v>
      </c>
      <c r="H1265">
        <v>-2.7292505067440461E-2</v>
      </c>
      <c r="L1265">
        <f t="shared" si="115"/>
        <v>-0.56808158985903823</v>
      </c>
      <c r="M1265">
        <f t="shared" si="116"/>
        <v>-0.33199865302133708</v>
      </c>
      <c r="N1265">
        <f t="shared" si="117"/>
        <v>-0.71465775196154158</v>
      </c>
      <c r="O1265">
        <f t="shared" si="118"/>
        <v>5.6089042604562733</v>
      </c>
      <c r="P1265">
        <f t="shared" si="119"/>
        <v>0.12944263677897488</v>
      </c>
      <c r="Q1265">
        <f t="shared" si="120"/>
        <v>-9.1962048026831625E-2</v>
      </c>
    </row>
    <row r="1266" spans="1:17">
      <c r="A1266" t="s">
        <v>1272</v>
      </c>
      <c r="B1266">
        <v>-3.5030076339073457E-2</v>
      </c>
      <c r="C1266">
        <v>-3.216028309151852E-2</v>
      </c>
      <c r="D1266">
        <v>-4.0120420014610768E-2</v>
      </c>
      <c r="E1266">
        <v>-4.1114965207220279E-2</v>
      </c>
      <c r="F1266">
        <v>-7.9810612549288729E-2</v>
      </c>
      <c r="G1266">
        <v>-8.4399267751413973E-2</v>
      </c>
      <c r="H1266">
        <v>-5.3927838188502122E-2</v>
      </c>
      <c r="L1266">
        <f t="shared" si="115"/>
        <v>-8.1923693793207505E-2</v>
      </c>
      <c r="M1266">
        <f t="shared" si="116"/>
        <v>0.24751451659925025</v>
      </c>
      <c r="N1266">
        <f t="shared" si="117"/>
        <v>2.4789002514114377E-2</v>
      </c>
      <c r="O1266">
        <f t="shared" si="118"/>
        <v>0.94115724401179923</v>
      </c>
      <c r="P1266">
        <f t="shared" si="119"/>
        <v>5.7494298759972848E-2</v>
      </c>
      <c r="Q1266">
        <f t="shared" si="120"/>
        <v>-0.36103902764489743</v>
      </c>
    </row>
    <row r="1267" spans="1:17">
      <c r="A1267" t="s">
        <v>1273</v>
      </c>
      <c r="B1267">
        <v>-2.0051718242589781E-2</v>
      </c>
      <c r="C1267">
        <v>2.7406797731831769E-2</v>
      </c>
      <c r="D1267">
        <v>9.5339357719854939E-2</v>
      </c>
      <c r="E1267">
        <v>7.9871983564154078E-2</v>
      </c>
      <c r="F1267">
        <v>2.329791303541277E-2</v>
      </c>
      <c r="G1267">
        <v>2.147603777159356E-2</v>
      </c>
      <c r="H1267">
        <v>3.6389805781808719E-2</v>
      </c>
      <c r="L1267">
        <f t="shared" si="115"/>
        <v>-2.3668054478054565</v>
      </c>
      <c r="M1267">
        <f t="shared" si="116"/>
        <v>2.4786755699343357</v>
      </c>
      <c r="N1267">
        <f t="shared" si="117"/>
        <v>-0.16223493136119269</v>
      </c>
      <c r="O1267">
        <f t="shared" si="118"/>
        <v>-0.70830932204532482</v>
      </c>
      <c r="P1267">
        <f t="shared" si="119"/>
        <v>-7.8199075644671018E-2</v>
      </c>
      <c r="Q1267">
        <f t="shared" si="120"/>
        <v>0.69443759453345999</v>
      </c>
    </row>
    <row r="1268" spans="1:17">
      <c r="A1268" t="s">
        <v>1274</v>
      </c>
      <c r="B1268">
        <v>-9.5487462781767327E-2</v>
      </c>
      <c r="C1268">
        <v>-0.503051614050263</v>
      </c>
      <c r="D1268">
        <v>-1.0628932327466031E-2</v>
      </c>
      <c r="E1268">
        <v>-2.058606227862592E-2</v>
      </c>
      <c r="F1268">
        <v>-0.11730156771459151</v>
      </c>
      <c r="G1268">
        <v>-0.10160274432182941</v>
      </c>
      <c r="H1268">
        <v>-5.1955371949911372E-2</v>
      </c>
      <c r="L1268">
        <f t="shared" si="115"/>
        <v>4.2682477824336669</v>
      </c>
      <c r="M1268">
        <f t="shared" si="116"/>
        <v>-0.97887108990290606</v>
      </c>
      <c r="N1268">
        <f t="shared" si="117"/>
        <v>0.93679493333773989</v>
      </c>
      <c r="O1268">
        <f t="shared" si="118"/>
        <v>4.698106132535278</v>
      </c>
      <c r="P1268">
        <f t="shared" si="119"/>
        <v>-0.13383302285404389</v>
      </c>
      <c r="Q1268">
        <f t="shared" si="120"/>
        <v>-0.48864204115056831</v>
      </c>
    </row>
    <row r="1269" spans="1:17">
      <c r="A1269" t="s">
        <v>1275</v>
      </c>
      <c r="B1269">
        <v>-1.4485490188949981E-2</v>
      </c>
      <c r="C1269">
        <v>-3.9937330405197452E-2</v>
      </c>
      <c r="D1269">
        <v>4.8063694394293158E-2</v>
      </c>
      <c r="E1269">
        <v>-0.27149249507889289</v>
      </c>
      <c r="F1269">
        <v>-0.18736758275343521</v>
      </c>
      <c r="G1269">
        <v>-0.14338099793134351</v>
      </c>
      <c r="H1269">
        <v>-5.8387783964651441E-2</v>
      </c>
      <c r="L1269">
        <f t="shared" si="115"/>
        <v>1.757057571697711</v>
      </c>
      <c r="M1269">
        <f t="shared" si="116"/>
        <v>-2.2034778966607678</v>
      </c>
      <c r="N1269">
        <f t="shared" si="117"/>
        <v>-6.6485981466944528</v>
      </c>
      <c r="O1269">
        <f t="shared" si="118"/>
        <v>-0.30986091273356142</v>
      </c>
      <c r="P1269">
        <f t="shared" si="119"/>
        <v>-0.23476091315099834</v>
      </c>
      <c r="Q1269">
        <f t="shared" si="120"/>
        <v>-0.59277878654039062</v>
      </c>
    </row>
    <row r="1270" spans="1:17">
      <c r="A1270" t="s">
        <v>1276</v>
      </c>
      <c r="B1270">
        <v>-0.20942203312989949</v>
      </c>
      <c r="C1270">
        <v>-0.1553949066971736</v>
      </c>
      <c r="D1270">
        <v>-0.14311633928522929</v>
      </c>
      <c r="E1270">
        <v>-0.1703899249995183</v>
      </c>
      <c r="F1270">
        <v>-0.3107237279012634</v>
      </c>
      <c r="G1270">
        <v>-0.24904173998441109</v>
      </c>
      <c r="H1270">
        <v>-0.2265987941116786</v>
      </c>
      <c r="L1270">
        <f t="shared" si="115"/>
        <v>-0.25798205482617081</v>
      </c>
      <c r="M1270">
        <f t="shared" si="116"/>
        <v>-7.9015250067830126E-2</v>
      </c>
      <c r="N1270">
        <f t="shared" si="117"/>
        <v>0.19056933576209667</v>
      </c>
      <c r="O1270">
        <f t="shared" si="118"/>
        <v>0.8236038774131853</v>
      </c>
      <c r="P1270">
        <f t="shared" si="119"/>
        <v>-0.19851071024885678</v>
      </c>
      <c r="Q1270">
        <f t="shared" si="120"/>
        <v>-9.0117206353189303E-2</v>
      </c>
    </row>
    <row r="1271" spans="1:17">
      <c r="A1271" t="s">
        <v>1277</v>
      </c>
      <c r="B1271">
        <v>-9.9388414528771826E-2</v>
      </c>
      <c r="C1271">
        <v>2.144104047231794E-2</v>
      </c>
      <c r="D1271">
        <v>6.9282061837448158E-2</v>
      </c>
      <c r="E1271">
        <v>7.0950062895586544E-2</v>
      </c>
      <c r="F1271">
        <v>-0.24673130451473221</v>
      </c>
      <c r="G1271">
        <v>-0.17073326557404789</v>
      </c>
      <c r="H1271">
        <v>-0.11726883306118011</v>
      </c>
      <c r="L1271">
        <f t="shared" si="115"/>
        <v>-1.2157297766945563</v>
      </c>
      <c r="M1271">
        <f t="shared" si="116"/>
        <v>2.2312826388671163</v>
      </c>
      <c r="N1271">
        <f t="shared" si="117"/>
        <v>2.4075511234811459E-2</v>
      </c>
      <c r="O1271">
        <f t="shared" si="118"/>
        <v>-4.4775346834834187</v>
      </c>
      <c r="P1271">
        <f t="shared" si="119"/>
        <v>-0.30801944281110272</v>
      </c>
      <c r="Q1271">
        <f t="shared" si="120"/>
        <v>-0.31314596094151309</v>
      </c>
    </row>
    <row r="1272" spans="1:17">
      <c r="A1272" t="s">
        <v>1278</v>
      </c>
      <c r="B1272">
        <v>0.1684747466207458</v>
      </c>
      <c r="C1272">
        <v>0.2214400433445379</v>
      </c>
      <c r="D1272">
        <v>0.3327606046855347</v>
      </c>
      <c r="E1272">
        <v>0.30511288841761908</v>
      </c>
      <c r="F1272">
        <v>0.21541151543724579</v>
      </c>
      <c r="G1272">
        <v>0.26799546804675439</v>
      </c>
      <c r="H1272">
        <v>0.30728922507888701</v>
      </c>
      <c r="L1272">
        <f t="shared" si="115"/>
        <v>0.31438122202980667</v>
      </c>
      <c r="M1272">
        <f t="shared" si="116"/>
        <v>0.50271197412923851</v>
      </c>
      <c r="N1272">
        <f t="shared" si="117"/>
        <v>-8.3085905839254195E-2</v>
      </c>
      <c r="O1272">
        <f t="shared" si="118"/>
        <v>-0.29399404740187757</v>
      </c>
      <c r="P1272">
        <f t="shared" si="119"/>
        <v>0.24410929240608534</v>
      </c>
      <c r="Q1272">
        <f t="shared" si="120"/>
        <v>0.14662097578932731</v>
      </c>
    </row>
    <row r="1273" spans="1:17">
      <c r="A1273" t="s">
        <v>1279</v>
      </c>
      <c r="B1273">
        <v>-5.0510776746676922E-2</v>
      </c>
      <c r="C1273">
        <v>3.4457794819203629E-3</v>
      </c>
      <c r="D1273">
        <v>-0.18118428120976329</v>
      </c>
      <c r="E1273">
        <v>-2.4050322331308049E-2</v>
      </c>
      <c r="F1273">
        <v>-0.21606824271466271</v>
      </c>
      <c r="G1273">
        <v>-0.13031319178647299</v>
      </c>
      <c r="H1273">
        <v>-0.161862524765365</v>
      </c>
      <c r="L1273">
        <f t="shared" si="115"/>
        <v>-1.0682186991342804</v>
      </c>
      <c r="M1273">
        <f t="shared" si="116"/>
        <v>-53.581507946291367</v>
      </c>
      <c r="N1273">
        <f t="shared" si="117"/>
        <v>-0.86726043688379262</v>
      </c>
      <c r="O1273">
        <f t="shared" si="118"/>
        <v>7.9840061076184003</v>
      </c>
      <c r="P1273">
        <f t="shared" si="119"/>
        <v>-0.39688873223927162</v>
      </c>
      <c r="Q1273">
        <f t="shared" si="120"/>
        <v>0.24210390787287087</v>
      </c>
    </row>
    <row r="1274" spans="1:17">
      <c r="A1274" t="s">
        <v>1280</v>
      </c>
      <c r="B1274">
        <v>-0.18447608450884909</v>
      </c>
      <c r="C1274">
        <v>-0.24212881352057761</v>
      </c>
      <c r="D1274">
        <v>-0.18822268501228101</v>
      </c>
      <c r="E1274">
        <v>-0.20859930237846641</v>
      </c>
      <c r="F1274">
        <v>-0.28153796398975012</v>
      </c>
      <c r="G1274">
        <v>-0.23261427239745769</v>
      </c>
      <c r="H1274">
        <v>-0.22456307754572641</v>
      </c>
      <c r="L1274">
        <f t="shared" si="115"/>
        <v>0.31252142609825934</v>
      </c>
      <c r="M1274">
        <f t="shared" si="116"/>
        <v>-0.22263409184762439</v>
      </c>
      <c r="N1274">
        <f t="shared" si="117"/>
        <v>0.10825803151652992</v>
      </c>
      <c r="O1274">
        <f t="shared" si="118"/>
        <v>0.34965918284304448</v>
      </c>
      <c r="P1274">
        <f t="shared" si="119"/>
        <v>-0.17377298215481016</v>
      </c>
      <c r="Q1274">
        <f t="shared" si="120"/>
        <v>-3.4611783570934807E-2</v>
      </c>
    </row>
    <row r="1275" spans="1:17">
      <c r="A1275" t="s">
        <v>1281</v>
      </c>
      <c r="B1275">
        <v>2.899014852597079E-3</v>
      </c>
      <c r="C1275">
        <v>7.2632635256584532E-2</v>
      </c>
      <c r="D1275">
        <v>0.1498669309812668</v>
      </c>
      <c r="E1275">
        <v>0.1091452692676069</v>
      </c>
      <c r="F1275">
        <v>-3.9149347789228767E-2</v>
      </c>
      <c r="G1275">
        <v>-4.7568446631418911E-2</v>
      </c>
      <c r="H1275">
        <v>1.067865617401827E-2</v>
      </c>
      <c r="L1275">
        <f t="shared" si="115"/>
        <v>24.054247373557494</v>
      </c>
      <c r="M1275">
        <f t="shared" si="116"/>
        <v>1.0633552734503127</v>
      </c>
      <c r="N1275">
        <f t="shared" si="117"/>
        <v>-0.27171879377946334</v>
      </c>
      <c r="O1275">
        <f t="shared" si="118"/>
        <v>-1.3586902854510421</v>
      </c>
      <c r="P1275">
        <f t="shared" si="119"/>
        <v>0.21505080716840208</v>
      </c>
      <c r="Q1275">
        <f t="shared" si="120"/>
        <v>-1.2244903277326074</v>
      </c>
    </row>
    <row r="1276" spans="1:17">
      <c r="A1276" t="s">
        <v>1282</v>
      </c>
      <c r="B1276">
        <v>-9.50352547979742E-2</v>
      </c>
      <c r="C1276">
        <v>-6.9242292682184389E-2</v>
      </c>
      <c r="D1276">
        <v>-2.8640174322473341E-2</v>
      </c>
      <c r="E1276">
        <v>-3.7664377744930748E-2</v>
      </c>
      <c r="F1276">
        <v>-0.22340882707501991</v>
      </c>
      <c r="G1276">
        <v>-0.1859285647705908</v>
      </c>
      <c r="H1276">
        <v>-0.13636784970220059</v>
      </c>
      <c r="L1276">
        <f t="shared" si="115"/>
        <v>-0.27140414544708119</v>
      </c>
      <c r="M1276">
        <f t="shared" si="116"/>
        <v>-0.58637744053437035</v>
      </c>
      <c r="N1276">
        <f t="shared" si="117"/>
        <v>0.31508898377676092</v>
      </c>
      <c r="O1276">
        <f t="shared" si="118"/>
        <v>4.9315682470046518</v>
      </c>
      <c r="P1276">
        <f t="shared" si="119"/>
        <v>-0.16776536001347594</v>
      </c>
      <c r="Q1276">
        <f t="shared" si="120"/>
        <v>-0.26655783165723368</v>
      </c>
    </row>
    <row r="1277" spans="1:17">
      <c r="A1277" t="s">
        <v>1283</v>
      </c>
      <c r="B1277">
        <v>-9.8452696050985999E-2</v>
      </c>
      <c r="C1277">
        <v>-7.0162857152534147E-2</v>
      </c>
      <c r="D1277">
        <v>-6.3876711743003174E-3</v>
      </c>
      <c r="E1277">
        <v>3.1849189035452591E-3</v>
      </c>
      <c r="F1277">
        <v>-2.3610001752139141E-2</v>
      </c>
      <c r="G1277">
        <v>-1.577093800797439E-2</v>
      </c>
      <c r="H1277">
        <v>-2.088190393205205E-2</v>
      </c>
      <c r="L1277">
        <f t="shared" si="115"/>
        <v>-0.2873444814939482</v>
      </c>
      <c r="M1277">
        <f t="shared" si="116"/>
        <v>-0.90895936349322948</v>
      </c>
      <c r="N1277">
        <f t="shared" si="117"/>
        <v>-1.4986040791140323</v>
      </c>
      <c r="O1277">
        <f t="shared" si="118"/>
        <v>-8.4130621429192161</v>
      </c>
      <c r="P1277">
        <f t="shared" si="119"/>
        <v>-0.33202300560839676</v>
      </c>
      <c r="Q1277">
        <f t="shared" si="120"/>
        <v>0.32407494858538916</v>
      </c>
    </row>
    <row r="1278" spans="1:17">
      <c r="A1278" t="s">
        <v>1284</v>
      </c>
      <c r="B1278">
        <v>-0.1958484373062519</v>
      </c>
      <c r="C1278">
        <v>-0.24812664874770271</v>
      </c>
      <c r="D1278">
        <v>-8.4060521579852707E-2</v>
      </c>
      <c r="E1278">
        <v>-0.1452086898733598</v>
      </c>
      <c r="F1278">
        <v>-0.33028982717353911</v>
      </c>
      <c r="G1278">
        <v>-0.2083089022917412</v>
      </c>
      <c r="H1278">
        <v>-0.17760041229456661</v>
      </c>
      <c r="L1278">
        <f t="shared" si="115"/>
        <v>0.26693198148781949</v>
      </c>
      <c r="M1278">
        <f t="shared" si="116"/>
        <v>-0.66121929263097357</v>
      </c>
      <c r="N1278">
        <f t="shared" si="117"/>
        <v>0.72743027457211074</v>
      </c>
      <c r="O1278">
        <f t="shared" si="118"/>
        <v>1.2745871990277804</v>
      </c>
      <c r="P1278">
        <f t="shared" si="119"/>
        <v>-0.36931481034596725</v>
      </c>
      <c r="Q1278">
        <f t="shared" si="120"/>
        <v>-0.1474180395524656</v>
      </c>
    </row>
    <row r="1279" spans="1:17">
      <c r="A1279" t="s">
        <v>1285</v>
      </c>
      <c r="B1279">
        <v>-6.4822824299918341E-2</v>
      </c>
      <c r="C1279">
        <v>3.9660279782995279E-2</v>
      </c>
      <c r="D1279">
        <v>0.17610776623792801</v>
      </c>
      <c r="E1279">
        <v>0.1454264278975857</v>
      </c>
      <c r="F1279">
        <v>6.6501909534392046E-3</v>
      </c>
      <c r="G1279">
        <v>3.087715284646689E-3</v>
      </c>
      <c r="H1279">
        <v>1.69662185525233E-2</v>
      </c>
      <c r="L1279">
        <f t="shared" si="115"/>
        <v>-1.6118258531824758</v>
      </c>
      <c r="M1279">
        <f t="shared" si="116"/>
        <v>3.4404065528916385</v>
      </c>
      <c r="N1279">
        <f t="shared" si="117"/>
        <v>-0.17421911024009415</v>
      </c>
      <c r="O1279">
        <f t="shared" si="118"/>
        <v>-0.95427109742307281</v>
      </c>
      <c r="P1279">
        <f t="shared" si="119"/>
        <v>-0.53569524450273864</v>
      </c>
      <c r="Q1279">
        <f t="shared" si="120"/>
        <v>4.4947483781571052</v>
      </c>
    </row>
    <row r="1280" spans="1:17">
      <c r="A1280" t="s">
        <v>1286</v>
      </c>
      <c r="B1280">
        <v>-0.15521388044761741</v>
      </c>
      <c r="C1280">
        <v>-6.9824457545987623E-2</v>
      </c>
      <c r="D1280">
        <v>-3.3479649904174201E-2</v>
      </c>
      <c r="E1280">
        <v>-4.2158536151797453E-2</v>
      </c>
      <c r="F1280">
        <v>-9.3322366046892591E-2</v>
      </c>
      <c r="G1280">
        <v>-2.638059256374066E-2</v>
      </c>
      <c r="H1280">
        <v>-1.3168155271858139E-2</v>
      </c>
      <c r="L1280">
        <f t="shared" si="115"/>
        <v>-0.55014037826628248</v>
      </c>
      <c r="M1280">
        <f t="shared" si="116"/>
        <v>-0.52051686356282956</v>
      </c>
      <c r="N1280">
        <f t="shared" si="117"/>
        <v>0.25922870377868495</v>
      </c>
      <c r="O1280">
        <f t="shared" si="118"/>
        <v>1.2136054655900035</v>
      </c>
      <c r="P1280">
        <f t="shared" si="119"/>
        <v>-0.7173175768980723</v>
      </c>
      <c r="Q1280">
        <f t="shared" si="120"/>
        <v>-0.50083929161025076</v>
      </c>
    </row>
    <row r="1281" spans="1:17">
      <c r="A1281" t="s">
        <v>1287</v>
      </c>
      <c r="B1281">
        <v>-1.441523557842941E-2</v>
      </c>
      <c r="C1281">
        <v>0.1147026949512598</v>
      </c>
      <c r="D1281">
        <v>0.2138367303769956</v>
      </c>
      <c r="E1281">
        <v>0.16519739307452891</v>
      </c>
      <c r="F1281">
        <v>-0.16017433474419551</v>
      </c>
      <c r="G1281">
        <v>-0.12862524980679479</v>
      </c>
      <c r="H1281">
        <v>5.1899556007569778E-2</v>
      </c>
      <c r="L1281">
        <f t="shared" si="115"/>
        <v>-8.9570461632203902</v>
      </c>
      <c r="M1281">
        <f t="shared" si="116"/>
        <v>0.86426945302253333</v>
      </c>
      <c r="N1281">
        <f t="shared" si="117"/>
        <v>-0.22746016185673629</v>
      </c>
      <c r="O1281">
        <f t="shared" si="118"/>
        <v>-1.9695935980777419</v>
      </c>
      <c r="P1281">
        <f t="shared" si="119"/>
        <v>-0.19696716697956512</v>
      </c>
      <c r="Q1281">
        <f t="shared" si="120"/>
        <v>-1.4034943067984473</v>
      </c>
    </row>
    <row r="1282" spans="1:17">
      <c r="A1282" t="s">
        <v>1288</v>
      </c>
      <c r="B1282">
        <v>-0.12563206335924959</v>
      </c>
      <c r="C1282">
        <v>-2.6825198524543341E-2</v>
      </c>
      <c r="D1282">
        <v>9.4653102577429385E-2</v>
      </c>
      <c r="E1282">
        <v>6.0813144499563071E-2</v>
      </c>
      <c r="F1282">
        <v>-0.16065259190580169</v>
      </c>
      <c r="G1282">
        <v>-0.1803126312367381</v>
      </c>
      <c r="H1282">
        <v>-2.9303031299191071E-3</v>
      </c>
      <c r="L1282">
        <f t="shared" si="115"/>
        <v>-0.78647808682536968</v>
      </c>
      <c r="M1282">
        <f t="shared" si="116"/>
        <v>-4.5285145230454811</v>
      </c>
      <c r="N1282">
        <f t="shared" si="117"/>
        <v>-0.35751557166532499</v>
      </c>
      <c r="O1282">
        <f t="shared" si="118"/>
        <v>-3.6417412424209696</v>
      </c>
      <c r="P1282">
        <f t="shared" si="119"/>
        <v>0.12237611044871302</v>
      </c>
      <c r="Q1282">
        <f t="shared" si="120"/>
        <v>-0.98374876396722422</v>
      </c>
    </row>
    <row r="1283" spans="1:17">
      <c r="A1283" t="s">
        <v>1289</v>
      </c>
      <c r="B1283">
        <v>-0.18281137727568289</v>
      </c>
      <c r="C1283">
        <v>-0.1873029001095867</v>
      </c>
      <c r="D1283">
        <v>-0.1039862877674759</v>
      </c>
      <c r="E1283">
        <v>-0.1029025528323025</v>
      </c>
      <c r="F1283">
        <v>-0.11975831870080721</v>
      </c>
      <c r="G1283">
        <v>-0.1085879654174752</v>
      </c>
      <c r="H1283">
        <v>-0.1400394038898973</v>
      </c>
      <c r="L1283">
        <f t="shared" ref="L1283:L1346" si="121">(C1283-B1283)/B1283</f>
        <v>2.4569164681312511E-2</v>
      </c>
      <c r="M1283">
        <f t="shared" ref="M1283:M1346" si="122">(D1283-C1283)/C1283</f>
        <v>-0.44482286335857124</v>
      </c>
      <c r="N1283">
        <f t="shared" ref="N1283:N1346" si="123">(E1283-D1283)/D1283</f>
        <v>-1.0421902333861012E-2</v>
      </c>
      <c r="O1283">
        <f t="shared" ref="O1283:O1346" si="124">(F1283-E1283)/E1283</f>
        <v>0.16380318470790606</v>
      </c>
      <c r="P1283">
        <f t="shared" ref="P1283:P1346" si="125">(G1283-F1283)/F1283</f>
        <v>-9.3274132473744498E-2</v>
      </c>
      <c r="Q1283">
        <f t="shared" ref="Q1283:Q1346" si="126">(H1283-G1283)/G1283</f>
        <v>0.2896401857379361</v>
      </c>
    </row>
    <row r="1284" spans="1:17">
      <c r="A1284" t="s">
        <v>1290</v>
      </c>
      <c r="B1284">
        <v>-5.0327983127370961E-2</v>
      </c>
      <c r="C1284">
        <v>3.4512329930581329E-2</v>
      </c>
      <c r="D1284">
        <v>9.4012689377221834E-2</v>
      </c>
      <c r="E1284">
        <v>5.0758586090765147E-2</v>
      </c>
      <c r="F1284">
        <v>-0.31470772899276211</v>
      </c>
      <c r="G1284">
        <v>-0.26096003649310751</v>
      </c>
      <c r="H1284">
        <v>-0.1594821840576523</v>
      </c>
      <c r="L1284">
        <f t="shared" si="121"/>
        <v>-1.6857483210331894</v>
      </c>
      <c r="M1284">
        <f t="shared" si="122"/>
        <v>1.7240319493444956</v>
      </c>
      <c r="N1284">
        <f t="shared" si="123"/>
        <v>-0.46008792614049659</v>
      </c>
      <c r="O1284">
        <f t="shared" si="124"/>
        <v>-7.2000885609778447</v>
      </c>
      <c r="P1284">
        <f t="shared" si="125"/>
        <v>-0.17078605813615316</v>
      </c>
      <c r="Q1284">
        <f t="shared" si="126"/>
        <v>-0.38886357389873927</v>
      </c>
    </row>
    <row r="1285" spans="1:17">
      <c r="A1285" t="s">
        <v>1291</v>
      </c>
      <c r="B1285">
        <v>-0.13494527790550601</v>
      </c>
      <c r="C1285">
        <v>-4.5504286333735031E-2</v>
      </c>
      <c r="D1285">
        <v>-0.23283442312331051</v>
      </c>
      <c r="E1285">
        <v>-0.19735109331601619</v>
      </c>
      <c r="F1285">
        <v>-0.22454205061345989</v>
      </c>
      <c r="G1285">
        <v>-0.27528246780456322</v>
      </c>
      <c r="H1285">
        <v>-0.1085797691284805</v>
      </c>
      <c r="L1285">
        <f t="shared" si="121"/>
        <v>-0.66279452649244297</v>
      </c>
      <c r="M1285">
        <f t="shared" si="122"/>
        <v>4.1167580437515081</v>
      </c>
      <c r="N1285">
        <f t="shared" si="123"/>
        <v>-0.15239726725674982</v>
      </c>
      <c r="O1285">
        <f t="shared" si="124"/>
        <v>0.13777961317854523</v>
      </c>
      <c r="P1285">
        <f t="shared" si="125"/>
        <v>0.22597289484298388</v>
      </c>
      <c r="Q1285">
        <f t="shared" si="126"/>
        <v>-0.60556961729372938</v>
      </c>
    </row>
    <row r="1286" spans="1:17">
      <c r="A1286" t="s">
        <v>1292</v>
      </c>
      <c r="B1286">
        <v>-9.6574833927614692E-2</v>
      </c>
      <c r="C1286">
        <v>-8.402918622007996E-2</v>
      </c>
      <c r="D1286">
        <v>-2.6896636602124761E-2</v>
      </c>
      <c r="E1286">
        <v>-3.5403997577826501E-2</v>
      </c>
      <c r="F1286">
        <v>-0.14703567671861281</v>
      </c>
      <c r="G1286">
        <v>-0.1247134620583287</v>
      </c>
      <c r="H1286">
        <v>-5.7287357879891337E-2</v>
      </c>
      <c r="L1286">
        <f t="shared" si="121"/>
        <v>-0.12990597236685922</v>
      </c>
      <c r="M1286">
        <f t="shared" si="122"/>
        <v>-0.67991316098575483</v>
      </c>
      <c r="N1286">
        <f t="shared" si="123"/>
        <v>0.31629832017843013</v>
      </c>
      <c r="O1286">
        <f t="shared" si="124"/>
        <v>3.1530811992457357</v>
      </c>
      <c r="P1286">
        <f t="shared" si="125"/>
        <v>-0.15181495510781981</v>
      </c>
      <c r="Q1286">
        <f t="shared" si="126"/>
        <v>-0.54064816312213404</v>
      </c>
    </row>
    <row r="1287" spans="1:17">
      <c r="A1287" t="s">
        <v>1293</v>
      </c>
      <c r="B1287">
        <v>-0.18599343619661601</v>
      </c>
      <c r="C1287">
        <v>-0.25932852876549217</v>
      </c>
      <c r="D1287">
        <v>-0.14554653896191561</v>
      </c>
      <c r="E1287">
        <v>-0.14898831445783639</v>
      </c>
      <c r="F1287">
        <v>-0.32708572738557168</v>
      </c>
      <c r="G1287">
        <v>-0.25277751613161742</v>
      </c>
      <c r="H1287">
        <v>-0.2069747966325271</v>
      </c>
      <c r="L1287">
        <f t="shared" si="121"/>
        <v>0.39428860538579819</v>
      </c>
      <c r="M1287">
        <f t="shared" si="122"/>
        <v>-0.43875616132642437</v>
      </c>
      <c r="N1287">
        <f t="shared" si="123"/>
        <v>2.3647250703923477E-2</v>
      </c>
      <c r="O1287">
        <f t="shared" si="124"/>
        <v>1.1953783998149516</v>
      </c>
      <c r="P1287">
        <f t="shared" si="125"/>
        <v>-0.22718267729963973</v>
      </c>
      <c r="Q1287">
        <f t="shared" si="126"/>
        <v>-0.18119775919960196</v>
      </c>
    </row>
    <row r="1288" spans="1:17">
      <c r="A1288" t="s">
        <v>1294</v>
      </c>
      <c r="B1288">
        <v>-0.15967794701490001</v>
      </c>
      <c r="C1288">
        <v>-0.16913780481805049</v>
      </c>
      <c r="D1288">
        <v>2.0536236238743191E-2</v>
      </c>
      <c r="E1288">
        <v>-2.4153315006702721E-4</v>
      </c>
      <c r="F1288">
        <v>-0.13364696497859749</v>
      </c>
      <c r="G1288">
        <v>-0.1114119099621611</v>
      </c>
      <c r="H1288">
        <v>-9.6140352904408463E-2</v>
      </c>
      <c r="L1288">
        <f t="shared" si="121"/>
        <v>5.9243358146806285E-2</v>
      </c>
      <c r="M1288">
        <f t="shared" si="122"/>
        <v>-1.1214171855951127</v>
      </c>
      <c r="N1288">
        <f t="shared" si="123"/>
        <v>-1.0117613153286267</v>
      </c>
      <c r="O1288">
        <f t="shared" si="124"/>
        <v>552.32762787016804</v>
      </c>
      <c r="P1288">
        <f t="shared" si="125"/>
        <v>-0.16637156721065199</v>
      </c>
      <c r="Q1288">
        <f t="shared" si="126"/>
        <v>-0.13707293109811447</v>
      </c>
    </row>
    <row r="1289" spans="1:17">
      <c r="A1289" t="s">
        <v>1295</v>
      </c>
      <c r="B1289">
        <v>-0.20904446074920749</v>
      </c>
      <c r="C1289">
        <v>-0.30420224253938138</v>
      </c>
      <c r="D1289">
        <v>-0.1671406916732161</v>
      </c>
      <c r="E1289">
        <v>-0.20164803434367559</v>
      </c>
      <c r="F1289">
        <v>-0.35798051254765972</v>
      </c>
      <c r="G1289">
        <v>-0.26533491893569189</v>
      </c>
      <c r="H1289">
        <v>-0.24255667023318289</v>
      </c>
      <c r="L1289">
        <f t="shared" si="121"/>
        <v>0.45520355549786867</v>
      </c>
      <c r="M1289">
        <f t="shared" si="122"/>
        <v>-0.45056061954711457</v>
      </c>
      <c r="N1289">
        <f t="shared" si="123"/>
        <v>0.20645686173135067</v>
      </c>
      <c r="O1289">
        <f t="shared" si="124"/>
        <v>0.77527400013005521</v>
      </c>
      <c r="P1289">
        <f t="shared" si="125"/>
        <v>-0.25880066194841672</v>
      </c>
      <c r="Q1289">
        <f t="shared" si="126"/>
        <v>-8.5847157976329774E-2</v>
      </c>
    </row>
    <row r="1290" spans="1:17">
      <c r="A1290" t="s">
        <v>1296</v>
      </c>
      <c r="B1290">
        <v>5.6438198055228928E-2</v>
      </c>
      <c r="C1290">
        <v>0.1034815231596244</v>
      </c>
      <c r="D1290">
        <v>0.29428842810816608</v>
      </c>
      <c r="E1290">
        <v>0.27827185072844729</v>
      </c>
      <c r="F1290">
        <v>0.1130736692657005</v>
      </c>
      <c r="G1290">
        <v>0.14509990593419289</v>
      </c>
      <c r="H1290">
        <v>0.18759666070288719</v>
      </c>
      <c r="L1290">
        <f t="shared" si="121"/>
        <v>0.83353697895103107</v>
      </c>
      <c r="M1290">
        <f t="shared" si="122"/>
        <v>1.8438741441234334</v>
      </c>
      <c r="N1290">
        <f t="shared" si="123"/>
        <v>-5.4424761050515635E-2</v>
      </c>
      <c r="O1290">
        <f t="shared" si="124"/>
        <v>-0.59365753679467959</v>
      </c>
      <c r="P1290">
        <f t="shared" si="125"/>
        <v>0.28323337233566848</v>
      </c>
      <c r="Q1290">
        <f t="shared" si="126"/>
        <v>0.29287927166519212</v>
      </c>
    </row>
    <row r="1291" spans="1:17">
      <c r="A1291" t="s">
        <v>1297</v>
      </c>
      <c r="B1291">
        <v>8.4228615404627324E-2</v>
      </c>
      <c r="C1291">
        <v>7.6868376567956961E-2</v>
      </c>
      <c r="D1291">
        <v>0.20652387851106949</v>
      </c>
      <c r="E1291">
        <v>0.18200606401306821</v>
      </c>
      <c r="F1291">
        <v>-8.843845953287896E-2</v>
      </c>
      <c r="G1291">
        <v>-0.10462587983344269</v>
      </c>
      <c r="H1291">
        <v>3.104564824579795E-2</v>
      </c>
      <c r="L1291">
        <f t="shared" si="121"/>
        <v>-8.7384065395262431E-2</v>
      </c>
      <c r="M1291">
        <f t="shared" si="122"/>
        <v>1.6867209603221958</v>
      </c>
      <c r="N1291">
        <f t="shared" si="123"/>
        <v>-0.11871660882393871</v>
      </c>
      <c r="O1291">
        <f t="shared" si="124"/>
        <v>-1.4859094119332694</v>
      </c>
      <c r="P1291">
        <f t="shared" si="125"/>
        <v>0.18303598215147227</v>
      </c>
      <c r="Q1291">
        <f t="shared" si="126"/>
        <v>-1.2967301043988402</v>
      </c>
    </row>
    <row r="1292" spans="1:17">
      <c r="A1292" t="s">
        <v>1298</v>
      </c>
      <c r="B1292">
        <v>-0.31552978774077822</v>
      </c>
      <c r="C1292">
        <v>-0.42695784011207299</v>
      </c>
      <c r="D1292">
        <v>-0.2237867094986761</v>
      </c>
      <c r="E1292">
        <v>-0.27732484482316139</v>
      </c>
      <c r="F1292">
        <v>-0.42058589849411709</v>
      </c>
      <c r="G1292">
        <v>-0.32513069120963489</v>
      </c>
      <c r="H1292">
        <v>-0.32584737411373221</v>
      </c>
      <c r="L1292">
        <f t="shared" si="121"/>
        <v>0.35314590476268404</v>
      </c>
      <c r="M1292">
        <f t="shared" si="122"/>
        <v>-0.47585759418322454</v>
      </c>
      <c r="N1292">
        <f t="shared" si="123"/>
        <v>0.23923733203111427</v>
      </c>
      <c r="O1292">
        <f t="shared" si="124"/>
        <v>0.51658211063746329</v>
      </c>
      <c r="P1292">
        <f t="shared" si="125"/>
        <v>-0.22695769788348569</v>
      </c>
      <c r="Q1292">
        <f t="shared" si="126"/>
        <v>2.2042917616633879E-3</v>
      </c>
    </row>
    <row r="1293" spans="1:17">
      <c r="A1293" t="s">
        <v>1299</v>
      </c>
      <c r="B1293">
        <v>-9.2069363586535266E-2</v>
      </c>
      <c r="C1293">
        <v>-7.9697276706411954E-2</v>
      </c>
      <c r="D1293">
        <v>-5.4783354347243921E-2</v>
      </c>
      <c r="E1293">
        <v>-4.1987261229073668E-2</v>
      </c>
      <c r="F1293">
        <v>-3.5679584828561497E-2</v>
      </c>
      <c r="G1293">
        <v>-3.833596913731116E-2</v>
      </c>
      <c r="H1293">
        <v>-5.7365716211972159E-2</v>
      </c>
      <c r="L1293">
        <f t="shared" si="121"/>
        <v>-0.13437789073555273</v>
      </c>
      <c r="M1293">
        <f t="shared" si="122"/>
        <v>-0.31260694704720837</v>
      </c>
      <c r="N1293">
        <f t="shared" si="123"/>
        <v>-0.23357629832343421</v>
      </c>
      <c r="O1293">
        <f t="shared" si="124"/>
        <v>-0.15022833630654817</v>
      </c>
      <c r="P1293">
        <f t="shared" si="125"/>
        <v>7.4451099179361185E-2</v>
      </c>
      <c r="Q1293">
        <f t="shared" si="126"/>
        <v>0.49639405244981694</v>
      </c>
    </row>
    <row r="1294" spans="1:17">
      <c r="A1294" t="s">
        <v>1300</v>
      </c>
      <c r="B1294">
        <v>-4.1920163453914382E-2</v>
      </c>
      <c r="C1294">
        <v>-3.1597653408992177E-2</v>
      </c>
      <c r="D1294">
        <v>-2.3966335863193879E-2</v>
      </c>
      <c r="E1294">
        <v>-1.9654511681182499E-2</v>
      </c>
      <c r="F1294">
        <v>-1.7901128263679799E-2</v>
      </c>
      <c r="G1294">
        <v>-1.9550100088256799E-2</v>
      </c>
      <c r="H1294">
        <v>-1.8586446713061922E-2</v>
      </c>
      <c r="L1294">
        <f t="shared" si="121"/>
        <v>-0.24624212298862874</v>
      </c>
      <c r="M1294">
        <f t="shared" si="122"/>
        <v>-0.24151532542687329</v>
      </c>
      <c r="N1294">
        <f t="shared" si="123"/>
        <v>-0.17991169808452998</v>
      </c>
      <c r="O1294">
        <f t="shared" si="124"/>
        <v>-8.9210225415135264E-2</v>
      </c>
      <c r="P1294">
        <f t="shared" si="125"/>
        <v>9.2115524803129525E-2</v>
      </c>
      <c r="Q1294">
        <f t="shared" si="126"/>
        <v>-4.9291480393684368E-2</v>
      </c>
    </row>
    <row r="1295" spans="1:17">
      <c r="A1295" t="s">
        <v>1301</v>
      </c>
      <c r="B1295">
        <v>-0.19934950400361401</v>
      </c>
      <c r="C1295">
        <v>-0.10278569256699149</v>
      </c>
      <c r="D1295">
        <v>4.7283911813149067E-2</v>
      </c>
      <c r="E1295">
        <v>4.0048936953015618E-2</v>
      </c>
      <c r="F1295">
        <v>-9.8742531150756735E-2</v>
      </c>
      <c r="G1295">
        <v>-0.1057564599765087</v>
      </c>
      <c r="H1295">
        <v>-4.1302608329020371E-2</v>
      </c>
      <c r="L1295">
        <f t="shared" si="121"/>
        <v>-0.48439454073019367</v>
      </c>
      <c r="M1295">
        <f t="shared" si="122"/>
        <v>-1.460024256608782</v>
      </c>
      <c r="N1295">
        <f t="shared" si="123"/>
        <v>-0.15301134323919224</v>
      </c>
      <c r="O1295">
        <f t="shared" si="124"/>
        <v>-3.4655468699855612</v>
      </c>
      <c r="P1295">
        <f t="shared" si="125"/>
        <v>7.1032499815538871E-2</v>
      </c>
      <c r="Q1295">
        <f t="shared" si="126"/>
        <v>-0.60945545701704873</v>
      </c>
    </row>
    <row r="1296" spans="1:17">
      <c r="A1296" t="s">
        <v>1302</v>
      </c>
      <c r="D1296">
        <v>-2.9505448248329409E-2</v>
      </c>
      <c r="E1296">
        <v>-3.077936307844286E-2</v>
      </c>
      <c r="F1296">
        <v>-2.8960389195700868E-2</v>
      </c>
      <c r="G1296">
        <v>-2.8648685133545002E-2</v>
      </c>
      <c r="H1296">
        <v>-2.8772799927170339E-2</v>
      </c>
      <c r="L1296" t="e">
        <f t="shared" si="121"/>
        <v>#DIV/0!</v>
      </c>
      <c r="M1296" t="e">
        <f t="shared" si="122"/>
        <v>#DIV/0!</v>
      </c>
      <c r="N1296">
        <f t="shared" si="123"/>
        <v>4.317557962148838E-2</v>
      </c>
      <c r="O1296">
        <f t="shared" si="124"/>
        <v>-5.9097190481370243E-2</v>
      </c>
      <c r="P1296">
        <f t="shared" si="125"/>
        <v>-1.0763117168402515E-2</v>
      </c>
      <c r="Q1296">
        <f t="shared" si="126"/>
        <v>4.3323033167763092E-3</v>
      </c>
    </row>
    <row r="1297" spans="1:17">
      <c r="A1297" t="s">
        <v>1303</v>
      </c>
      <c r="B1297">
        <v>0.1112266999850047</v>
      </c>
      <c r="C1297">
        <v>0.15202737147674</v>
      </c>
      <c r="D1297">
        <v>0.13096211672386651</v>
      </c>
      <c r="E1297">
        <v>-9.7684102688474023E-2</v>
      </c>
      <c r="F1297">
        <v>-0.17922243549312269</v>
      </c>
      <c r="G1297">
        <v>-5.0658224232264452E-2</v>
      </c>
      <c r="H1297">
        <v>-8.4595601987325256E-2</v>
      </c>
      <c r="L1297">
        <f t="shared" si="121"/>
        <v>0.36682443601433778</v>
      </c>
      <c r="M1297">
        <f t="shared" si="122"/>
        <v>-0.13856225065429384</v>
      </c>
      <c r="N1297">
        <f t="shared" si="123"/>
        <v>-1.7458958753273732</v>
      </c>
      <c r="O1297">
        <f t="shared" si="124"/>
        <v>0.83471445773202124</v>
      </c>
      <c r="P1297">
        <f t="shared" si="125"/>
        <v>-0.71734440449444525</v>
      </c>
      <c r="Q1297">
        <f t="shared" si="126"/>
        <v>0.66992829435671242</v>
      </c>
    </row>
    <row r="1298" spans="1:17">
      <c r="A1298" t="s">
        <v>1304</v>
      </c>
      <c r="B1298">
        <v>-0.334527592702063</v>
      </c>
      <c r="C1298">
        <v>-0.50088416224207277</v>
      </c>
      <c r="D1298">
        <v>-0.422942299427924</v>
      </c>
      <c r="E1298">
        <v>-0.28531898684458568</v>
      </c>
      <c r="F1298">
        <v>-0.31201579466142998</v>
      </c>
      <c r="G1298">
        <v>-0.263491153479252</v>
      </c>
      <c r="H1298">
        <v>-0.23163747186943601</v>
      </c>
      <c r="L1298">
        <f t="shared" si="121"/>
        <v>0.49728803593242088</v>
      </c>
      <c r="M1298">
        <f t="shared" si="122"/>
        <v>-0.15560855920311606</v>
      </c>
      <c r="N1298">
        <f t="shared" si="123"/>
        <v>-0.32539500723736781</v>
      </c>
      <c r="O1298">
        <f t="shared" si="124"/>
        <v>9.3568283387274728E-2</v>
      </c>
      <c r="P1298">
        <f t="shared" si="125"/>
        <v>-0.15551982307444506</v>
      </c>
      <c r="Q1298">
        <f t="shared" si="126"/>
        <v>-0.12089089591512317</v>
      </c>
    </row>
    <row r="1299" spans="1:17">
      <c r="A1299" t="s">
        <v>1305</v>
      </c>
      <c r="B1299">
        <v>-0.147426228858621</v>
      </c>
      <c r="C1299">
        <v>-0.15785714303881401</v>
      </c>
      <c r="D1299">
        <v>-0.15616509004638521</v>
      </c>
      <c r="E1299">
        <v>-0.13646071274625129</v>
      </c>
      <c r="F1299">
        <v>-0.1444540880286842</v>
      </c>
      <c r="G1299">
        <v>-0.2014322679486997</v>
      </c>
      <c r="H1299">
        <v>-0.28784738399607912</v>
      </c>
      <c r="L1299">
        <f t="shared" si="121"/>
        <v>7.0753449104338575E-2</v>
      </c>
      <c r="M1299">
        <f t="shared" si="122"/>
        <v>-1.0718887722507193E-2</v>
      </c>
      <c r="N1299">
        <f t="shared" si="123"/>
        <v>-0.12617658206633239</v>
      </c>
      <c r="O1299">
        <f t="shared" si="124"/>
        <v>5.8576385258199477E-2</v>
      </c>
      <c r="P1299">
        <f t="shared" si="125"/>
        <v>0.39443798855108453</v>
      </c>
      <c r="Q1299">
        <f t="shared" si="126"/>
        <v>0.42900334155691194</v>
      </c>
    </row>
    <row r="1300" spans="1:17">
      <c r="A1300" t="s">
        <v>1306</v>
      </c>
      <c r="B1300">
        <v>-0.2745143205304808</v>
      </c>
      <c r="C1300">
        <v>-0.24764000353667051</v>
      </c>
      <c r="D1300">
        <v>-0.2245477477590867</v>
      </c>
      <c r="E1300">
        <v>-0.28605013779179078</v>
      </c>
      <c r="F1300">
        <v>-0.17093417252603621</v>
      </c>
      <c r="G1300">
        <v>-0.17301220925721331</v>
      </c>
      <c r="H1300">
        <v>-0.22909016772500801</v>
      </c>
      <c r="L1300">
        <f t="shared" si="121"/>
        <v>-9.7897686874322071E-2</v>
      </c>
      <c r="M1300">
        <f t="shared" si="122"/>
        <v>-9.3249295137262864E-2</v>
      </c>
      <c r="N1300">
        <f t="shared" si="123"/>
        <v>0.27389448634634672</v>
      </c>
      <c r="O1300">
        <f t="shared" si="124"/>
        <v>-0.40243282577806272</v>
      </c>
      <c r="P1300">
        <f t="shared" si="125"/>
        <v>1.2156941473247989E-2</v>
      </c>
      <c r="Q1300">
        <f t="shared" si="126"/>
        <v>0.32412717407951758</v>
      </c>
    </row>
    <row r="1301" spans="1:17">
      <c r="A1301" t="s">
        <v>1307</v>
      </c>
      <c r="B1301">
        <v>-0.13038645456032519</v>
      </c>
      <c r="C1301">
        <v>-0.16146335588504571</v>
      </c>
      <c r="D1301">
        <v>-0.19134472823520859</v>
      </c>
      <c r="E1301">
        <v>-0.12953615591636949</v>
      </c>
      <c r="F1301">
        <v>-0.16532967350039821</v>
      </c>
      <c r="G1301">
        <v>-0.14668970111871621</v>
      </c>
      <c r="H1301">
        <v>-0.10262664776124911</v>
      </c>
      <c r="L1301">
        <f t="shared" si="121"/>
        <v>0.23834455373078911</v>
      </c>
      <c r="M1301">
        <f t="shared" si="122"/>
        <v>0.18506596859932117</v>
      </c>
      <c r="N1301">
        <f t="shared" si="123"/>
        <v>-0.32302208108321401</v>
      </c>
      <c r="O1301">
        <f t="shared" si="124"/>
        <v>0.27632067148215783</v>
      </c>
      <c r="P1301">
        <f t="shared" si="125"/>
        <v>-0.112744264154354</v>
      </c>
      <c r="Q1301">
        <f t="shared" si="126"/>
        <v>-0.30038273322137865</v>
      </c>
    </row>
    <row r="1302" spans="1:17">
      <c r="A1302" t="s">
        <v>1308</v>
      </c>
      <c r="B1302">
        <v>-0.17813869807197541</v>
      </c>
      <c r="C1302">
        <v>-0.2269023982995178</v>
      </c>
      <c r="D1302">
        <v>-0.23018073631281141</v>
      </c>
      <c r="E1302">
        <v>-0.21651943597157641</v>
      </c>
      <c r="F1302">
        <v>-0.24448111379645229</v>
      </c>
      <c r="G1302">
        <v>-0.23096736744077559</v>
      </c>
      <c r="H1302">
        <v>-0.22905521185853181</v>
      </c>
      <c r="L1302">
        <f t="shared" si="121"/>
        <v>0.27374007307407089</v>
      </c>
      <c r="M1302">
        <f t="shared" si="122"/>
        <v>1.4448229890307751E-2</v>
      </c>
      <c r="N1302">
        <f t="shared" si="123"/>
        <v>-5.9350319927161679E-2</v>
      </c>
      <c r="O1302">
        <f t="shared" si="124"/>
        <v>0.12914165280084394</v>
      </c>
      <c r="P1302">
        <f t="shared" si="125"/>
        <v>-5.5275215929062919E-2</v>
      </c>
      <c r="Q1302">
        <f t="shared" si="126"/>
        <v>-8.2788993243129577E-3</v>
      </c>
    </row>
    <row r="1303" spans="1:17">
      <c r="A1303" t="s">
        <v>1309</v>
      </c>
      <c r="B1303">
        <v>-0.24705846129396569</v>
      </c>
      <c r="C1303">
        <v>-0.29745541907016382</v>
      </c>
      <c r="D1303">
        <v>-0.29757157715639182</v>
      </c>
      <c r="E1303">
        <v>-0.24279315552093481</v>
      </c>
      <c r="F1303">
        <v>-0.27107906897808248</v>
      </c>
      <c r="G1303">
        <v>-0.26424108994397749</v>
      </c>
      <c r="H1303">
        <v>-0.26162496508507899</v>
      </c>
      <c r="L1303">
        <f t="shared" si="121"/>
        <v>0.20398798532235921</v>
      </c>
      <c r="M1303">
        <f t="shared" si="122"/>
        <v>3.9050586669796955E-4</v>
      </c>
      <c r="N1303">
        <f t="shared" si="123"/>
        <v>-0.18408485836894176</v>
      </c>
      <c r="O1303">
        <f t="shared" si="124"/>
        <v>0.11650210400889463</v>
      </c>
      <c r="P1303">
        <f t="shared" si="125"/>
        <v>-2.5225035115705893E-2</v>
      </c>
      <c r="Q1303">
        <f t="shared" si="126"/>
        <v>-9.900522509399115E-3</v>
      </c>
    </row>
    <row r="1304" spans="1:17">
      <c r="A1304" t="s">
        <v>1310</v>
      </c>
      <c r="B1304">
        <v>-6.862521722233815E-2</v>
      </c>
      <c r="C1304">
        <v>-0.29747914977968981</v>
      </c>
      <c r="D1304">
        <v>-0.24856795483175981</v>
      </c>
      <c r="E1304">
        <v>-0.1243294534184681</v>
      </c>
      <c r="F1304">
        <v>-0.64302665196266862</v>
      </c>
      <c r="G1304">
        <v>-0.58034658729576194</v>
      </c>
      <c r="H1304">
        <v>-0.66585951695068624</v>
      </c>
      <c r="L1304">
        <f t="shared" si="121"/>
        <v>3.334837277321689</v>
      </c>
      <c r="M1304">
        <f t="shared" si="122"/>
        <v>-0.16441890123779485</v>
      </c>
      <c r="N1304">
        <f t="shared" si="123"/>
        <v>-0.49981704800758014</v>
      </c>
      <c r="O1304">
        <f t="shared" si="124"/>
        <v>4.1719575231974142</v>
      </c>
      <c r="P1304">
        <f t="shared" si="125"/>
        <v>-9.7476620099015143E-2</v>
      </c>
      <c r="Q1304">
        <f t="shared" si="126"/>
        <v>0.14734803568568994</v>
      </c>
    </row>
    <row r="1305" spans="1:17">
      <c r="A1305" t="s">
        <v>1311</v>
      </c>
      <c r="B1305">
        <v>-0.37468061498284838</v>
      </c>
      <c r="C1305">
        <v>-0.39621401643988458</v>
      </c>
      <c r="D1305">
        <v>-0.35951618045194922</v>
      </c>
      <c r="E1305">
        <v>-0.41007680360745608</v>
      </c>
      <c r="F1305">
        <v>-0.46269338061107668</v>
      </c>
      <c r="G1305">
        <v>-0.46960790306105837</v>
      </c>
      <c r="H1305">
        <v>-0.52723793895127635</v>
      </c>
      <c r="L1305">
        <f t="shared" si="121"/>
        <v>5.7471351855291258E-2</v>
      </c>
      <c r="M1305">
        <f t="shared" si="122"/>
        <v>-9.2621246258973083E-2</v>
      </c>
      <c r="N1305">
        <f t="shared" si="123"/>
        <v>0.14063518112577547</v>
      </c>
      <c r="O1305">
        <f t="shared" si="124"/>
        <v>0.12830907903288172</v>
      </c>
      <c r="P1305">
        <f t="shared" si="125"/>
        <v>1.4944070392469684E-2</v>
      </c>
      <c r="Q1305">
        <f t="shared" si="126"/>
        <v>0.12271947621529897</v>
      </c>
    </row>
    <row r="1306" spans="1:17">
      <c r="A1306" t="s">
        <v>1312</v>
      </c>
      <c r="B1306">
        <v>-0.56453557386633269</v>
      </c>
      <c r="C1306">
        <v>-0.65600814684485731</v>
      </c>
      <c r="D1306">
        <v>-0.64228556863040875</v>
      </c>
      <c r="E1306">
        <v>-0.56209718419034882</v>
      </c>
      <c r="F1306">
        <v>-0.60446435571280377</v>
      </c>
      <c r="G1306">
        <v>-0.60739710531820623</v>
      </c>
      <c r="H1306">
        <v>-0.60181953723516812</v>
      </c>
      <c r="L1306">
        <f t="shared" si="121"/>
        <v>0.16203154807775311</v>
      </c>
      <c r="M1306">
        <f t="shared" si="122"/>
        <v>-2.091830456747952E-2</v>
      </c>
      <c r="N1306">
        <f t="shared" si="123"/>
        <v>-0.12484849163130247</v>
      </c>
      <c r="O1306">
        <f t="shared" si="124"/>
        <v>7.5373392207045309E-2</v>
      </c>
      <c r="P1306">
        <f t="shared" si="125"/>
        <v>4.8518156243374687E-3</v>
      </c>
      <c r="Q1306">
        <f t="shared" si="126"/>
        <v>-9.1827373462968764E-3</v>
      </c>
    </row>
    <row r="1307" spans="1:17">
      <c r="A1307" t="s">
        <v>1313</v>
      </c>
      <c r="B1307">
        <v>-0.21690639812567669</v>
      </c>
      <c r="C1307">
        <v>-0.27690857537992658</v>
      </c>
      <c r="D1307">
        <v>-0.27649022947191781</v>
      </c>
      <c r="E1307">
        <v>-0.29683727158607559</v>
      </c>
      <c r="F1307">
        <v>-0.3208785904024708</v>
      </c>
      <c r="G1307">
        <v>-0.38333157275529861</v>
      </c>
      <c r="H1307">
        <v>-0.24748437654885849</v>
      </c>
      <c r="L1307">
        <f t="shared" si="121"/>
        <v>0.27662705098945173</v>
      </c>
      <c r="M1307">
        <f t="shared" si="122"/>
        <v>-1.5107726708527651E-3</v>
      </c>
      <c r="N1307">
        <f t="shared" si="123"/>
        <v>7.359045617278985E-2</v>
      </c>
      <c r="O1307">
        <f t="shared" si="124"/>
        <v>8.0991577263651707E-2</v>
      </c>
      <c r="P1307">
        <f t="shared" si="125"/>
        <v>0.19463119142506341</v>
      </c>
      <c r="Q1307">
        <f t="shared" si="126"/>
        <v>-0.35438561773036831</v>
      </c>
    </row>
    <row r="1308" spans="1:17">
      <c r="A1308" t="s">
        <v>1314</v>
      </c>
      <c r="B1308">
        <v>-0.72597802130709521</v>
      </c>
      <c r="C1308">
        <v>-0.71665118064239874</v>
      </c>
      <c r="D1308">
        <v>-0.70886270412959773</v>
      </c>
      <c r="E1308">
        <v>-0.67381329381085486</v>
      </c>
      <c r="F1308">
        <v>-0.74312501477267512</v>
      </c>
      <c r="G1308">
        <v>-0.74422794477135235</v>
      </c>
      <c r="H1308">
        <v>-0.70817267671691575</v>
      </c>
      <c r="L1308">
        <f t="shared" si="121"/>
        <v>-1.2847276902272955E-2</v>
      </c>
      <c r="M1308">
        <f t="shared" si="122"/>
        <v>-1.0867876483255776E-2</v>
      </c>
      <c r="N1308">
        <f t="shared" si="123"/>
        <v>-4.9444568199958454E-2</v>
      </c>
      <c r="O1308">
        <f t="shared" si="124"/>
        <v>0.10286487606947786</v>
      </c>
      <c r="P1308">
        <f t="shared" si="125"/>
        <v>1.4841782698091753E-3</v>
      </c>
      <c r="Q1308">
        <f t="shared" si="126"/>
        <v>-4.8446538869907366E-2</v>
      </c>
    </row>
    <row r="1309" spans="1:17">
      <c r="A1309" t="s">
        <v>1315</v>
      </c>
      <c r="B1309">
        <v>-0.73847521528300264</v>
      </c>
      <c r="C1309">
        <v>-0.77205798940352577</v>
      </c>
      <c r="D1309">
        <v>-0.73517909428893147</v>
      </c>
      <c r="E1309">
        <v>-0.69311610879453212</v>
      </c>
      <c r="F1309">
        <v>-0.68264274806767578</v>
      </c>
      <c r="G1309">
        <v>-0.67242923768792484</v>
      </c>
      <c r="H1309">
        <v>-0.69773629282721616</v>
      </c>
      <c r="L1309">
        <f t="shared" si="121"/>
        <v>4.547583104417844E-2</v>
      </c>
      <c r="M1309">
        <f t="shared" si="122"/>
        <v>-4.7767001469780898E-2</v>
      </c>
      <c r="N1309">
        <f t="shared" si="123"/>
        <v>-5.7214610454997858E-2</v>
      </c>
      <c r="O1309">
        <f t="shared" si="124"/>
        <v>-1.5110542943622554E-2</v>
      </c>
      <c r="P1309">
        <f t="shared" si="125"/>
        <v>-1.4961721059312254E-2</v>
      </c>
      <c r="Q1309">
        <f t="shared" si="126"/>
        <v>3.7635268844506069E-2</v>
      </c>
    </row>
    <row r="1310" spans="1:17">
      <c r="A1310" t="s">
        <v>1316</v>
      </c>
      <c r="B1310">
        <v>-0.64599114990516859</v>
      </c>
      <c r="C1310">
        <v>-0.70466075894014912</v>
      </c>
      <c r="D1310">
        <v>-0.69122615058284098</v>
      </c>
      <c r="E1310">
        <v>-0.66813859085004967</v>
      </c>
      <c r="F1310">
        <v>-0.83055518332029488</v>
      </c>
      <c r="G1310">
        <v>-0.83995777699184881</v>
      </c>
      <c r="H1310">
        <v>-0.75281815342490155</v>
      </c>
      <c r="L1310">
        <f t="shared" si="121"/>
        <v>9.0821072461431118E-2</v>
      </c>
      <c r="M1310">
        <f t="shared" si="122"/>
        <v>-1.906535618290222E-2</v>
      </c>
      <c r="N1310">
        <f t="shared" si="123"/>
        <v>-3.3400877141763097E-2</v>
      </c>
      <c r="O1310">
        <f t="shared" si="124"/>
        <v>0.24308817765429203</v>
      </c>
      <c r="P1310">
        <f t="shared" si="125"/>
        <v>1.1320853641494795E-2</v>
      </c>
      <c r="Q1310">
        <f t="shared" si="126"/>
        <v>-0.10374286178886453</v>
      </c>
    </row>
    <row r="1311" spans="1:17">
      <c r="A1311" t="s">
        <v>1317</v>
      </c>
      <c r="B1311">
        <v>-0.89877659992953285</v>
      </c>
      <c r="C1311">
        <v>-0.85054291708101204</v>
      </c>
      <c r="D1311">
        <v>-0.85054298927453054</v>
      </c>
      <c r="E1311">
        <v>-0.82678464149459507</v>
      </c>
      <c r="F1311">
        <v>-0.88848833057157439</v>
      </c>
      <c r="G1311">
        <v>-0.88853031771462854</v>
      </c>
      <c r="H1311">
        <v>-0.85758011105166887</v>
      </c>
      <c r="L1311">
        <f t="shared" si="121"/>
        <v>-5.3665930835652034E-2</v>
      </c>
      <c r="M1311">
        <f t="shared" si="122"/>
        <v>8.487933653529731E-8</v>
      </c>
      <c r="N1311">
        <f t="shared" si="123"/>
        <v>-2.7933153384992464E-2</v>
      </c>
      <c r="O1311">
        <f t="shared" si="124"/>
        <v>7.4630908679479496E-2</v>
      </c>
      <c r="P1311">
        <f t="shared" si="125"/>
        <v>4.725683119229534E-5</v>
      </c>
      <c r="Q1311">
        <f t="shared" si="126"/>
        <v>-3.4833033882924885E-2</v>
      </c>
    </row>
    <row r="1312" spans="1:17">
      <c r="A1312" t="s">
        <v>1318</v>
      </c>
      <c r="B1312">
        <v>-0.2178605323730963</v>
      </c>
      <c r="C1312">
        <v>-0.2219175672792805</v>
      </c>
      <c r="D1312">
        <v>-0.24979443949544061</v>
      </c>
      <c r="E1312">
        <v>-0.1934381629370816</v>
      </c>
      <c r="F1312">
        <v>-0.22716777233306451</v>
      </c>
      <c r="G1312">
        <v>-0.2113695449196584</v>
      </c>
      <c r="H1312">
        <v>-0.14940216814847179</v>
      </c>
      <c r="L1312">
        <f t="shared" si="121"/>
        <v>1.8622165575343116E-2</v>
      </c>
      <c r="M1312">
        <f t="shared" si="122"/>
        <v>0.12561814081657366</v>
      </c>
      <c r="N1312">
        <f t="shared" si="123"/>
        <v>-0.22561061275900682</v>
      </c>
      <c r="O1312">
        <f t="shared" si="124"/>
        <v>0.17436895017946341</v>
      </c>
      <c r="P1312">
        <f t="shared" si="125"/>
        <v>-6.9544316304882225E-2</v>
      </c>
      <c r="Q1312">
        <f t="shared" si="126"/>
        <v>-0.29317079144367941</v>
      </c>
    </row>
    <row r="1313" spans="1:17">
      <c r="A1313" t="s">
        <v>1319</v>
      </c>
      <c r="B1313">
        <v>-0.27436717285134371</v>
      </c>
      <c r="C1313">
        <v>-0.42430387358037408</v>
      </c>
      <c r="D1313">
        <v>-0.37743180191244857</v>
      </c>
      <c r="E1313">
        <v>-0.2039946424316397</v>
      </c>
      <c r="F1313">
        <v>-0.41339497212899112</v>
      </c>
      <c r="G1313">
        <v>-0.42376250785285291</v>
      </c>
      <c r="H1313">
        <v>-0.35280033110626929</v>
      </c>
      <c r="L1313">
        <f t="shared" si="121"/>
        <v>0.54648192482658386</v>
      </c>
      <c r="M1313">
        <f t="shared" si="122"/>
        <v>-0.11046816818429712</v>
      </c>
      <c r="N1313">
        <f t="shared" si="123"/>
        <v>-0.45951919950041847</v>
      </c>
      <c r="O1313">
        <f t="shared" si="124"/>
        <v>1.0264991629254343</v>
      </c>
      <c r="P1313">
        <f t="shared" si="125"/>
        <v>2.5079007783933127E-2</v>
      </c>
      <c r="Q1313">
        <f t="shared" si="126"/>
        <v>-0.16745742115351198</v>
      </c>
    </row>
    <row r="1314" spans="1:17">
      <c r="A1314" t="s">
        <v>1320</v>
      </c>
      <c r="B1314">
        <v>-0.21706397684391551</v>
      </c>
      <c r="C1314">
        <v>-0.37188231338605432</v>
      </c>
      <c r="D1314">
        <v>-0.35281748139102648</v>
      </c>
      <c r="E1314">
        <v>-0.2453146933507768</v>
      </c>
      <c r="F1314">
        <v>-0.36445591356302742</v>
      </c>
      <c r="G1314">
        <v>-0.36293412700265187</v>
      </c>
      <c r="H1314">
        <v>-0.29607353168953382</v>
      </c>
      <c r="L1314">
        <f t="shared" si="121"/>
        <v>0.71323827561430997</v>
      </c>
      <c r="M1314">
        <f t="shared" si="122"/>
        <v>-5.1265766907383069E-2</v>
      </c>
      <c r="N1314">
        <f t="shared" si="123"/>
        <v>-0.30469802011058711</v>
      </c>
      <c r="O1314">
        <f t="shared" si="124"/>
        <v>0.48566687378113937</v>
      </c>
      <c r="P1314">
        <f t="shared" si="125"/>
        <v>-4.1755024510320574E-3</v>
      </c>
      <c r="Q1314">
        <f t="shared" si="126"/>
        <v>-0.18422239833243767</v>
      </c>
    </row>
    <row r="1315" spans="1:17">
      <c r="A1315" t="s">
        <v>1321</v>
      </c>
      <c r="B1315">
        <v>-0.14635999861398891</v>
      </c>
      <c r="C1315">
        <v>-0.19869866259282279</v>
      </c>
      <c r="D1315">
        <v>-0.2181023633131613</v>
      </c>
      <c r="E1315">
        <v>-0.18039157936741981</v>
      </c>
      <c r="F1315">
        <v>-0.19949812479561629</v>
      </c>
      <c r="G1315">
        <v>-0.1631763383410669</v>
      </c>
      <c r="H1315">
        <v>-0.17558486076534771</v>
      </c>
      <c r="L1315">
        <f t="shared" si="121"/>
        <v>0.35760224429129928</v>
      </c>
      <c r="M1315">
        <f t="shared" si="122"/>
        <v>9.7653907012454091E-2</v>
      </c>
      <c r="N1315">
        <f t="shared" si="123"/>
        <v>-0.17290405923568386</v>
      </c>
      <c r="O1315">
        <f t="shared" si="124"/>
        <v>0.10591705829727481</v>
      </c>
      <c r="P1315">
        <f t="shared" si="125"/>
        <v>-0.1820658038353026</v>
      </c>
      <c r="Q1315">
        <f t="shared" si="126"/>
        <v>7.604363813057774E-2</v>
      </c>
    </row>
    <row r="1316" spans="1:17">
      <c r="A1316" t="s">
        <v>1322</v>
      </c>
      <c r="B1316">
        <v>-0.18184158385586471</v>
      </c>
      <c r="C1316">
        <v>-0.28285134003726259</v>
      </c>
      <c r="D1316">
        <v>-0.26774020231117962</v>
      </c>
      <c r="E1316">
        <v>-0.1834666913176759</v>
      </c>
      <c r="F1316">
        <v>-0.28735706602596789</v>
      </c>
      <c r="G1316">
        <v>-0.26936613486486949</v>
      </c>
      <c r="H1316">
        <v>-0.2196091933388101</v>
      </c>
      <c r="L1316">
        <f t="shared" si="121"/>
        <v>0.55548216221798008</v>
      </c>
      <c r="M1316">
        <f t="shared" si="122"/>
        <v>-5.3424310183901695E-2</v>
      </c>
      <c r="N1316">
        <f t="shared" si="123"/>
        <v>-0.3147585243681757</v>
      </c>
      <c r="O1316">
        <f t="shared" si="124"/>
        <v>0.56626286745643617</v>
      </c>
      <c r="P1316">
        <f t="shared" si="125"/>
        <v>-6.2608278299558479E-2</v>
      </c>
      <c r="Q1316">
        <f t="shared" si="126"/>
        <v>-0.18471862304079356</v>
      </c>
    </row>
    <row r="1317" spans="1:17">
      <c r="A1317" t="s">
        <v>1323</v>
      </c>
      <c r="B1317">
        <v>-0.23049877481667219</v>
      </c>
      <c r="C1317">
        <v>-0.36206533791358803</v>
      </c>
      <c r="D1317">
        <v>-0.34218724709285492</v>
      </c>
      <c r="E1317">
        <v>-0.24182183065299509</v>
      </c>
      <c r="F1317">
        <v>-0.35244179538656539</v>
      </c>
      <c r="G1317">
        <v>-0.3599682795061882</v>
      </c>
      <c r="H1317">
        <v>-0.28188295809794572</v>
      </c>
      <c r="L1317">
        <f t="shared" si="121"/>
        <v>0.57079072633491279</v>
      </c>
      <c r="M1317">
        <f t="shared" si="122"/>
        <v>-5.4901943763192525E-2</v>
      </c>
      <c r="N1317">
        <f t="shared" si="123"/>
        <v>-0.29330554336124914</v>
      </c>
      <c r="O1317">
        <f t="shared" si="124"/>
        <v>0.45744407953103972</v>
      </c>
      <c r="P1317">
        <f t="shared" si="125"/>
        <v>2.1355254167195491E-2</v>
      </c>
      <c r="Q1317">
        <f t="shared" si="126"/>
        <v>-0.21692278418354391</v>
      </c>
    </row>
    <row r="1318" spans="1:17">
      <c r="A1318" t="s">
        <v>1324</v>
      </c>
      <c r="B1318">
        <v>-0.26456443391660489</v>
      </c>
      <c r="C1318">
        <v>-0.33168217338270078</v>
      </c>
      <c r="D1318">
        <v>-0.31936414709535699</v>
      </c>
      <c r="E1318">
        <v>-0.25479170969526149</v>
      </c>
      <c r="F1318">
        <v>-0.2882065743144181</v>
      </c>
      <c r="G1318">
        <v>-0.30390387476799141</v>
      </c>
      <c r="H1318">
        <v>-0.26926121228854188</v>
      </c>
      <c r="L1318">
        <f t="shared" si="121"/>
        <v>0.25369146741490023</v>
      </c>
      <c r="M1318">
        <f t="shared" si="122"/>
        <v>-3.7138041401854421E-2</v>
      </c>
      <c r="N1318">
        <f t="shared" si="123"/>
        <v>-0.20219062780649327</v>
      </c>
      <c r="O1318">
        <f t="shared" si="124"/>
        <v>0.13114580791942479</v>
      </c>
      <c r="P1318">
        <f t="shared" si="125"/>
        <v>5.4465448926395384E-2</v>
      </c>
      <c r="Q1318">
        <f t="shared" si="126"/>
        <v>-0.11399217106361902</v>
      </c>
    </row>
    <row r="1319" spans="1:17">
      <c r="A1319" t="s">
        <v>1325</v>
      </c>
      <c r="B1319">
        <v>4.6104754312818477E-2</v>
      </c>
      <c r="C1319">
        <v>-0.32800874158350718</v>
      </c>
      <c r="D1319">
        <v>-0.25580111314429399</v>
      </c>
      <c r="E1319">
        <v>-5.0123544418370587E-2</v>
      </c>
      <c r="F1319">
        <v>-0.13650106610631199</v>
      </c>
      <c r="G1319">
        <v>-0.1049107890848285</v>
      </c>
      <c r="H1319">
        <v>3.7313918579008399E-3</v>
      </c>
      <c r="L1319">
        <f t="shared" si="121"/>
        <v>-8.1144233707002122</v>
      </c>
      <c r="M1319">
        <f t="shared" si="122"/>
        <v>-0.22013934168528851</v>
      </c>
      <c r="N1319">
        <f t="shared" si="123"/>
        <v>-0.80405267278842307</v>
      </c>
      <c r="O1319">
        <f t="shared" si="124"/>
        <v>1.7232923706864496</v>
      </c>
      <c r="P1319">
        <f t="shared" si="125"/>
        <v>-0.23142879336107045</v>
      </c>
      <c r="Q1319">
        <f t="shared" si="126"/>
        <v>-1.035567284265527</v>
      </c>
    </row>
    <row r="1320" spans="1:17">
      <c r="A1320" t="s">
        <v>1326</v>
      </c>
      <c r="B1320">
        <v>-0.10406750903125569</v>
      </c>
      <c r="C1320">
        <v>-0.1103750182151894</v>
      </c>
      <c r="D1320">
        <v>-9.7142678130808638E-2</v>
      </c>
      <c r="E1320">
        <v>-0.11358328940296609</v>
      </c>
      <c r="F1320">
        <v>-9.267724663551978E-2</v>
      </c>
      <c r="G1320">
        <v>-8.9754758341465291E-2</v>
      </c>
      <c r="H1320">
        <v>-8.9983417332685112E-2</v>
      </c>
      <c r="L1320">
        <f t="shared" si="121"/>
        <v>6.0609783424712349E-2</v>
      </c>
      <c r="M1320">
        <f t="shared" si="122"/>
        <v>-0.11988528109307053</v>
      </c>
      <c r="N1320">
        <f t="shared" si="123"/>
        <v>0.16924189849922766</v>
      </c>
      <c r="O1320">
        <f t="shared" si="124"/>
        <v>-0.18405914177460314</v>
      </c>
      <c r="P1320">
        <f t="shared" si="125"/>
        <v>-3.1534043145973301E-2</v>
      </c>
      <c r="Q1320">
        <f t="shared" si="126"/>
        <v>2.5475974248619225E-3</v>
      </c>
    </row>
    <row r="1321" spans="1:17">
      <c r="A1321" t="s">
        <v>1327</v>
      </c>
      <c r="B1321">
        <v>-0.1609162873356148</v>
      </c>
      <c r="C1321">
        <v>-0.18433237469266961</v>
      </c>
      <c r="D1321">
        <v>-0.17700454651984601</v>
      </c>
      <c r="E1321">
        <v>-9.2804677051099488E-2</v>
      </c>
      <c r="F1321">
        <v>-0.1080185242931269</v>
      </c>
      <c r="G1321">
        <v>-0.13151844191059739</v>
      </c>
      <c r="H1321">
        <v>-0.13144826002695781</v>
      </c>
      <c r="L1321">
        <f t="shared" si="121"/>
        <v>0.14551719869236779</v>
      </c>
      <c r="M1321">
        <f t="shared" si="122"/>
        <v>-3.9753343301962056E-2</v>
      </c>
      <c r="N1321">
        <f t="shared" si="123"/>
        <v>-0.4756932583045595</v>
      </c>
      <c r="O1321">
        <f t="shared" si="124"/>
        <v>0.16393405726362764</v>
      </c>
      <c r="P1321">
        <f t="shared" si="125"/>
        <v>0.21755451457288386</v>
      </c>
      <c r="Q1321">
        <f t="shared" si="126"/>
        <v>-5.3362769981177532E-4</v>
      </c>
    </row>
    <row r="1322" spans="1:17">
      <c r="A1322" t="s">
        <v>1328</v>
      </c>
      <c r="B1322">
        <v>6.1794454663030587E-2</v>
      </c>
      <c r="C1322">
        <v>-0.2131731849908777</v>
      </c>
      <c r="D1322">
        <v>-0.11081879153802381</v>
      </c>
      <c r="E1322">
        <v>0.118630912574319</v>
      </c>
      <c r="F1322">
        <v>2.4355270494989509E-2</v>
      </c>
      <c r="G1322">
        <v>-5.8699928072027098E-2</v>
      </c>
      <c r="H1322">
        <v>9.1066483834954429E-2</v>
      </c>
      <c r="L1322">
        <f t="shared" si="121"/>
        <v>-4.4497138319825904</v>
      </c>
      <c r="M1322">
        <f t="shared" si="122"/>
        <v>-0.48014666318014593</v>
      </c>
      <c r="N1322">
        <f t="shared" si="123"/>
        <v>-2.0704945517621414</v>
      </c>
      <c r="O1322">
        <f t="shared" si="124"/>
        <v>-0.79469709904042418</v>
      </c>
      <c r="P1322">
        <f t="shared" si="125"/>
        <v>-3.4101529927209451</v>
      </c>
      <c r="Q1322">
        <f t="shared" si="126"/>
        <v>-2.5513900412827137</v>
      </c>
    </row>
    <row r="1323" spans="1:17">
      <c r="A1323" t="s">
        <v>1329</v>
      </c>
      <c r="B1323">
        <v>-0.23598601716029771</v>
      </c>
      <c r="C1323">
        <v>-0.38915022425254242</v>
      </c>
      <c r="D1323">
        <v>-0.22569096320967971</v>
      </c>
      <c r="E1323">
        <v>-0.1685459472950013</v>
      </c>
      <c r="F1323">
        <v>-0.2126704210774398</v>
      </c>
      <c r="G1323">
        <v>-0.1988438149513585</v>
      </c>
      <c r="H1323">
        <v>-0.19592847819234041</v>
      </c>
      <c r="L1323">
        <f t="shared" si="121"/>
        <v>0.6490393326491255</v>
      </c>
      <c r="M1323">
        <f t="shared" si="122"/>
        <v>-0.42004154399968791</v>
      </c>
      <c r="N1323">
        <f t="shared" si="123"/>
        <v>-0.25320028370647452</v>
      </c>
      <c r="O1323">
        <f t="shared" si="124"/>
        <v>0.26179492589761683</v>
      </c>
      <c r="P1323">
        <f t="shared" si="125"/>
        <v>-6.5014241548177559E-2</v>
      </c>
      <c r="Q1323">
        <f t="shared" si="126"/>
        <v>-1.4661440486500641E-2</v>
      </c>
    </row>
    <row r="1324" spans="1:17">
      <c r="A1324" t="s">
        <v>1330</v>
      </c>
      <c r="B1324">
        <v>-0.23023090979389341</v>
      </c>
      <c r="C1324">
        <v>-0.30187423494706478</v>
      </c>
      <c r="D1324">
        <v>-0.28775175728142238</v>
      </c>
      <c r="E1324">
        <v>-0.1060760686602242</v>
      </c>
      <c r="F1324">
        <v>-0.27793873094355293</v>
      </c>
      <c r="G1324">
        <v>-0.25821146663801881</v>
      </c>
      <c r="H1324">
        <v>-0.24822625895650141</v>
      </c>
      <c r="L1324">
        <f t="shared" si="121"/>
        <v>0.31118030683763392</v>
      </c>
      <c r="M1324">
        <f t="shared" si="122"/>
        <v>-4.6782653273204473E-2</v>
      </c>
      <c r="N1324">
        <f t="shared" si="123"/>
        <v>-0.63136256868630913</v>
      </c>
      <c r="O1324">
        <f t="shared" si="124"/>
        <v>1.6201831803724529</v>
      </c>
      <c r="P1324">
        <f t="shared" si="125"/>
        <v>-7.0977025183080966E-2</v>
      </c>
      <c r="Q1324">
        <f t="shared" si="126"/>
        <v>-3.8670659407684035E-2</v>
      </c>
    </row>
    <row r="1325" spans="1:17">
      <c r="A1325" t="s">
        <v>1331</v>
      </c>
      <c r="B1325">
        <v>-0.41721010311735229</v>
      </c>
      <c r="C1325">
        <v>-0.74427234569930556</v>
      </c>
      <c r="D1325">
        <v>-0.35513526521294631</v>
      </c>
      <c r="E1325">
        <v>-0.27623702616504009</v>
      </c>
      <c r="F1325">
        <v>-0.35353550374533121</v>
      </c>
      <c r="G1325">
        <v>-0.35382734022860107</v>
      </c>
      <c r="H1325">
        <v>-0.31573735078520992</v>
      </c>
      <c r="L1325">
        <f t="shared" si="121"/>
        <v>0.7839269474496825</v>
      </c>
      <c r="M1325">
        <f t="shared" si="122"/>
        <v>-0.52284232073775727</v>
      </c>
      <c r="N1325">
        <f t="shared" si="123"/>
        <v>-0.22216390985726869</v>
      </c>
      <c r="O1325">
        <f t="shared" si="124"/>
        <v>0.27982663531176488</v>
      </c>
      <c r="P1325">
        <f t="shared" si="125"/>
        <v>8.254799876622358E-4</v>
      </c>
      <c r="Q1325">
        <f t="shared" si="126"/>
        <v>-0.10765134604573501</v>
      </c>
    </row>
    <row r="1326" spans="1:17">
      <c r="A1326" t="s">
        <v>1332</v>
      </c>
      <c r="B1326">
        <v>-0.32176523584355898</v>
      </c>
      <c r="C1326">
        <v>-0.48965615013012082</v>
      </c>
      <c r="D1326">
        <v>-0.46876091157283067</v>
      </c>
      <c r="E1326">
        <v>-0.27368847447206479</v>
      </c>
      <c r="F1326">
        <v>-0.49594318235129098</v>
      </c>
      <c r="G1326">
        <v>-0.5034615348870457</v>
      </c>
      <c r="H1326">
        <v>-0.40150730609421209</v>
      </c>
      <c r="L1326">
        <f t="shared" si="121"/>
        <v>0.52178077549741808</v>
      </c>
      <c r="M1326">
        <f t="shared" si="122"/>
        <v>-4.2673289310748895E-2</v>
      </c>
      <c r="N1326">
        <f t="shared" si="123"/>
        <v>-0.4161448454527501</v>
      </c>
      <c r="O1326">
        <f t="shared" si="124"/>
        <v>0.81207185764014178</v>
      </c>
      <c r="P1326">
        <f t="shared" si="125"/>
        <v>1.51597053922787E-2</v>
      </c>
      <c r="Q1326">
        <f t="shared" si="126"/>
        <v>-0.20250649101863877</v>
      </c>
    </row>
    <row r="1327" spans="1:17">
      <c r="A1327" t="s">
        <v>1333</v>
      </c>
      <c r="B1327">
        <v>-0.1760415110075341</v>
      </c>
      <c r="C1327">
        <v>-0.20122989038227729</v>
      </c>
      <c r="D1327">
        <v>-0.20787018690998901</v>
      </c>
      <c r="E1327">
        <v>-0.14924519641647871</v>
      </c>
      <c r="F1327">
        <v>-0.1915676930439951</v>
      </c>
      <c r="G1327">
        <v>-0.171409345636408</v>
      </c>
      <c r="H1327">
        <v>-0.16959129705347731</v>
      </c>
      <c r="L1327">
        <f t="shared" si="121"/>
        <v>0.14308204485739273</v>
      </c>
      <c r="M1327">
        <f t="shared" si="122"/>
        <v>3.2998559583256371E-2</v>
      </c>
      <c r="N1327">
        <f t="shared" si="123"/>
        <v>-0.28202692923394457</v>
      </c>
      <c r="O1327">
        <f t="shared" si="124"/>
        <v>0.28357694347101547</v>
      </c>
      <c r="P1327">
        <f t="shared" si="125"/>
        <v>-0.10522832471004161</v>
      </c>
      <c r="Q1327">
        <f t="shared" si="126"/>
        <v>-1.0606472921185529E-2</v>
      </c>
    </row>
    <row r="1328" spans="1:17">
      <c r="A1328" t="s">
        <v>1334</v>
      </c>
      <c r="B1328">
        <v>-0.17991634071283261</v>
      </c>
      <c r="C1328">
        <v>-0.28705559096184091</v>
      </c>
      <c r="D1328">
        <v>-0.18271217973931619</v>
      </c>
      <c r="E1328">
        <v>-0.17355769680783181</v>
      </c>
      <c r="F1328">
        <v>-0.16292377386909171</v>
      </c>
      <c r="G1328">
        <v>-0.16464849776961479</v>
      </c>
      <c r="H1328">
        <v>-0.1438104277763404</v>
      </c>
      <c r="L1328">
        <f t="shared" si="121"/>
        <v>0.59549482734319836</v>
      </c>
      <c r="M1328">
        <f t="shared" si="122"/>
        <v>-0.36349548487420114</v>
      </c>
      <c r="N1328">
        <f t="shared" si="123"/>
        <v>-5.0103298775951884E-2</v>
      </c>
      <c r="O1328">
        <f t="shared" si="124"/>
        <v>-6.1270246922637467E-2</v>
      </c>
      <c r="P1328">
        <f t="shared" si="125"/>
        <v>1.0586078750599588E-2</v>
      </c>
      <c r="Q1328">
        <f t="shared" si="126"/>
        <v>-0.12656094817477268</v>
      </c>
    </row>
    <row r="1329" spans="1:17">
      <c r="A1329" t="s">
        <v>1335</v>
      </c>
      <c r="B1329">
        <v>-0.16819290099883161</v>
      </c>
      <c r="C1329">
        <v>-0.24155000582333441</v>
      </c>
      <c r="D1329">
        <v>-0.17263272511796199</v>
      </c>
      <c r="E1329">
        <v>-0.17666114352943529</v>
      </c>
      <c r="F1329">
        <v>-0.16899524629761151</v>
      </c>
      <c r="G1329">
        <v>-0.15771616714437889</v>
      </c>
      <c r="H1329">
        <v>-0.14792535917982219</v>
      </c>
      <c r="L1329">
        <f t="shared" si="121"/>
        <v>0.4361486387883422</v>
      </c>
      <c r="M1329">
        <f t="shared" si="122"/>
        <v>-0.2853126849261074</v>
      </c>
      <c r="N1329">
        <f t="shared" si="123"/>
        <v>2.3335195622502278E-2</v>
      </c>
      <c r="O1329">
        <f t="shared" si="124"/>
        <v>-4.3393227727785512E-2</v>
      </c>
      <c r="P1329">
        <f t="shared" si="125"/>
        <v>-6.6741990679249255E-2</v>
      </c>
      <c r="Q1329">
        <f t="shared" si="126"/>
        <v>-6.2078657767493481E-2</v>
      </c>
    </row>
    <row r="1330" spans="1:17">
      <c r="A1330" t="s">
        <v>1336</v>
      </c>
      <c r="B1330">
        <v>-0.23657967587717521</v>
      </c>
      <c r="C1330">
        <v>-0.59313004839619243</v>
      </c>
      <c r="D1330">
        <v>-0.21206469194690669</v>
      </c>
      <c r="E1330">
        <v>-4.9364670088856637E-2</v>
      </c>
      <c r="F1330">
        <v>-0.17790696414189769</v>
      </c>
      <c r="G1330">
        <v>-0.18745439633162861</v>
      </c>
      <c r="H1330">
        <v>-0.1496225836641345</v>
      </c>
      <c r="L1330">
        <f t="shared" si="121"/>
        <v>1.5071048313724424</v>
      </c>
      <c r="M1330">
        <f t="shared" si="122"/>
        <v>-0.6424651010004907</v>
      </c>
      <c r="N1330">
        <f t="shared" si="123"/>
        <v>-0.76721881593935604</v>
      </c>
      <c r="O1330">
        <f t="shared" si="124"/>
        <v>2.6039330116389783</v>
      </c>
      <c r="P1330">
        <f t="shared" si="125"/>
        <v>5.3665308920205823E-2</v>
      </c>
      <c r="Q1330">
        <f t="shared" si="126"/>
        <v>-0.20181875382941264</v>
      </c>
    </row>
    <row r="1331" spans="1:17">
      <c r="A1331" t="s">
        <v>1337</v>
      </c>
      <c r="L1331" t="e">
        <f t="shared" si="121"/>
        <v>#DIV/0!</v>
      </c>
      <c r="M1331" t="e">
        <f t="shared" si="122"/>
        <v>#DIV/0!</v>
      </c>
      <c r="N1331" t="e">
        <f t="shared" si="123"/>
        <v>#DIV/0!</v>
      </c>
      <c r="O1331" t="e">
        <f t="shared" si="124"/>
        <v>#DIV/0!</v>
      </c>
      <c r="P1331" t="e">
        <f t="shared" si="125"/>
        <v>#DIV/0!</v>
      </c>
      <c r="Q1331" t="e">
        <f t="shared" si="126"/>
        <v>#DIV/0!</v>
      </c>
    </row>
    <row r="1332" spans="1:17">
      <c r="A1332" t="s">
        <v>1338</v>
      </c>
      <c r="B1332">
        <v>-0.50002381116104488</v>
      </c>
      <c r="C1332">
        <v>-0.66887518369176868</v>
      </c>
      <c r="D1332">
        <v>-0.67666386885229834</v>
      </c>
      <c r="E1332">
        <v>-0.68348681810564893</v>
      </c>
      <c r="F1332">
        <v>-0.74804878667041053</v>
      </c>
      <c r="G1332">
        <v>-0.74820503872169819</v>
      </c>
      <c r="H1332">
        <v>-0.62299034663113284</v>
      </c>
      <c r="L1332">
        <f t="shared" si="121"/>
        <v>0.3376866636383864</v>
      </c>
      <c r="M1332">
        <f t="shared" si="122"/>
        <v>1.16444522841183E-2</v>
      </c>
      <c r="N1332">
        <f t="shared" si="123"/>
        <v>1.0083217927570318E-2</v>
      </c>
      <c r="O1332">
        <f t="shared" si="124"/>
        <v>9.4459712834991397E-2</v>
      </c>
      <c r="P1332">
        <f t="shared" si="125"/>
        <v>2.0887949298487219E-4</v>
      </c>
      <c r="Q1332">
        <f t="shared" si="126"/>
        <v>-0.16735344672964722</v>
      </c>
    </row>
    <row r="1333" spans="1:17">
      <c r="A1333" t="s">
        <v>1339</v>
      </c>
      <c r="B1333">
        <v>-0.3623557465615983</v>
      </c>
      <c r="C1333">
        <v>-0.44721466643311208</v>
      </c>
      <c r="D1333">
        <v>-0.37924861656289499</v>
      </c>
      <c r="E1333">
        <v>-0.21822273508793061</v>
      </c>
      <c r="F1333">
        <v>-0.2993380049711678</v>
      </c>
      <c r="G1333">
        <v>-0.34692271840219069</v>
      </c>
      <c r="H1333">
        <v>-0.26469436540192631</v>
      </c>
      <c r="L1333">
        <f t="shared" si="121"/>
        <v>0.23418676446211203</v>
      </c>
      <c r="M1333">
        <f t="shared" si="122"/>
        <v>-0.15197634373733687</v>
      </c>
      <c r="N1333">
        <f t="shared" si="123"/>
        <v>-0.42459187573136387</v>
      </c>
      <c r="O1333">
        <f t="shared" si="124"/>
        <v>0.37170861161900765</v>
      </c>
      <c r="P1333">
        <f t="shared" si="125"/>
        <v>0.15896649486792108</v>
      </c>
      <c r="Q1333">
        <f t="shared" si="126"/>
        <v>-0.23702210503532459</v>
      </c>
    </row>
    <row r="1334" spans="1:17">
      <c r="A1334" t="s">
        <v>1340</v>
      </c>
      <c r="B1334">
        <v>-0.20846196160651889</v>
      </c>
      <c r="C1334">
        <v>-0.28490533921363292</v>
      </c>
      <c r="D1334">
        <v>-0.23405432599435361</v>
      </c>
      <c r="E1334">
        <v>-0.3144276839626815</v>
      </c>
      <c r="F1334">
        <v>-0.4437218371322304</v>
      </c>
      <c r="G1334">
        <v>-0.54405157239353386</v>
      </c>
      <c r="H1334">
        <v>-0.18898506555868039</v>
      </c>
      <c r="L1334">
        <f t="shared" si="121"/>
        <v>0.36670180505834565</v>
      </c>
      <c r="M1334">
        <f t="shared" si="122"/>
        <v>-0.17848388998125894</v>
      </c>
      <c r="N1334">
        <f t="shared" si="123"/>
        <v>0.34339616508633491</v>
      </c>
      <c r="O1334">
        <f t="shared" si="124"/>
        <v>0.41120473725492451</v>
      </c>
      <c r="P1334">
        <f t="shared" si="125"/>
        <v>0.22610952823447564</v>
      </c>
      <c r="Q1334">
        <f t="shared" si="126"/>
        <v>-0.65263391349601674</v>
      </c>
    </row>
    <row r="1335" spans="1:17">
      <c r="A1335" t="s">
        <v>1341</v>
      </c>
      <c r="B1335">
        <v>-0.2956836727981742</v>
      </c>
      <c r="C1335">
        <v>-0.37748403685595572</v>
      </c>
      <c r="D1335">
        <v>-0.32279650913538172</v>
      </c>
      <c r="E1335">
        <v>-0.45122976622765232</v>
      </c>
      <c r="F1335">
        <v>-0.39273779513615842</v>
      </c>
      <c r="G1335">
        <v>-0.4061693363754586</v>
      </c>
      <c r="H1335">
        <v>-0.2193666722147315</v>
      </c>
      <c r="L1335">
        <f t="shared" si="121"/>
        <v>0.27664822776202547</v>
      </c>
      <c r="M1335">
        <f t="shared" si="122"/>
        <v>-0.14487374930093333</v>
      </c>
      <c r="N1335">
        <f t="shared" si="123"/>
        <v>0.39787684642650628</v>
      </c>
      <c r="O1335">
        <f t="shared" si="124"/>
        <v>-0.12962790903733024</v>
      </c>
      <c r="P1335">
        <f t="shared" si="125"/>
        <v>3.4199767390972892E-2</v>
      </c>
      <c r="Q1335">
        <f t="shared" si="126"/>
        <v>-0.45991326136951094</v>
      </c>
    </row>
    <row r="1336" spans="1:17">
      <c r="A1336" t="s">
        <v>1342</v>
      </c>
      <c r="B1336">
        <v>-0.273940035299792</v>
      </c>
      <c r="C1336">
        <v>-0.10747068255098891</v>
      </c>
      <c r="D1336">
        <v>-0.1133660343101501</v>
      </c>
      <c r="E1336">
        <v>-0.1370516437531209</v>
      </c>
      <c r="F1336">
        <v>-0.22825653234740181</v>
      </c>
      <c r="G1336">
        <v>-0.16640818483306299</v>
      </c>
      <c r="H1336">
        <v>-0.11595280030873741</v>
      </c>
      <c r="L1336">
        <f t="shared" si="121"/>
        <v>-0.60768537379585241</v>
      </c>
      <c r="M1336">
        <f t="shared" si="122"/>
        <v>5.4855441681634247E-2</v>
      </c>
      <c r="N1336">
        <f t="shared" si="123"/>
        <v>0.208930387193143</v>
      </c>
      <c r="O1336">
        <f t="shared" si="124"/>
        <v>0.66547825401184968</v>
      </c>
      <c r="P1336">
        <f t="shared" si="125"/>
        <v>-0.27095981384754803</v>
      </c>
      <c r="Q1336">
        <f t="shared" si="126"/>
        <v>-0.30320254123882978</v>
      </c>
    </row>
    <row r="1337" spans="1:17">
      <c r="A1337" t="s">
        <v>1343</v>
      </c>
      <c r="B1337">
        <v>-0.63937522154775939</v>
      </c>
      <c r="C1337">
        <v>-0.467234365192229</v>
      </c>
      <c r="D1337">
        <v>-0.43015487751793191</v>
      </c>
      <c r="E1337">
        <v>-0.41529280560146492</v>
      </c>
      <c r="F1337">
        <v>-0.52078445989905553</v>
      </c>
      <c r="G1337">
        <v>-0.55170675858521778</v>
      </c>
      <c r="H1337">
        <v>-0.4673488787848783</v>
      </c>
      <c r="L1337">
        <f t="shared" si="121"/>
        <v>-0.26923291762671475</v>
      </c>
      <c r="M1337">
        <f t="shared" si="122"/>
        <v>-7.9359504429948949E-2</v>
      </c>
      <c r="N1337">
        <f t="shared" si="123"/>
        <v>-3.455051353183234E-2</v>
      </c>
      <c r="O1337">
        <f t="shared" si="124"/>
        <v>0.25401753383328657</v>
      </c>
      <c r="P1337">
        <f t="shared" si="125"/>
        <v>5.9376385178920223E-2</v>
      </c>
      <c r="Q1337">
        <f t="shared" si="126"/>
        <v>-0.15290347360736453</v>
      </c>
    </row>
    <row r="1338" spans="1:17">
      <c r="A1338" t="s">
        <v>1344</v>
      </c>
      <c r="B1338">
        <v>-0.27678610698538902</v>
      </c>
      <c r="C1338">
        <v>-0.35193113322952307</v>
      </c>
      <c r="D1338">
        <v>-0.28254073210616032</v>
      </c>
      <c r="E1338">
        <v>-0.25361410575612159</v>
      </c>
      <c r="F1338">
        <v>-0.23907447061464859</v>
      </c>
      <c r="G1338">
        <v>-0.44628521696193929</v>
      </c>
      <c r="H1338">
        <v>-0.19702331608880269</v>
      </c>
      <c r="L1338">
        <f t="shared" si="121"/>
        <v>0.2714913225326761</v>
      </c>
      <c r="M1338">
        <f t="shared" si="122"/>
        <v>-0.19717039662446573</v>
      </c>
      <c r="N1338">
        <f t="shared" si="123"/>
        <v>-0.1023803758644258</v>
      </c>
      <c r="O1338">
        <f t="shared" si="124"/>
        <v>-5.7329757341866801E-2</v>
      </c>
      <c r="P1338">
        <f t="shared" si="125"/>
        <v>0.86672050685529978</v>
      </c>
      <c r="Q1338">
        <f t="shared" si="126"/>
        <v>-0.55852600847944844</v>
      </c>
    </row>
    <row r="1339" spans="1:17">
      <c r="A1339" t="s">
        <v>1345</v>
      </c>
      <c r="B1339">
        <v>-5.0373834368049437E-2</v>
      </c>
      <c r="C1339">
        <v>-3.5323145616123729E-2</v>
      </c>
      <c r="D1339">
        <v>-4.2786422505919901E-2</v>
      </c>
      <c r="E1339">
        <v>-3.8764514451694099E-2</v>
      </c>
      <c r="F1339">
        <v>-4.1393288415917842E-2</v>
      </c>
      <c r="G1339">
        <v>-4.5076985879726368E-2</v>
      </c>
      <c r="H1339">
        <v>-3.794717607804779E-2</v>
      </c>
      <c r="L1339">
        <f t="shared" si="121"/>
        <v>-0.29877989120224474</v>
      </c>
      <c r="M1339">
        <f t="shared" si="122"/>
        <v>0.21128573799467787</v>
      </c>
      <c r="N1339">
        <f t="shared" si="123"/>
        <v>-9.3999633964941418E-2</v>
      </c>
      <c r="O1339">
        <f t="shared" si="124"/>
        <v>6.7813927283922423E-2</v>
      </c>
      <c r="P1339">
        <f t="shared" si="125"/>
        <v>8.8992626698195729E-2</v>
      </c>
      <c r="Q1339">
        <f t="shared" si="126"/>
        <v>-0.15816962164910967</v>
      </c>
    </row>
    <row r="1340" spans="1:17">
      <c r="A1340" t="s">
        <v>1346</v>
      </c>
      <c r="B1340">
        <v>-0.60375874643830119</v>
      </c>
      <c r="C1340">
        <v>-0.6364066986265392</v>
      </c>
      <c r="D1340">
        <v>-0.66432559683151826</v>
      </c>
      <c r="E1340">
        <v>-0.86717319187443165</v>
      </c>
      <c r="F1340">
        <v>-0.89939540770001292</v>
      </c>
      <c r="G1340">
        <v>-0.90096706386150982</v>
      </c>
      <c r="H1340">
        <v>-0.87112486962434255</v>
      </c>
      <c r="L1340">
        <f t="shared" si="121"/>
        <v>5.4074499758115471E-2</v>
      </c>
      <c r="M1340">
        <f t="shared" si="122"/>
        <v>4.3869585699258376E-2</v>
      </c>
      <c r="N1340">
        <f t="shared" si="123"/>
        <v>0.30534363873737386</v>
      </c>
      <c r="O1340">
        <f t="shared" si="124"/>
        <v>3.71577628638768E-2</v>
      </c>
      <c r="P1340">
        <f t="shared" si="125"/>
        <v>1.7474585127313868E-3</v>
      </c>
      <c r="Q1340">
        <f t="shared" si="126"/>
        <v>-3.312240306461902E-2</v>
      </c>
    </row>
    <row r="1341" spans="1:17">
      <c r="A1341" t="s">
        <v>1347</v>
      </c>
      <c r="B1341">
        <v>-0.58383095748200553</v>
      </c>
      <c r="C1341">
        <v>-0.58470713761548432</v>
      </c>
      <c r="D1341">
        <v>-0.48902841784799839</v>
      </c>
      <c r="E1341">
        <v>-0.57742314043603871</v>
      </c>
      <c r="F1341">
        <v>-0.51353060000536577</v>
      </c>
      <c r="G1341">
        <v>-0.4604050367852065</v>
      </c>
      <c r="H1341">
        <v>-0.39405867122849381</v>
      </c>
      <c r="L1341">
        <f t="shared" si="121"/>
        <v>1.5007428473091766E-3</v>
      </c>
      <c r="M1341">
        <f t="shared" si="122"/>
        <v>-0.1636352861326045</v>
      </c>
      <c r="N1341">
        <f t="shared" si="123"/>
        <v>0.18075579938079486</v>
      </c>
      <c r="O1341">
        <f t="shared" si="124"/>
        <v>-0.11065116022614672</v>
      </c>
      <c r="P1341">
        <f t="shared" si="125"/>
        <v>-0.10345160194855801</v>
      </c>
      <c r="Q1341">
        <f t="shared" si="126"/>
        <v>-0.1441043434710845</v>
      </c>
    </row>
    <row r="1342" spans="1:17">
      <c r="A1342" t="s">
        <v>1348</v>
      </c>
      <c r="B1342">
        <v>-0.33444380332678569</v>
      </c>
      <c r="C1342">
        <v>-0.40445207077542872</v>
      </c>
      <c r="D1342">
        <v>-0.19420401265547479</v>
      </c>
      <c r="E1342">
        <v>-0.1611652552912462</v>
      </c>
      <c r="F1342">
        <v>-0.28052513566014953</v>
      </c>
      <c r="G1342">
        <v>-0.34466281067619781</v>
      </c>
      <c r="H1342">
        <v>-0.1402063262239972</v>
      </c>
      <c r="L1342">
        <f t="shared" si="121"/>
        <v>0.20932744680049523</v>
      </c>
      <c r="M1342">
        <f t="shared" si="122"/>
        <v>-0.51983429758898125</v>
      </c>
      <c r="N1342">
        <f t="shared" si="123"/>
        <v>-0.17012396866814791</v>
      </c>
      <c r="O1342">
        <f t="shared" si="124"/>
        <v>0.74060553655441907</v>
      </c>
      <c r="P1342">
        <f t="shared" si="125"/>
        <v>0.22863432492462907</v>
      </c>
      <c r="Q1342">
        <f t="shared" si="126"/>
        <v>-0.59320726843454663</v>
      </c>
    </row>
    <row r="1343" spans="1:17">
      <c r="A1343" t="s">
        <v>1349</v>
      </c>
      <c r="B1343">
        <v>-0.83309765658775037</v>
      </c>
      <c r="C1343">
        <v>-0.79883708487859073</v>
      </c>
      <c r="D1343">
        <v>-0.72931529203844769</v>
      </c>
      <c r="E1343">
        <v>-0.69430799178195823</v>
      </c>
      <c r="F1343">
        <v>-0.73694683209209</v>
      </c>
      <c r="G1343">
        <v>-0.7616696523411044</v>
      </c>
      <c r="H1343">
        <v>-0.65188583942242306</v>
      </c>
      <c r="L1343">
        <f t="shared" si="121"/>
        <v>-4.1124316505085454E-2</v>
      </c>
      <c r="M1343">
        <f t="shared" si="122"/>
        <v>-8.7028749861693178E-2</v>
      </c>
      <c r="N1343">
        <f t="shared" si="123"/>
        <v>-4.8000227937965628E-2</v>
      </c>
      <c r="O1343">
        <f t="shared" si="124"/>
        <v>6.1411997002509149E-2</v>
      </c>
      <c r="P1343">
        <f t="shared" si="125"/>
        <v>3.3547630809172127E-2</v>
      </c>
      <c r="Q1343">
        <f t="shared" si="126"/>
        <v>-0.14413573204767255</v>
      </c>
    </row>
    <row r="1344" spans="1:17">
      <c r="A1344" t="s">
        <v>1350</v>
      </c>
      <c r="B1344">
        <v>-0.70563236543053531</v>
      </c>
      <c r="C1344">
        <v>-0.70613361708719724</v>
      </c>
      <c r="D1344">
        <v>-0.65854041921336093</v>
      </c>
      <c r="E1344">
        <v>-0.66208702799132524</v>
      </c>
      <c r="F1344">
        <v>-0.58910009634347649</v>
      </c>
      <c r="G1344">
        <v>-0.54302168986816857</v>
      </c>
      <c r="H1344">
        <v>-0.53794667822075171</v>
      </c>
      <c r="L1344">
        <f t="shared" si="121"/>
        <v>7.1035808619137415E-4</v>
      </c>
      <c r="M1344">
        <f t="shared" si="122"/>
        <v>-6.7399705554535644E-2</v>
      </c>
      <c r="N1344">
        <f t="shared" si="123"/>
        <v>5.3855597537973482E-3</v>
      </c>
      <c r="O1344">
        <f t="shared" si="124"/>
        <v>-0.1102376705208685</v>
      </c>
      <c r="P1344">
        <f t="shared" si="125"/>
        <v>-7.8218297300093761E-2</v>
      </c>
      <c r="Q1344">
        <f t="shared" si="126"/>
        <v>-9.3458728115426489E-3</v>
      </c>
    </row>
    <row r="1345" spans="1:17">
      <c r="A1345" t="s">
        <v>1351</v>
      </c>
      <c r="B1345">
        <v>-0.72575459672178932</v>
      </c>
      <c r="C1345">
        <v>-0.67106493089192076</v>
      </c>
      <c r="D1345">
        <v>-0.63050297214158391</v>
      </c>
      <c r="E1345">
        <v>-0.72126329562742153</v>
      </c>
      <c r="F1345">
        <v>-0.81577316888413776</v>
      </c>
      <c r="G1345">
        <v>-0.69142939637428147</v>
      </c>
      <c r="H1345">
        <v>-0.56153471539869593</v>
      </c>
      <c r="L1345">
        <f t="shared" si="121"/>
        <v>-7.5355589998189559E-2</v>
      </c>
      <c r="M1345">
        <f t="shared" si="122"/>
        <v>-6.0444164019159002E-2</v>
      </c>
      <c r="N1345">
        <f t="shared" si="123"/>
        <v>0.14394908112416757</v>
      </c>
      <c r="O1345">
        <f t="shared" si="124"/>
        <v>0.13103380392385391</v>
      </c>
      <c r="P1345">
        <f t="shared" si="125"/>
        <v>-0.15242444499607774</v>
      </c>
      <c r="Q1345">
        <f t="shared" si="126"/>
        <v>-0.18786398388140202</v>
      </c>
    </row>
    <row r="1346" spans="1:17">
      <c r="A1346" t="s">
        <v>1352</v>
      </c>
      <c r="B1346">
        <v>-0.8478232079068575</v>
      </c>
      <c r="C1346">
        <v>-0.81366283031888831</v>
      </c>
      <c r="D1346">
        <v>-0.77526280746498488</v>
      </c>
      <c r="E1346">
        <v>-0.76414597004905682</v>
      </c>
      <c r="F1346">
        <v>-0.80325037576704583</v>
      </c>
      <c r="G1346">
        <v>-0.76408639258350819</v>
      </c>
      <c r="H1346">
        <v>-0.6853055093620658</v>
      </c>
      <c r="L1346">
        <f t="shared" si="121"/>
        <v>-4.0291864234650768E-2</v>
      </c>
      <c r="M1346">
        <f t="shared" si="122"/>
        <v>-4.7194023645953945E-2</v>
      </c>
      <c r="N1346">
        <f t="shared" si="123"/>
        <v>-1.4339443745894076E-2</v>
      </c>
      <c r="O1346">
        <f t="shared" si="124"/>
        <v>5.1173999799382017E-2</v>
      </c>
      <c r="P1346">
        <f t="shared" si="125"/>
        <v>-4.8756881247816262E-2</v>
      </c>
      <c r="Q1346">
        <f t="shared" si="126"/>
        <v>-0.10310468029023603</v>
      </c>
    </row>
    <row r="1347" spans="1:17">
      <c r="A1347" t="s">
        <v>1353</v>
      </c>
      <c r="B1347">
        <v>-0.37618976687254341</v>
      </c>
      <c r="C1347">
        <v>-0.39026392940872662</v>
      </c>
      <c r="D1347">
        <v>-0.28781886443582849</v>
      </c>
      <c r="E1347">
        <v>-0.31378902345272031</v>
      </c>
      <c r="F1347">
        <v>-0.26668793654682849</v>
      </c>
      <c r="G1347">
        <v>-0.24199928086851649</v>
      </c>
      <c r="H1347">
        <v>-0.17345832007656481</v>
      </c>
      <c r="L1347">
        <f t="shared" ref="L1347:L1410" si="127">(C1347-B1347)/B1347</f>
        <v>3.7412401334541531E-2</v>
      </c>
      <c r="M1347">
        <f t="shared" ref="M1347:M1410" si="128">(D1347-C1347)/C1347</f>
        <v>-0.2625020076236832</v>
      </c>
      <c r="N1347">
        <f t="shared" ref="N1347:N1410" si="129">(E1347-D1347)/D1347</f>
        <v>9.0230913348218242E-2</v>
      </c>
      <c r="O1347">
        <f t="shared" ref="O1347:O1410" si="130">(F1347-E1347)/E1347</f>
        <v>-0.1501043165488187</v>
      </c>
      <c r="P1347">
        <f t="shared" ref="P1347:P1410" si="131">(G1347-F1347)/F1347</f>
        <v>-9.2575074815867589E-2</v>
      </c>
      <c r="Q1347">
        <f t="shared" ref="Q1347:Q1410" si="132">(H1347-G1347)/G1347</f>
        <v>-0.28322795235574061</v>
      </c>
    </row>
    <row r="1348" spans="1:17">
      <c r="A1348" t="s">
        <v>1354</v>
      </c>
      <c r="B1348">
        <v>-0.53641761364527119</v>
      </c>
      <c r="C1348">
        <v>-0.50718667032027787</v>
      </c>
      <c r="D1348">
        <v>-0.51259091992565742</v>
      </c>
      <c r="E1348">
        <v>-0.43068617560818201</v>
      </c>
      <c r="F1348">
        <v>-0.51338141595671904</v>
      </c>
      <c r="G1348">
        <v>-0.56453356302569058</v>
      </c>
      <c r="H1348">
        <v>-0.44334335857255958</v>
      </c>
      <c r="L1348">
        <f t="shared" si="127"/>
        <v>-5.4492884986292629E-2</v>
      </c>
      <c r="M1348">
        <f t="shared" si="128"/>
        <v>1.0655346288905583E-2</v>
      </c>
      <c r="N1348">
        <f t="shared" si="129"/>
        <v>-0.15978578849846636</v>
      </c>
      <c r="O1348">
        <f t="shared" si="130"/>
        <v>0.19200811410248111</v>
      </c>
      <c r="P1348">
        <f t="shared" si="131"/>
        <v>9.9637706935001222E-2</v>
      </c>
      <c r="Q1348">
        <f t="shared" si="132"/>
        <v>-0.21467316097841277</v>
      </c>
    </row>
    <row r="1349" spans="1:17">
      <c r="A1349" t="s">
        <v>1355</v>
      </c>
      <c r="B1349">
        <v>-0.44866178926604028</v>
      </c>
      <c r="C1349">
        <v>-0.5945441389142111</v>
      </c>
      <c r="D1349">
        <v>-0.13283696684002549</v>
      </c>
      <c r="E1349">
        <v>-5.0598871806588203E-2</v>
      </c>
      <c r="F1349">
        <v>-6.6657504137709267E-2</v>
      </c>
      <c r="G1349">
        <v>-0.22283131709634621</v>
      </c>
      <c r="H1349">
        <v>-9.1929247376881476E-2</v>
      </c>
      <c r="L1349">
        <f t="shared" si="127"/>
        <v>0.32514993061213832</v>
      </c>
      <c r="M1349">
        <f t="shared" si="128"/>
        <v>-0.77657341457840356</v>
      </c>
      <c r="N1349">
        <f t="shared" si="129"/>
        <v>-0.61909043084728044</v>
      </c>
      <c r="O1349">
        <f t="shared" si="130"/>
        <v>0.31737135152942597</v>
      </c>
      <c r="P1349">
        <f t="shared" si="131"/>
        <v>2.3429292017293939</v>
      </c>
      <c r="Q1349">
        <f t="shared" si="132"/>
        <v>-0.58744915851691626</v>
      </c>
    </row>
    <row r="1350" spans="1:17">
      <c r="A1350" t="s">
        <v>1356</v>
      </c>
      <c r="B1350">
        <v>-0.2397212525034749</v>
      </c>
      <c r="C1350">
        <v>-0.43445299632574702</v>
      </c>
      <c r="D1350">
        <v>-0.24731871572290379</v>
      </c>
      <c r="E1350">
        <v>-0.29652036399673187</v>
      </c>
      <c r="F1350">
        <v>-0.20639595444134171</v>
      </c>
      <c r="G1350">
        <v>-0.20335407843760711</v>
      </c>
      <c r="H1350">
        <v>-0.1683242302276261</v>
      </c>
      <c r="L1350">
        <f t="shared" si="127"/>
        <v>0.81232573995269519</v>
      </c>
      <c r="M1350">
        <f t="shared" si="128"/>
        <v>-0.43073538952538942</v>
      </c>
      <c r="N1350">
        <f t="shared" si="129"/>
        <v>0.198940254602299</v>
      </c>
      <c r="O1350">
        <f t="shared" si="130"/>
        <v>-0.30394003413668913</v>
      </c>
      <c r="P1350">
        <f t="shared" si="131"/>
        <v>-1.4738060210376384E-2</v>
      </c>
      <c r="Q1350">
        <f t="shared" si="132"/>
        <v>-0.17226036713460274</v>
      </c>
    </row>
    <row r="1351" spans="1:17">
      <c r="A1351" t="s">
        <v>1357</v>
      </c>
      <c r="B1351">
        <v>-0.32663629724570281</v>
      </c>
      <c r="C1351">
        <v>-0.28827374166588199</v>
      </c>
      <c r="D1351">
        <v>-0.11248981974269399</v>
      </c>
      <c r="E1351">
        <v>-0.35582649707240338</v>
      </c>
      <c r="F1351">
        <v>-0.19880091536744221</v>
      </c>
      <c r="G1351">
        <v>-0.1875875062563033</v>
      </c>
      <c r="H1351">
        <v>-0.22550022894060701</v>
      </c>
      <c r="L1351">
        <f t="shared" si="127"/>
        <v>-0.11744731342874515</v>
      </c>
      <c r="M1351">
        <f t="shared" si="128"/>
        <v>-0.60978124787698107</v>
      </c>
      <c r="N1351">
        <f t="shared" si="129"/>
        <v>2.1631884368408691</v>
      </c>
      <c r="O1351">
        <f t="shared" si="130"/>
        <v>-0.44129816918330761</v>
      </c>
      <c r="P1351">
        <f t="shared" si="131"/>
        <v>-5.6405218710453384E-2</v>
      </c>
      <c r="Q1351">
        <f t="shared" si="132"/>
        <v>0.20210686436922431</v>
      </c>
    </row>
    <row r="1352" spans="1:17">
      <c r="A1352" t="s">
        <v>1358</v>
      </c>
      <c r="B1352">
        <v>-0.17143082546089131</v>
      </c>
      <c r="C1352">
        <v>-0.30217985553991522</v>
      </c>
      <c r="D1352">
        <v>-0.188022698531634</v>
      </c>
      <c r="E1352">
        <v>-0.26350297741001821</v>
      </c>
      <c r="F1352">
        <v>-0.17655832108855779</v>
      </c>
      <c r="G1352">
        <v>-0.21989528373946571</v>
      </c>
      <c r="H1352">
        <v>-0.15510501565410939</v>
      </c>
      <c r="L1352">
        <f t="shared" si="127"/>
        <v>0.76269264718002439</v>
      </c>
      <c r="M1352">
        <f t="shared" si="128"/>
        <v>-0.37777884566233799</v>
      </c>
      <c r="N1352">
        <f t="shared" si="129"/>
        <v>0.40144237620164236</v>
      </c>
      <c r="O1352">
        <f t="shared" si="130"/>
        <v>-0.32995701671397831</v>
      </c>
      <c r="P1352">
        <f t="shared" si="131"/>
        <v>0.24545409348999783</v>
      </c>
      <c r="Q1352">
        <f t="shared" si="132"/>
        <v>-0.29464146289795157</v>
      </c>
    </row>
    <row r="1353" spans="1:17">
      <c r="A1353" t="s">
        <v>1359</v>
      </c>
      <c r="B1353">
        <v>-0.28807881868261148</v>
      </c>
      <c r="C1353">
        <v>-0.41653241913175743</v>
      </c>
      <c r="D1353">
        <v>-0.30267700483272209</v>
      </c>
      <c r="E1353">
        <v>-0.25475227981006848</v>
      </c>
      <c r="F1353">
        <v>-0.2418918411923312</v>
      </c>
      <c r="G1353">
        <v>-0.3077997809969078</v>
      </c>
      <c r="H1353">
        <v>-0.22161361955444731</v>
      </c>
      <c r="L1353">
        <f t="shared" si="127"/>
        <v>0.44589741459148602</v>
      </c>
      <c r="M1353">
        <f t="shared" si="128"/>
        <v>-0.27334106319109974</v>
      </c>
      <c r="N1353">
        <f t="shared" si="129"/>
        <v>-0.15833619421845327</v>
      </c>
      <c r="O1353">
        <f t="shared" si="130"/>
        <v>-5.048213357433122E-2</v>
      </c>
      <c r="P1353">
        <f t="shared" si="131"/>
        <v>0.27246863507137631</v>
      </c>
      <c r="Q1353">
        <f t="shared" si="132"/>
        <v>-0.28000722145843998</v>
      </c>
    </row>
    <row r="1354" spans="1:17">
      <c r="A1354" t="s">
        <v>1360</v>
      </c>
      <c r="B1354">
        <v>-0.24854987627643699</v>
      </c>
      <c r="C1354">
        <v>-0.55071290733704292</v>
      </c>
      <c r="D1354">
        <v>-0.2219825025754128</v>
      </c>
      <c r="E1354">
        <v>-0.31835164994426529</v>
      </c>
      <c r="F1354">
        <v>-0.1275729250618618</v>
      </c>
      <c r="G1354">
        <v>-9.1591756924868623E-2</v>
      </c>
      <c r="H1354">
        <v>-9.88311495279761E-2</v>
      </c>
      <c r="L1354">
        <f t="shared" si="127"/>
        <v>1.2157038079734968</v>
      </c>
      <c r="M1354">
        <f t="shared" si="128"/>
        <v>-0.59691792289960466</v>
      </c>
      <c r="N1354">
        <f t="shared" si="129"/>
        <v>0.43412947530003437</v>
      </c>
      <c r="O1354">
        <f t="shared" si="130"/>
        <v>-0.59927041344313325</v>
      </c>
      <c r="P1354">
        <f t="shared" si="131"/>
        <v>-0.28204392209040774</v>
      </c>
      <c r="Q1354">
        <f t="shared" si="132"/>
        <v>7.9039783122031887E-2</v>
      </c>
    </row>
    <row r="1355" spans="1:17">
      <c r="A1355" t="s">
        <v>1361</v>
      </c>
      <c r="B1355">
        <v>-0.111993949181629</v>
      </c>
      <c r="C1355">
        <v>-0.11781979945150189</v>
      </c>
      <c r="D1355">
        <v>-9.6477234336215162E-2</v>
      </c>
      <c r="E1355">
        <v>-0.1029211023888473</v>
      </c>
      <c r="F1355">
        <v>-0.100580909977458</v>
      </c>
      <c r="G1355">
        <v>-9.5323905421827393E-2</v>
      </c>
      <c r="H1355">
        <v>-8.1073334547387549E-2</v>
      </c>
      <c r="L1355">
        <f t="shared" si="127"/>
        <v>5.2019330619591568E-2</v>
      </c>
      <c r="M1355">
        <f t="shared" si="128"/>
        <v>-0.18114582790536798</v>
      </c>
      <c r="N1355">
        <f t="shared" si="129"/>
        <v>6.6791591788128934E-2</v>
      </c>
      <c r="O1355">
        <f t="shared" si="130"/>
        <v>-2.273773169031747E-2</v>
      </c>
      <c r="P1355">
        <f t="shared" si="131"/>
        <v>-5.2266424680476604E-2</v>
      </c>
      <c r="Q1355">
        <f t="shared" si="132"/>
        <v>-0.14949629698214956</v>
      </c>
    </row>
    <row r="1356" spans="1:17">
      <c r="A1356" t="s">
        <v>1362</v>
      </c>
      <c r="B1356">
        <v>-0.1625938306268857</v>
      </c>
      <c r="C1356">
        <v>-0.17300812577413599</v>
      </c>
      <c r="D1356">
        <v>-0.1432353900952448</v>
      </c>
      <c r="E1356">
        <v>-9.58886014665256E-2</v>
      </c>
      <c r="F1356">
        <v>-8.9338412751463078E-2</v>
      </c>
      <c r="G1356">
        <v>-8.8262826615586515E-2</v>
      </c>
      <c r="H1356">
        <v>-8.6139043886071034E-2</v>
      </c>
      <c r="L1356">
        <f t="shared" si="127"/>
        <v>6.4050985865193269E-2</v>
      </c>
      <c r="M1356">
        <f t="shared" si="128"/>
        <v>-0.17208865505981968</v>
      </c>
      <c r="N1356">
        <f t="shared" si="129"/>
        <v>-0.33055230692104665</v>
      </c>
      <c r="O1356">
        <f t="shared" si="130"/>
        <v>-6.8310399931624521E-2</v>
      </c>
      <c r="P1356">
        <f t="shared" si="131"/>
        <v>-1.2039458758561264E-2</v>
      </c>
      <c r="Q1356">
        <f t="shared" si="132"/>
        <v>-2.4062029406391537E-2</v>
      </c>
    </row>
    <row r="1357" spans="1:17">
      <c r="A1357" t="s">
        <v>1363</v>
      </c>
      <c r="B1357">
        <v>-0.49987147813750671</v>
      </c>
      <c r="C1357">
        <v>-0.7317680892268742</v>
      </c>
      <c r="D1357">
        <v>-0.40794957515548091</v>
      </c>
      <c r="E1357">
        <v>-0.59670013527942012</v>
      </c>
      <c r="F1357">
        <v>-0.38824989525822629</v>
      </c>
      <c r="G1357">
        <v>-0.44839163321835662</v>
      </c>
      <c r="H1357">
        <v>-0.41839180728734982</v>
      </c>
      <c r="L1357">
        <f t="shared" si="127"/>
        <v>0.46391246796756908</v>
      </c>
      <c r="M1357">
        <f t="shared" si="128"/>
        <v>-0.4425152160071823</v>
      </c>
      <c r="N1357">
        <f t="shared" si="129"/>
        <v>0.46268110477134611</v>
      </c>
      <c r="O1357">
        <f t="shared" si="130"/>
        <v>-0.34933834885688719</v>
      </c>
      <c r="P1357">
        <f t="shared" si="131"/>
        <v>0.15490471135898148</v>
      </c>
      <c r="Q1357">
        <f t="shared" si="132"/>
        <v>-6.6905409709992439E-2</v>
      </c>
    </row>
    <row r="1358" spans="1:17">
      <c r="A1358" t="s">
        <v>1364</v>
      </c>
      <c r="B1358">
        <v>-0.25674711043837761</v>
      </c>
      <c r="C1358">
        <v>-0.30287211742289699</v>
      </c>
      <c r="D1358">
        <v>-0.2483354861061777</v>
      </c>
      <c r="E1358">
        <v>-0.2313232302379169</v>
      </c>
      <c r="F1358">
        <v>-0.21746504884357271</v>
      </c>
      <c r="G1358">
        <v>-0.2211475036965205</v>
      </c>
      <c r="H1358">
        <v>-0.1636469005806937</v>
      </c>
      <c r="L1358">
        <f t="shared" si="127"/>
        <v>0.17965151352926301</v>
      </c>
      <c r="M1358">
        <f t="shared" si="128"/>
        <v>-0.18006487946386426</v>
      </c>
      <c r="N1358">
        <f t="shared" si="129"/>
        <v>-6.8505134465507211E-2</v>
      </c>
      <c r="O1358">
        <f t="shared" si="130"/>
        <v>-5.9908299655382628E-2</v>
      </c>
      <c r="P1358">
        <f t="shared" si="131"/>
        <v>1.6933548046135297E-2</v>
      </c>
      <c r="Q1358">
        <f t="shared" si="132"/>
        <v>-0.26001018394824194</v>
      </c>
    </row>
    <row r="1359" spans="1:17">
      <c r="A1359" t="s">
        <v>1365</v>
      </c>
      <c r="B1359">
        <v>-0.26786350625582261</v>
      </c>
      <c r="C1359">
        <v>-0.36791098203285522</v>
      </c>
      <c r="D1359">
        <v>-0.27525816544450787</v>
      </c>
      <c r="E1359">
        <v>-0.23687595058412289</v>
      </c>
      <c r="F1359">
        <v>-0.22668923943181921</v>
      </c>
      <c r="G1359">
        <v>-0.28794388274163601</v>
      </c>
      <c r="H1359">
        <v>-0.2063372299601576</v>
      </c>
      <c r="L1359">
        <f t="shared" si="127"/>
        <v>0.37350170307067665</v>
      </c>
      <c r="M1359">
        <f t="shared" si="128"/>
        <v>-0.25183487613336114</v>
      </c>
      <c r="N1359">
        <f t="shared" si="129"/>
        <v>-0.1394407857016792</v>
      </c>
      <c r="O1359">
        <f t="shared" si="130"/>
        <v>-4.3004412761970236E-2</v>
      </c>
      <c r="P1359">
        <f t="shared" si="131"/>
        <v>0.27021416395126346</v>
      </c>
      <c r="Q1359">
        <f t="shared" si="132"/>
        <v>-0.28341165648134908</v>
      </c>
    </row>
    <row r="1360" spans="1:17">
      <c r="A1360" t="s">
        <v>1366</v>
      </c>
      <c r="B1360">
        <v>-0.19332463921179421</v>
      </c>
      <c r="C1360">
        <v>-0.30422229036172799</v>
      </c>
      <c r="D1360">
        <v>-0.19020723306762691</v>
      </c>
      <c r="E1360">
        <v>-0.1554530535555298</v>
      </c>
      <c r="F1360">
        <v>-0.1503137009128428</v>
      </c>
      <c r="G1360">
        <v>-0.2127528845694604</v>
      </c>
      <c r="H1360">
        <v>-0.15116844511662711</v>
      </c>
      <c r="L1360">
        <f t="shared" si="127"/>
        <v>0.57363433653400664</v>
      </c>
      <c r="M1360">
        <f t="shared" si="128"/>
        <v>-0.3747754878793868</v>
      </c>
      <c r="N1360">
        <f t="shared" si="129"/>
        <v>-0.18271744429267048</v>
      </c>
      <c r="O1360">
        <f t="shared" si="130"/>
        <v>-3.3060480480373189E-2</v>
      </c>
      <c r="P1360">
        <f t="shared" si="131"/>
        <v>0.41539249767273079</v>
      </c>
      <c r="Q1360">
        <f t="shared" si="132"/>
        <v>-0.28946465086694023</v>
      </c>
    </row>
    <row r="1361" spans="1:17">
      <c r="A1361" t="s">
        <v>1367</v>
      </c>
      <c r="B1361">
        <v>-0.36105129788220391</v>
      </c>
      <c r="C1361">
        <v>-0.59843112465354509</v>
      </c>
      <c r="D1361">
        <v>-0.40684024918961492</v>
      </c>
      <c r="E1361">
        <v>-0.30773957300214883</v>
      </c>
      <c r="F1361">
        <v>-0.28149108799581668</v>
      </c>
      <c r="G1361">
        <v>-0.46046422118974972</v>
      </c>
      <c r="H1361">
        <v>-0.31589093632580989</v>
      </c>
      <c r="L1361">
        <f t="shared" si="127"/>
        <v>0.65746842114603998</v>
      </c>
      <c r="M1361">
        <f t="shared" si="128"/>
        <v>-0.32015526527777033</v>
      </c>
      <c r="N1361">
        <f t="shared" si="129"/>
        <v>-0.24358621445362089</v>
      </c>
      <c r="O1361">
        <f t="shared" si="130"/>
        <v>-8.5294473993921024E-2</v>
      </c>
      <c r="P1361">
        <f t="shared" si="131"/>
        <v>0.6358039057939654</v>
      </c>
      <c r="Q1361">
        <f t="shared" si="132"/>
        <v>-0.31397289563647457</v>
      </c>
    </row>
    <row r="1362" spans="1:17">
      <c r="A1362" t="s">
        <v>1368</v>
      </c>
      <c r="B1362">
        <v>-0.23117468109682979</v>
      </c>
      <c r="C1362">
        <v>-0.26420724052921618</v>
      </c>
      <c r="D1362">
        <v>-0.22902576354505291</v>
      </c>
      <c r="E1362">
        <v>-0.21652631641371289</v>
      </c>
      <c r="F1362">
        <v>-0.2051497623817467</v>
      </c>
      <c r="G1362">
        <v>-0.20647671469094139</v>
      </c>
      <c r="H1362">
        <v>-0.15542387826782961</v>
      </c>
      <c r="L1362">
        <f t="shared" si="127"/>
        <v>0.14289004001502389</v>
      </c>
      <c r="M1362">
        <f t="shared" si="128"/>
        <v>-0.13315864059476024</v>
      </c>
      <c r="N1362">
        <f t="shared" si="129"/>
        <v>-5.4576598448415101E-2</v>
      </c>
      <c r="O1362">
        <f t="shared" si="130"/>
        <v>-5.2541207093872208E-2</v>
      </c>
      <c r="P1362">
        <f t="shared" si="131"/>
        <v>6.4682127524255725E-3</v>
      </c>
      <c r="Q1362">
        <f t="shared" si="132"/>
        <v>-0.24725711322716815</v>
      </c>
    </row>
    <row r="1363" spans="1:17">
      <c r="A1363" t="s">
        <v>1369</v>
      </c>
      <c r="B1363">
        <v>-0.2270361171988225</v>
      </c>
      <c r="C1363">
        <v>-0.25658429032668928</v>
      </c>
      <c r="D1363">
        <v>-0.2265307025397873</v>
      </c>
      <c r="E1363">
        <v>-0.20953330058519631</v>
      </c>
      <c r="F1363">
        <v>-0.19853249413151319</v>
      </c>
      <c r="G1363">
        <v>-0.1988193498021468</v>
      </c>
      <c r="H1363">
        <v>-0.14912170272711731</v>
      </c>
      <c r="L1363">
        <f t="shared" si="127"/>
        <v>0.13014745623926674</v>
      </c>
      <c r="M1363">
        <f t="shared" si="128"/>
        <v>-0.11712949280190549</v>
      </c>
      <c r="N1363">
        <f t="shared" si="129"/>
        <v>-7.5033546287641084E-2</v>
      </c>
      <c r="O1363">
        <f t="shared" si="130"/>
        <v>-5.2501470758869608E-2</v>
      </c>
      <c r="P1363">
        <f t="shared" si="131"/>
        <v>1.444880204061638E-3</v>
      </c>
      <c r="Q1363">
        <f t="shared" si="132"/>
        <v>-0.24996383462920305</v>
      </c>
    </row>
    <row r="1364" spans="1:17">
      <c r="A1364" t="s">
        <v>1370</v>
      </c>
      <c r="B1364">
        <v>-0.19872425496862489</v>
      </c>
      <c r="C1364">
        <v>-0.2346611898491972</v>
      </c>
      <c r="D1364">
        <v>-0.17570222474341571</v>
      </c>
      <c r="E1364">
        <v>-0.17119903641418679</v>
      </c>
      <c r="F1364">
        <v>-0.16930920675714481</v>
      </c>
      <c r="G1364">
        <v>-0.1709737851870036</v>
      </c>
      <c r="H1364">
        <v>-0.12767132598940389</v>
      </c>
      <c r="L1364">
        <f t="shared" si="127"/>
        <v>0.18083819152446254</v>
      </c>
      <c r="M1364">
        <f t="shared" si="128"/>
        <v>-0.25125145382443054</v>
      </c>
      <c r="N1364">
        <f t="shared" si="129"/>
        <v>-2.5629660272117109E-2</v>
      </c>
      <c r="O1364">
        <f t="shared" si="130"/>
        <v>-1.1038786763202722E-2</v>
      </c>
      <c r="P1364">
        <f t="shared" si="131"/>
        <v>9.8315883804620235E-3</v>
      </c>
      <c r="Q1364">
        <f t="shared" si="132"/>
        <v>-0.25326958252832371</v>
      </c>
    </row>
    <row r="1365" spans="1:17">
      <c r="A1365" t="s">
        <v>1371</v>
      </c>
      <c r="B1365">
        <v>-0.38217820187863821</v>
      </c>
      <c r="C1365">
        <v>-0.52260714004014575</v>
      </c>
      <c r="D1365">
        <v>-0.28195010497092349</v>
      </c>
      <c r="E1365">
        <v>-0.2489745525636681</v>
      </c>
      <c r="F1365">
        <v>-0.23552682160611221</v>
      </c>
      <c r="G1365">
        <v>-0.29843138999535901</v>
      </c>
      <c r="H1365">
        <v>-0.21377902595604589</v>
      </c>
      <c r="L1365">
        <f t="shared" si="127"/>
        <v>0.36744360999976955</v>
      </c>
      <c r="M1365">
        <f t="shared" si="128"/>
        <v>-0.46049320154855788</v>
      </c>
      <c r="N1365">
        <f t="shared" si="129"/>
        <v>-0.11695527622043637</v>
      </c>
      <c r="O1365">
        <f t="shared" si="130"/>
        <v>-5.4012471632485473E-2</v>
      </c>
      <c r="P1365">
        <f t="shared" si="131"/>
        <v>0.26708027544500412</v>
      </c>
      <c r="Q1365">
        <f t="shared" si="132"/>
        <v>-0.28365770785918187</v>
      </c>
    </row>
    <row r="1366" spans="1:17">
      <c r="A1366" t="s">
        <v>1372</v>
      </c>
      <c r="B1366">
        <v>-2.85714343816382E-2</v>
      </c>
      <c r="C1366">
        <v>-2.857142930005321E-2</v>
      </c>
      <c r="D1366">
        <v>-2.8571447348306609E-2</v>
      </c>
      <c r="E1366">
        <v>-2.8571430860274909E-2</v>
      </c>
      <c r="L1366">
        <f t="shared" si="127"/>
        <v>-1.7785543846787665E-7</v>
      </c>
      <c r="M1366">
        <f t="shared" si="128"/>
        <v>6.3168885284662863E-7</v>
      </c>
      <c r="N1366">
        <f t="shared" si="129"/>
        <v>-5.7708073026096516E-7</v>
      </c>
      <c r="O1366">
        <f t="shared" si="130"/>
        <v>-1</v>
      </c>
      <c r="P1366" t="e">
        <f t="shared" si="131"/>
        <v>#DIV/0!</v>
      </c>
      <c r="Q1366" t="e">
        <f t="shared" si="132"/>
        <v>#DIV/0!</v>
      </c>
    </row>
    <row r="1367" spans="1:17">
      <c r="A1367" t="s">
        <v>1373</v>
      </c>
      <c r="B1367">
        <v>3.4984165098349132E-2</v>
      </c>
      <c r="C1367">
        <v>0.17035898138841521</v>
      </c>
      <c r="D1367">
        <v>0.2416095259211565</v>
      </c>
      <c r="E1367">
        <v>0.17211084923369679</v>
      </c>
      <c r="F1367">
        <v>-1.0651295722008869E-2</v>
      </c>
      <c r="G1367">
        <v>0.13477063984692539</v>
      </c>
      <c r="H1367">
        <v>3.903700702213829E-2</v>
      </c>
      <c r="L1367">
        <f t="shared" si="127"/>
        <v>3.8696026019055774</v>
      </c>
      <c r="M1367">
        <f t="shared" si="128"/>
        <v>0.41823767641749054</v>
      </c>
      <c r="N1367">
        <f t="shared" si="129"/>
        <v>-0.28764874407368746</v>
      </c>
      <c r="O1367">
        <f t="shared" si="130"/>
        <v>-1.0618862539429241</v>
      </c>
      <c r="P1367">
        <f t="shared" si="131"/>
        <v>-13.652980760683191</v>
      </c>
      <c r="Q1367">
        <f t="shared" si="132"/>
        <v>-0.71034487135716551</v>
      </c>
    </row>
    <row r="1368" spans="1:17">
      <c r="A1368" t="s">
        <v>1374</v>
      </c>
      <c r="B1368">
        <v>-0.29294785512396992</v>
      </c>
      <c r="C1368">
        <v>-0.2044389670563812</v>
      </c>
      <c r="D1368">
        <v>-0.14944876103334509</v>
      </c>
      <c r="E1368">
        <v>-0.13421990611036899</v>
      </c>
      <c r="F1368">
        <v>-0.30475032661509321</v>
      </c>
      <c r="G1368">
        <v>-0.16055931180468569</v>
      </c>
      <c r="H1368">
        <v>-0.1407365275979725</v>
      </c>
      <c r="L1368">
        <f t="shared" si="127"/>
        <v>-0.3021318863390669</v>
      </c>
      <c r="M1368">
        <f t="shared" si="128"/>
        <v>-0.26898104023324793</v>
      </c>
      <c r="N1368">
        <f t="shared" si="129"/>
        <v>-0.10190017513479571</v>
      </c>
      <c r="O1368">
        <f t="shared" si="130"/>
        <v>1.2705300237991308</v>
      </c>
      <c r="P1368">
        <f t="shared" si="131"/>
        <v>-0.47314474249120048</v>
      </c>
      <c r="Q1368">
        <f t="shared" si="132"/>
        <v>-0.12346081945609513</v>
      </c>
    </row>
    <row r="1369" spans="1:17">
      <c r="A1369" t="s">
        <v>1375</v>
      </c>
      <c r="B1369">
        <v>0.15028587903082499</v>
      </c>
      <c r="C1369">
        <v>-6.4740301401606639E-3</v>
      </c>
      <c r="D1369">
        <v>0.14438741392176269</v>
      </c>
      <c r="E1369">
        <v>0.226363342736355</v>
      </c>
      <c r="F1369">
        <v>-0.1088087911125192</v>
      </c>
      <c r="G1369">
        <v>-1.8900040646744679E-2</v>
      </c>
      <c r="H1369">
        <v>-0.1632954339766913</v>
      </c>
      <c r="L1369">
        <f t="shared" si="127"/>
        <v>-1.0430781000976996</v>
      </c>
      <c r="M1369">
        <f t="shared" si="128"/>
        <v>-23.302555100273207</v>
      </c>
      <c r="N1369">
        <f t="shared" si="129"/>
        <v>0.56774982381090044</v>
      </c>
      <c r="O1369">
        <f t="shared" si="130"/>
        <v>-1.4806820300372072</v>
      </c>
      <c r="P1369">
        <f t="shared" si="131"/>
        <v>-0.82630042615582278</v>
      </c>
      <c r="Q1369">
        <f t="shared" si="132"/>
        <v>7.6399514704121607</v>
      </c>
    </row>
    <row r="1370" spans="1:17">
      <c r="A1370" t="s">
        <v>1376</v>
      </c>
      <c r="B1370">
        <v>-9.5213906448407659E-2</v>
      </c>
      <c r="C1370">
        <v>-9.0267830311260427E-2</v>
      </c>
      <c r="D1370">
        <v>-4.89707336734631E-2</v>
      </c>
      <c r="E1370">
        <v>-4.1419161392044213E-2</v>
      </c>
      <c r="F1370">
        <v>-8.1657705051049287E-2</v>
      </c>
      <c r="G1370">
        <v>-4.9841787147098117E-2</v>
      </c>
      <c r="H1370">
        <v>-7.5312268935723181E-2</v>
      </c>
      <c r="L1370">
        <f t="shared" si="127"/>
        <v>-5.1946993056390334E-2</v>
      </c>
      <c r="M1370">
        <f t="shared" si="128"/>
        <v>-0.45749517292480812</v>
      </c>
      <c r="N1370">
        <f t="shared" si="129"/>
        <v>-0.15420582284457446</v>
      </c>
      <c r="O1370">
        <f t="shared" si="130"/>
        <v>0.97149585618442991</v>
      </c>
      <c r="P1370">
        <f t="shared" si="131"/>
        <v>-0.38962542339465783</v>
      </c>
      <c r="Q1370">
        <f t="shared" si="132"/>
        <v>0.51102665547393</v>
      </c>
    </row>
    <row r="1371" spans="1:17">
      <c r="A1371" t="s">
        <v>1377</v>
      </c>
      <c r="B1371">
        <v>-4.2028980106755959E-2</v>
      </c>
      <c r="C1371">
        <v>-5.4594986941828051E-2</v>
      </c>
      <c r="D1371">
        <v>-5.8810982986196948E-2</v>
      </c>
      <c r="E1371">
        <v>-5.0010900722405632E-2</v>
      </c>
      <c r="F1371">
        <v>-4.9884689446169861E-2</v>
      </c>
      <c r="G1371">
        <v>-4.7602197950030962E-2</v>
      </c>
      <c r="H1371">
        <v>-3.9670917367670901E-2</v>
      </c>
      <c r="L1371">
        <f t="shared" si="127"/>
        <v>0.29898433897643323</v>
      </c>
      <c r="M1371">
        <f t="shared" si="128"/>
        <v>7.7223134953051956E-2</v>
      </c>
      <c r="N1371">
        <f t="shared" si="129"/>
        <v>-0.14963331365940122</v>
      </c>
      <c r="O1371">
        <f t="shared" si="130"/>
        <v>-2.5236753270317905E-3</v>
      </c>
      <c r="P1371">
        <f t="shared" si="131"/>
        <v>-4.5755351421039023E-2</v>
      </c>
      <c r="Q1371">
        <f t="shared" si="132"/>
        <v>-0.16661584808931923</v>
      </c>
    </row>
    <row r="1372" spans="1:17">
      <c r="A1372" t="s">
        <v>1378</v>
      </c>
      <c r="B1372">
        <v>0.26254522230960731</v>
      </c>
      <c r="C1372">
        <v>-0.202421953681825</v>
      </c>
      <c r="D1372">
        <v>0.2377185882965959</v>
      </c>
      <c r="E1372">
        <v>0.3535264145868347</v>
      </c>
      <c r="F1372">
        <v>-2.300569120184337E-3</v>
      </c>
      <c r="G1372">
        <v>0.17747412981282901</v>
      </c>
      <c r="H1372">
        <v>-8.2357465999393253E-2</v>
      </c>
      <c r="L1372">
        <f t="shared" si="127"/>
        <v>-1.7709984280084072</v>
      </c>
      <c r="M1372">
        <f t="shared" si="128"/>
        <v>-2.1743715736992222</v>
      </c>
      <c r="N1372">
        <f t="shared" si="129"/>
        <v>0.48716352860781803</v>
      </c>
      <c r="O1372">
        <f t="shared" si="130"/>
        <v>-1.0065074886211063</v>
      </c>
      <c r="P1372">
        <f t="shared" si="131"/>
        <v>-78.143576454946327</v>
      </c>
      <c r="Q1372">
        <f t="shared" si="132"/>
        <v>-1.4640533585726021</v>
      </c>
    </row>
    <row r="1373" spans="1:17">
      <c r="A1373" t="s">
        <v>1379</v>
      </c>
      <c r="B1373">
        <v>-0.42261221544519251</v>
      </c>
      <c r="C1373">
        <v>-0.11173127360196181</v>
      </c>
      <c r="D1373">
        <v>-0.14171265164310201</v>
      </c>
      <c r="E1373">
        <v>-0.19202573251869021</v>
      </c>
      <c r="F1373">
        <v>-0.47811707677670112</v>
      </c>
      <c r="G1373">
        <v>-0.28030566670212381</v>
      </c>
      <c r="H1373">
        <v>-0.38982235432267981</v>
      </c>
      <c r="L1373">
        <f t="shared" si="127"/>
        <v>-0.73561750106001855</v>
      </c>
      <c r="M1373">
        <f t="shared" si="128"/>
        <v>0.26833470231394357</v>
      </c>
      <c r="N1373">
        <f t="shared" si="129"/>
        <v>0.35503591452300109</v>
      </c>
      <c r="O1373">
        <f t="shared" si="130"/>
        <v>1.4898594084527976</v>
      </c>
      <c r="P1373">
        <f t="shared" si="131"/>
        <v>-0.41373006671954277</v>
      </c>
      <c r="Q1373">
        <f t="shared" si="132"/>
        <v>0.39070450807880941</v>
      </c>
    </row>
    <row r="1374" spans="1:17">
      <c r="A1374" t="s">
        <v>1380</v>
      </c>
      <c r="B1374">
        <v>-0.5245888697856228</v>
      </c>
      <c r="C1374">
        <v>-0.5793147394094964</v>
      </c>
      <c r="D1374">
        <v>-0.47481872629274707</v>
      </c>
      <c r="E1374">
        <v>-0.53772793099367588</v>
      </c>
      <c r="F1374">
        <v>-0.51779247757185631</v>
      </c>
      <c r="G1374">
        <v>-0.44370736501114222</v>
      </c>
      <c r="H1374">
        <v>-0.42113166075707709</v>
      </c>
      <c r="L1374">
        <f t="shared" si="127"/>
        <v>0.10432144632850815</v>
      </c>
      <c r="M1374">
        <f t="shared" si="128"/>
        <v>-0.18037865431020031</v>
      </c>
      <c r="N1374">
        <f t="shared" si="129"/>
        <v>0.13249099333572295</v>
      </c>
      <c r="O1374">
        <f t="shared" si="130"/>
        <v>-3.707349436913298E-2</v>
      </c>
      <c r="P1374">
        <f t="shared" si="131"/>
        <v>-0.14307877338838509</v>
      </c>
      <c r="Q1374">
        <f t="shared" si="132"/>
        <v>-5.0879714952439925E-2</v>
      </c>
    </row>
    <row r="1375" spans="1:17">
      <c r="A1375" t="s">
        <v>1381</v>
      </c>
      <c r="B1375">
        <v>-0.44196618549560501</v>
      </c>
      <c r="C1375">
        <v>-0.64543128241675818</v>
      </c>
      <c r="D1375">
        <v>-0.59441607933652174</v>
      </c>
      <c r="E1375">
        <v>-0.50145387293234944</v>
      </c>
      <c r="F1375">
        <v>-0.6609514031598831</v>
      </c>
      <c r="G1375">
        <v>-0.57322143192527564</v>
      </c>
      <c r="H1375">
        <v>-0.61008840999596536</v>
      </c>
      <c r="L1375">
        <f t="shared" si="127"/>
        <v>0.46036349295137752</v>
      </c>
      <c r="M1375">
        <f t="shared" si="128"/>
        <v>-7.9040487298995946E-2</v>
      </c>
      <c r="N1375">
        <f t="shared" si="129"/>
        <v>-0.15639248269988812</v>
      </c>
      <c r="O1375">
        <f t="shared" si="130"/>
        <v>0.31807019316620433</v>
      </c>
      <c r="P1375">
        <f t="shared" si="131"/>
        <v>-0.13273286177347857</v>
      </c>
      <c r="Q1375">
        <f t="shared" si="132"/>
        <v>6.4315421610920603E-2</v>
      </c>
    </row>
    <row r="1376" spans="1:17">
      <c r="A1376" t="s">
        <v>1382</v>
      </c>
      <c r="B1376">
        <v>-2.997487660474512E-2</v>
      </c>
      <c r="C1376">
        <v>-0.29457595156590738</v>
      </c>
      <c r="D1376">
        <v>-5.7030730800434463E-2</v>
      </c>
      <c r="E1376">
        <v>-1.7930795202841479E-2</v>
      </c>
      <c r="F1376">
        <v>-0.2332960586434927</v>
      </c>
      <c r="G1376">
        <v>-9.2747299240476408E-2</v>
      </c>
      <c r="H1376">
        <v>-0.22796493159369369</v>
      </c>
      <c r="L1376">
        <f t="shared" si="127"/>
        <v>8.8274283310735981</v>
      </c>
      <c r="M1376">
        <f t="shared" si="128"/>
        <v>-0.80639719400965892</v>
      </c>
      <c r="N1376">
        <f t="shared" si="129"/>
        <v>-0.68559415334188767</v>
      </c>
      <c r="O1376">
        <f t="shared" si="130"/>
        <v>12.010915355640359</v>
      </c>
      <c r="P1376">
        <f t="shared" si="131"/>
        <v>-0.60244806629071024</v>
      </c>
      <c r="Q1376">
        <f t="shared" si="132"/>
        <v>1.4579144995114437</v>
      </c>
    </row>
    <row r="1377" spans="1:17">
      <c r="A1377" t="s">
        <v>1383</v>
      </c>
      <c r="B1377">
        <v>0.26536119773691769</v>
      </c>
      <c r="C1377">
        <v>2.516544512091138E-2</v>
      </c>
      <c r="D1377">
        <v>0.24864073462834579</v>
      </c>
      <c r="E1377">
        <v>0.35535835461590159</v>
      </c>
      <c r="F1377">
        <v>-5.0332592548002049E-2</v>
      </c>
      <c r="G1377">
        <v>9.5963047498288268E-2</v>
      </c>
      <c r="H1377">
        <v>-0.13208342689231151</v>
      </c>
      <c r="L1377">
        <f t="shared" si="127"/>
        <v>-0.90516531680015744</v>
      </c>
      <c r="M1377">
        <f t="shared" si="128"/>
        <v>8.8802438595348452</v>
      </c>
      <c r="N1377">
        <f t="shared" si="129"/>
        <v>0.4292040889722728</v>
      </c>
      <c r="O1377">
        <f t="shared" si="130"/>
        <v>-1.1416389734312151</v>
      </c>
      <c r="P1377">
        <f t="shared" si="131"/>
        <v>-2.9065786727907681</v>
      </c>
      <c r="Q1377">
        <f t="shared" si="132"/>
        <v>-2.3763988361735544</v>
      </c>
    </row>
    <row r="1378" spans="1:17">
      <c r="A1378" t="s">
        <v>1384</v>
      </c>
      <c r="B1378">
        <v>-0.50186198283344385</v>
      </c>
      <c r="C1378">
        <v>-0.30072583617530668</v>
      </c>
      <c r="D1378">
        <v>-0.38747640942523498</v>
      </c>
      <c r="E1378">
        <v>-0.46292992150552792</v>
      </c>
      <c r="F1378">
        <v>-0.72742817501189294</v>
      </c>
      <c r="G1378">
        <v>-0.59649842859524338</v>
      </c>
      <c r="H1378">
        <v>-0.51831000129029803</v>
      </c>
      <c r="L1378">
        <f t="shared" si="127"/>
        <v>-0.40077980308958672</v>
      </c>
      <c r="M1378">
        <f t="shared" si="128"/>
        <v>0.28847063608913692</v>
      </c>
      <c r="N1378">
        <f t="shared" si="129"/>
        <v>0.19473059583734989</v>
      </c>
      <c r="O1378">
        <f t="shared" si="130"/>
        <v>0.57135700506498066</v>
      </c>
      <c r="P1378">
        <f t="shared" si="131"/>
        <v>-0.17998993015978376</v>
      </c>
      <c r="Q1378">
        <f t="shared" si="132"/>
        <v>-0.13107901640089725</v>
      </c>
    </row>
    <row r="1379" spans="1:17">
      <c r="A1379" t="s">
        <v>1385</v>
      </c>
      <c r="B1379">
        <v>-0.2440839729210125</v>
      </c>
      <c r="C1379">
        <v>-0.1496338965074005</v>
      </c>
      <c r="D1379">
        <v>-8.8237584971416084E-3</v>
      </c>
      <c r="E1379">
        <v>0.115280308599333</v>
      </c>
      <c r="F1379">
        <v>-0.19992302031574241</v>
      </c>
      <c r="G1379">
        <v>-0.1157890977070781</v>
      </c>
      <c r="H1379">
        <v>-0.23676127725860749</v>
      </c>
      <c r="L1379">
        <f t="shared" si="127"/>
        <v>-0.3869573052392784</v>
      </c>
      <c r="M1379">
        <f t="shared" si="128"/>
        <v>-0.94103101835147884</v>
      </c>
      <c r="N1379">
        <f t="shared" si="129"/>
        <v>-14.064762440707915</v>
      </c>
      <c r="O1379">
        <f t="shared" si="130"/>
        <v>-2.7342339098916946</v>
      </c>
      <c r="P1379">
        <f t="shared" si="131"/>
        <v>-0.42083159045811697</v>
      </c>
      <c r="Q1379">
        <f t="shared" si="132"/>
        <v>1.04476312491495</v>
      </c>
    </row>
    <row r="1380" spans="1:17">
      <c r="A1380" t="s">
        <v>1386</v>
      </c>
      <c r="B1380">
        <v>-0.58967036897200853</v>
      </c>
      <c r="C1380">
        <v>-0.10767381686944601</v>
      </c>
      <c r="D1380">
        <v>-3.2511491357760311E-2</v>
      </c>
      <c r="E1380">
        <v>-0.58159433368673974</v>
      </c>
      <c r="F1380">
        <v>-0.64676879309306556</v>
      </c>
      <c r="G1380">
        <v>-0.59853841116750861</v>
      </c>
      <c r="H1380">
        <v>-0.37094979004818662</v>
      </c>
      <c r="L1380">
        <f t="shared" si="127"/>
        <v>-0.81739998728924224</v>
      </c>
      <c r="M1380">
        <f t="shared" si="128"/>
        <v>-0.69805573626891726</v>
      </c>
      <c r="N1380">
        <f t="shared" si="129"/>
        <v>16.888885111015259</v>
      </c>
      <c r="O1380">
        <f t="shared" si="130"/>
        <v>0.11206171661471225</v>
      </c>
      <c r="P1380">
        <f t="shared" si="131"/>
        <v>-7.457128797897479E-2</v>
      </c>
      <c r="Q1380">
        <f t="shared" si="132"/>
        <v>-0.38024062762386091</v>
      </c>
    </row>
    <row r="1381" spans="1:17">
      <c r="A1381" t="s">
        <v>1387</v>
      </c>
      <c r="B1381">
        <v>-0.2946645744756331</v>
      </c>
      <c r="C1381">
        <v>-8.94166683387803E-2</v>
      </c>
      <c r="D1381">
        <v>-0.23888513734414929</v>
      </c>
      <c r="E1381">
        <v>0.19865202777973259</v>
      </c>
      <c r="F1381">
        <v>-0.41517729208692711</v>
      </c>
      <c r="G1381">
        <v>-0.237547542315655</v>
      </c>
      <c r="H1381">
        <v>-0.546048540227557</v>
      </c>
      <c r="L1381">
        <f t="shared" si="127"/>
        <v>-0.69654761350969763</v>
      </c>
      <c r="M1381">
        <f t="shared" si="128"/>
        <v>1.6715951486703293</v>
      </c>
      <c r="N1381">
        <f t="shared" si="129"/>
        <v>-1.8315796871596286</v>
      </c>
      <c r="O1381">
        <f t="shared" si="130"/>
        <v>-3.0899725853656017</v>
      </c>
      <c r="P1381">
        <f t="shared" si="131"/>
        <v>-0.42784071565764042</v>
      </c>
      <c r="Q1381">
        <f t="shared" si="132"/>
        <v>1.2986916004458742</v>
      </c>
    </row>
    <row r="1382" spans="1:17">
      <c r="A1382" t="s">
        <v>1388</v>
      </c>
      <c r="B1382">
        <v>9.1574395997653352E-2</v>
      </c>
      <c r="C1382">
        <v>-8.7505340195615247E-2</v>
      </c>
      <c r="D1382">
        <v>-1.659102803865856E-2</v>
      </c>
      <c r="E1382">
        <v>2.750284662859017E-2</v>
      </c>
      <c r="F1382">
        <v>-0.1116949530511971</v>
      </c>
      <c r="G1382">
        <v>-9.5298840327804737E-2</v>
      </c>
      <c r="H1382">
        <v>-0.14487655379616779</v>
      </c>
      <c r="L1382">
        <f t="shared" si="127"/>
        <v>-1.9555655731309178</v>
      </c>
      <c r="M1382">
        <f t="shared" si="128"/>
        <v>-0.8103998224386092</v>
      </c>
      <c r="N1382">
        <f t="shared" si="129"/>
        <v>-2.6576939394295587</v>
      </c>
      <c r="O1382">
        <f t="shared" si="130"/>
        <v>-5.0612142648203653</v>
      </c>
      <c r="P1382">
        <f t="shared" si="131"/>
        <v>-0.14679367577044375</v>
      </c>
      <c r="Q1382">
        <f t="shared" si="132"/>
        <v>0.52023417386641668</v>
      </c>
    </row>
    <row r="1383" spans="1:17">
      <c r="A1383" t="s">
        <v>1389</v>
      </c>
      <c r="B1383">
        <v>0.20071964406137591</v>
      </c>
      <c r="C1383">
        <v>-5.4456799828231907E-2</v>
      </c>
      <c r="D1383">
        <v>0.1577659171754652</v>
      </c>
      <c r="E1383">
        <v>0.26747185107628779</v>
      </c>
      <c r="F1383">
        <v>-0.1182698833062836</v>
      </c>
      <c r="G1383">
        <v>4.6601487863479521E-2</v>
      </c>
      <c r="H1383">
        <v>-0.15626139965862981</v>
      </c>
      <c r="L1383">
        <f t="shared" si="127"/>
        <v>-1.2713077739993408</v>
      </c>
      <c r="M1383">
        <f t="shared" si="128"/>
        <v>-3.8970838843467073</v>
      </c>
      <c r="N1383">
        <f t="shared" si="129"/>
        <v>0.69537157242149505</v>
      </c>
      <c r="O1383">
        <f t="shared" si="130"/>
        <v>-1.4421769349947442</v>
      </c>
      <c r="P1383">
        <f t="shared" si="131"/>
        <v>-1.3940266664743013</v>
      </c>
      <c r="Q1383">
        <f t="shared" si="132"/>
        <v>-4.3531418592557038</v>
      </c>
    </row>
    <row r="1384" spans="1:17">
      <c r="A1384" t="s">
        <v>1390</v>
      </c>
      <c r="B1384">
        <v>0.48643074162358779</v>
      </c>
      <c r="C1384">
        <v>0.28366652668327158</v>
      </c>
      <c r="D1384">
        <v>0.47803076115056259</v>
      </c>
      <c r="E1384">
        <v>0.58323392407614005</v>
      </c>
      <c r="F1384">
        <v>0.16550481364466491</v>
      </c>
      <c r="G1384">
        <v>0.37100446043155999</v>
      </c>
      <c r="H1384">
        <v>0.10236139696694389</v>
      </c>
      <c r="L1384">
        <f t="shared" si="127"/>
        <v>-0.41684087289289828</v>
      </c>
      <c r="M1384">
        <f t="shared" si="128"/>
        <v>0.68518565352022931</v>
      </c>
      <c r="N1384">
        <f t="shared" si="129"/>
        <v>0.22007613625609804</v>
      </c>
      <c r="O1384">
        <f t="shared" si="130"/>
        <v>-0.71622910325933209</v>
      </c>
      <c r="P1384">
        <f t="shared" si="131"/>
        <v>1.2416535946084213</v>
      </c>
      <c r="Q1384">
        <f t="shared" si="132"/>
        <v>-0.72409658674217814</v>
      </c>
    </row>
    <row r="1385" spans="1:17">
      <c r="A1385" t="s">
        <v>1391</v>
      </c>
      <c r="B1385">
        <v>-4.1602033300471583E-3</v>
      </c>
      <c r="C1385">
        <v>5.3086075440957413E-2</v>
      </c>
      <c r="D1385">
        <v>0.20669248521977529</v>
      </c>
      <c r="E1385">
        <v>0.27529867790312079</v>
      </c>
      <c r="F1385">
        <v>-1.9331215140286989E-2</v>
      </c>
      <c r="G1385">
        <v>0.14138260324322829</v>
      </c>
      <c r="H1385">
        <v>-2.1404609041759951E-2</v>
      </c>
      <c r="L1385">
        <f t="shared" si="127"/>
        <v>-13.76045212923659</v>
      </c>
      <c r="M1385">
        <f t="shared" si="128"/>
        <v>2.8935348583012064</v>
      </c>
      <c r="N1385">
        <f t="shared" si="129"/>
        <v>0.33192398170836646</v>
      </c>
      <c r="O1385">
        <f t="shared" si="130"/>
        <v>-1.070219062755869</v>
      </c>
      <c r="P1385">
        <f t="shared" si="131"/>
        <v>-8.313694572080033</v>
      </c>
      <c r="Q1385">
        <f t="shared" si="132"/>
        <v>-1.1513949280233327</v>
      </c>
    </row>
    <row r="1386" spans="1:17">
      <c r="A1386" t="s">
        <v>1392</v>
      </c>
      <c r="B1386">
        <v>3.3722100146417272E-2</v>
      </c>
      <c r="C1386">
        <v>0.1114945501007802</v>
      </c>
      <c r="D1386">
        <v>0.31554215438401939</v>
      </c>
      <c r="E1386">
        <v>0.30574602394063088</v>
      </c>
      <c r="F1386">
        <v>-5.1714919272001558E-2</v>
      </c>
      <c r="G1386">
        <v>0.14431004562621549</v>
      </c>
      <c r="H1386">
        <v>-7.4171397949819806E-2</v>
      </c>
      <c r="L1386">
        <f t="shared" si="127"/>
        <v>2.3062753985275051</v>
      </c>
      <c r="M1386">
        <f t="shared" si="128"/>
        <v>1.8301128090906691</v>
      </c>
      <c r="N1386">
        <f t="shared" si="129"/>
        <v>-3.1045393800114812E-2</v>
      </c>
      <c r="O1386">
        <f t="shared" si="130"/>
        <v>-1.1691433909931841</v>
      </c>
      <c r="P1386">
        <f t="shared" si="131"/>
        <v>-3.7904915575174245</v>
      </c>
      <c r="Q1386">
        <f t="shared" si="132"/>
        <v>-1.5139725209562664</v>
      </c>
    </row>
    <row r="1387" spans="1:17">
      <c r="A1387" t="s">
        <v>1393</v>
      </c>
      <c r="B1387">
        <v>-4.2670776016513902E-2</v>
      </c>
      <c r="C1387">
        <v>-0.20770535575728091</v>
      </c>
      <c r="D1387">
        <v>-3.4389119118429248E-2</v>
      </c>
      <c r="E1387">
        <v>8.8811713429929384E-2</v>
      </c>
      <c r="F1387">
        <v>-0.18634899198962371</v>
      </c>
      <c r="G1387">
        <v>-0.12401859377666991</v>
      </c>
      <c r="H1387">
        <v>-0.20786795989370879</v>
      </c>
      <c r="L1387">
        <f t="shared" si="127"/>
        <v>3.8676254605001192</v>
      </c>
      <c r="M1387">
        <f t="shared" si="128"/>
        <v>-0.83443316137396339</v>
      </c>
      <c r="N1387">
        <f t="shared" si="129"/>
        <v>-3.582552729079207</v>
      </c>
      <c r="O1387">
        <f t="shared" si="130"/>
        <v>-3.098247908893788</v>
      </c>
      <c r="P1387">
        <f t="shared" si="131"/>
        <v>-0.33448207874622948</v>
      </c>
      <c r="Q1387">
        <f t="shared" si="132"/>
        <v>0.67610318391476909</v>
      </c>
    </row>
    <row r="1388" spans="1:17">
      <c r="A1388" t="s">
        <v>1394</v>
      </c>
      <c r="B1388">
        <v>7.8513511297536281E-2</v>
      </c>
      <c r="C1388">
        <v>-0.1106831984625445</v>
      </c>
      <c r="D1388">
        <v>0.14249022442647499</v>
      </c>
      <c r="E1388">
        <v>0.2739377965055933</v>
      </c>
      <c r="F1388">
        <v>-0.18853374816361149</v>
      </c>
      <c r="G1388">
        <v>-2.52965123965656E-2</v>
      </c>
      <c r="H1388">
        <v>-0.25066391283709621</v>
      </c>
      <c r="L1388">
        <f t="shared" si="127"/>
        <v>-2.4097344091910164</v>
      </c>
      <c r="M1388">
        <f t="shared" si="128"/>
        <v>-2.2873699568294827</v>
      </c>
      <c r="N1388">
        <f t="shared" si="129"/>
        <v>0.9225023864492915</v>
      </c>
      <c r="O1388">
        <f t="shared" si="130"/>
        <v>-1.6882356161456602</v>
      </c>
      <c r="P1388">
        <f t="shared" si="131"/>
        <v>-0.86582501730876826</v>
      </c>
      <c r="Q1388">
        <f t="shared" si="132"/>
        <v>8.9090304982566604</v>
      </c>
    </row>
    <row r="1389" spans="1:17">
      <c r="A1389" t="s">
        <v>1395</v>
      </c>
      <c r="B1389">
        <v>4.752409582528528E-2</v>
      </c>
      <c r="C1389">
        <v>5.0902763220740728E-2</v>
      </c>
      <c r="D1389">
        <v>0.28424154130614182</v>
      </c>
      <c r="E1389">
        <v>0.37661285266382177</v>
      </c>
      <c r="F1389">
        <v>-2.6833960364414731E-2</v>
      </c>
      <c r="G1389">
        <v>0.1607758786030187</v>
      </c>
      <c r="H1389">
        <v>-7.0026911490189553E-2</v>
      </c>
      <c r="L1389">
        <f t="shared" si="127"/>
        <v>7.1093775416087385E-2</v>
      </c>
      <c r="M1389">
        <f t="shared" si="128"/>
        <v>4.5840100482074693</v>
      </c>
      <c r="N1389">
        <f t="shared" si="129"/>
        <v>0.32497470613625618</v>
      </c>
      <c r="O1389">
        <f t="shared" si="130"/>
        <v>-1.0712507822678257</v>
      </c>
      <c r="P1389">
        <f t="shared" si="131"/>
        <v>-6.9915076425404621</v>
      </c>
      <c r="Q1389">
        <f t="shared" si="132"/>
        <v>-1.435556080294216</v>
      </c>
    </row>
    <row r="1390" spans="1:17">
      <c r="A1390" t="s">
        <v>1396</v>
      </c>
      <c r="B1390">
        <v>-0.37315116559922751</v>
      </c>
      <c r="C1390">
        <v>-0.36228569483902451</v>
      </c>
      <c r="D1390">
        <v>-0.33918423882732951</v>
      </c>
      <c r="E1390">
        <v>-0.28166311888464818</v>
      </c>
      <c r="F1390">
        <v>-0.38937766464415452</v>
      </c>
      <c r="G1390">
        <v>-0.36759508290650711</v>
      </c>
      <c r="H1390">
        <v>-0.2015732344922731</v>
      </c>
      <c r="L1390">
        <f t="shared" si="127"/>
        <v>-2.9118147715697484E-2</v>
      </c>
      <c r="M1390">
        <f t="shared" si="128"/>
        <v>-6.3765852035531617E-2</v>
      </c>
      <c r="N1390">
        <f t="shared" si="129"/>
        <v>-0.16958665338209875</v>
      </c>
      <c r="O1390">
        <f t="shared" si="130"/>
        <v>0.38242332253524314</v>
      </c>
      <c r="P1390">
        <f t="shared" si="131"/>
        <v>-5.5942042175311041E-2</v>
      </c>
      <c r="Q1390">
        <f t="shared" si="132"/>
        <v>-0.45164327852682251</v>
      </c>
    </row>
    <row r="1391" spans="1:17">
      <c r="A1391" t="s">
        <v>1397</v>
      </c>
      <c r="B1391">
        <v>-0.17996831142906841</v>
      </c>
      <c r="C1391">
        <v>-0.1721600781976978</v>
      </c>
      <c r="D1391">
        <v>1.8556940811745961E-3</v>
      </c>
      <c r="E1391">
        <v>-1.8391096346512731E-2</v>
      </c>
      <c r="F1391">
        <v>-0.1214077617308388</v>
      </c>
      <c r="G1391">
        <v>-9.5912162627650607E-2</v>
      </c>
      <c r="H1391">
        <v>-0.13108886897892169</v>
      </c>
      <c r="L1391">
        <f t="shared" si="127"/>
        <v>-4.3386711634776344E-2</v>
      </c>
      <c r="M1391">
        <f t="shared" si="128"/>
        <v>-1.0107788873041961</v>
      </c>
      <c r="N1391">
        <f t="shared" si="129"/>
        <v>-10.910629415206058</v>
      </c>
      <c r="O1391">
        <f t="shared" si="130"/>
        <v>5.6014423198788688</v>
      </c>
      <c r="P1391">
        <f t="shared" si="131"/>
        <v>-0.20999974581289105</v>
      </c>
      <c r="Q1391">
        <f t="shared" si="132"/>
        <v>0.36675959948722875</v>
      </c>
    </row>
    <row r="1392" spans="1:17">
      <c r="A1392" t="s">
        <v>1398</v>
      </c>
      <c r="B1392">
        <v>-0.29391655124006011</v>
      </c>
      <c r="C1392">
        <v>-0.38385046477419532</v>
      </c>
      <c r="D1392">
        <v>0.23219122155422531</v>
      </c>
      <c r="E1392">
        <v>1.227581978449521E-2</v>
      </c>
      <c r="F1392">
        <v>-0.47668776856858242</v>
      </c>
      <c r="G1392">
        <v>-0.12782429044315019</v>
      </c>
      <c r="H1392">
        <v>1.450718117477401E-2</v>
      </c>
      <c r="L1392">
        <f t="shared" si="127"/>
        <v>0.3059845155187621</v>
      </c>
      <c r="M1392">
        <f t="shared" si="128"/>
        <v>-1.6049001964627412</v>
      </c>
      <c r="N1392">
        <f t="shared" si="129"/>
        <v>-0.94713056031005738</v>
      </c>
      <c r="O1392">
        <f t="shared" si="130"/>
        <v>-39.831440745868207</v>
      </c>
      <c r="P1392">
        <f t="shared" si="131"/>
        <v>-0.73184902388625117</v>
      </c>
      <c r="Q1392">
        <f t="shared" si="132"/>
        <v>-1.1134931484812434</v>
      </c>
    </row>
    <row r="1393" spans="1:17">
      <c r="A1393" t="s">
        <v>1399</v>
      </c>
      <c r="B1393">
        <v>0.23099056132950149</v>
      </c>
      <c r="C1393">
        <v>-4.8287978903459393E-2</v>
      </c>
      <c r="D1393">
        <v>0.21824830866386941</v>
      </c>
      <c r="E1393">
        <v>0.28468915787464483</v>
      </c>
      <c r="F1393">
        <v>-0.17525005167311949</v>
      </c>
      <c r="G1393">
        <v>-4.5083316831989649E-2</v>
      </c>
      <c r="H1393">
        <v>-0.24922523846981809</v>
      </c>
      <c r="L1393">
        <f t="shared" si="127"/>
        <v>-1.209047411398676</v>
      </c>
      <c r="M1393">
        <f t="shared" si="128"/>
        <v>-5.5197234098409096</v>
      </c>
      <c r="N1393">
        <f t="shared" si="129"/>
        <v>0.30442778511105401</v>
      </c>
      <c r="O1393">
        <f t="shared" si="130"/>
        <v>-1.6155838634019428</v>
      </c>
      <c r="P1393">
        <f t="shared" si="131"/>
        <v>-0.74274862459909508</v>
      </c>
      <c r="Q1393">
        <f t="shared" si="132"/>
        <v>4.5281034312226112</v>
      </c>
    </row>
    <row r="1394" spans="1:17">
      <c r="A1394" t="s">
        <v>1400</v>
      </c>
      <c r="B1394">
        <v>0.43635352829974622</v>
      </c>
      <c r="C1394">
        <v>0.13139710819059061</v>
      </c>
      <c r="D1394">
        <v>0.33937436244604391</v>
      </c>
      <c r="E1394">
        <v>0.48015675487178888</v>
      </c>
      <c r="F1394">
        <v>4.3161402400201831E-2</v>
      </c>
      <c r="G1394">
        <v>0.24271690158042231</v>
      </c>
      <c r="H1394">
        <v>-3.2593016755066602E-2</v>
      </c>
      <c r="L1394">
        <f t="shared" si="127"/>
        <v>-0.69887465170138496</v>
      </c>
      <c r="M1394">
        <f t="shared" si="128"/>
        <v>1.5828145468299326</v>
      </c>
      <c r="N1394">
        <f t="shared" si="129"/>
        <v>0.41482919160732873</v>
      </c>
      <c r="O1394">
        <f t="shared" si="130"/>
        <v>-0.91010976735768978</v>
      </c>
      <c r="P1394">
        <f t="shared" si="131"/>
        <v>4.6234711590207116</v>
      </c>
      <c r="Q1394">
        <f t="shared" si="132"/>
        <v>-1.134284083814687</v>
      </c>
    </row>
    <row r="1395" spans="1:17">
      <c r="A1395" t="s">
        <v>1401</v>
      </c>
      <c r="B1395">
        <v>0.44972107749065088</v>
      </c>
      <c r="C1395">
        <v>0.18820237226036879</v>
      </c>
      <c r="D1395">
        <v>0.4369565986043904</v>
      </c>
      <c r="E1395">
        <v>0.57553154910343518</v>
      </c>
      <c r="F1395">
        <v>9.3082720492115939E-2</v>
      </c>
      <c r="G1395">
        <v>0.32332562817034599</v>
      </c>
      <c r="H1395">
        <v>2.0965954837264902E-2</v>
      </c>
      <c r="L1395">
        <f t="shared" si="127"/>
        <v>-0.58151311628421221</v>
      </c>
      <c r="M1395">
        <f t="shared" si="128"/>
        <v>1.3217379959476934</v>
      </c>
      <c r="N1395">
        <f t="shared" si="129"/>
        <v>0.31713664684694942</v>
      </c>
      <c r="O1395">
        <f t="shared" si="130"/>
        <v>-0.83826651964237142</v>
      </c>
      <c r="P1395">
        <f t="shared" si="131"/>
        <v>2.4735300650965772</v>
      </c>
      <c r="Q1395">
        <f t="shared" si="132"/>
        <v>-0.93515529543417808</v>
      </c>
    </row>
    <row r="1396" spans="1:17">
      <c r="A1396" t="s">
        <v>1402</v>
      </c>
      <c r="B1396">
        <v>0.37744119270505061</v>
      </c>
      <c r="C1396">
        <v>0.14175381092479131</v>
      </c>
      <c r="D1396">
        <v>0.47421786063505111</v>
      </c>
      <c r="E1396">
        <v>0.58813550114527013</v>
      </c>
      <c r="F1396">
        <v>-4.1555441909463878E-2</v>
      </c>
      <c r="G1396">
        <v>0.2338653452232661</v>
      </c>
      <c r="H1396">
        <v>-0.15250028387399089</v>
      </c>
      <c r="L1396">
        <f t="shared" si="127"/>
        <v>-0.62443471018923979</v>
      </c>
      <c r="M1396">
        <f t="shared" si="128"/>
        <v>2.3453623401112753</v>
      </c>
      <c r="N1396">
        <f t="shared" si="129"/>
        <v>0.24022216362257143</v>
      </c>
      <c r="O1396">
        <f t="shared" si="130"/>
        <v>-1.0706562379392903</v>
      </c>
      <c r="P1396">
        <f t="shared" si="131"/>
        <v>-6.6277910780682951</v>
      </c>
      <c r="Q1396">
        <f t="shared" si="132"/>
        <v>-1.6520858561938805</v>
      </c>
    </row>
    <row r="1397" spans="1:17">
      <c r="A1397" t="s">
        <v>1403</v>
      </c>
      <c r="B1397">
        <v>0.2254095289248069</v>
      </c>
      <c r="C1397">
        <v>-8.3327397742234049E-2</v>
      </c>
      <c r="D1397">
        <v>0.1047239953495103</v>
      </c>
      <c r="E1397">
        <v>0.26616093960890408</v>
      </c>
      <c r="F1397">
        <v>-0.18606396698878011</v>
      </c>
      <c r="G1397">
        <v>-1.11324636290212E-2</v>
      </c>
      <c r="H1397">
        <v>-0.19832532497661781</v>
      </c>
      <c r="L1397">
        <f t="shared" si="127"/>
        <v>-1.369671140965965</v>
      </c>
      <c r="M1397">
        <f t="shared" si="128"/>
        <v>-2.2567774607994449</v>
      </c>
      <c r="N1397">
        <f t="shared" si="129"/>
        <v>1.5415468414913629</v>
      </c>
      <c r="O1397">
        <f t="shared" si="130"/>
        <v>-1.699065637738512</v>
      </c>
      <c r="P1397">
        <f t="shared" si="131"/>
        <v>-0.94016862152738845</v>
      </c>
      <c r="Q1397">
        <f t="shared" si="132"/>
        <v>16.815043604508517</v>
      </c>
    </row>
    <row r="1398" spans="1:17">
      <c r="A1398" t="s">
        <v>1404</v>
      </c>
      <c r="B1398">
        <v>7.691920180335951E-2</v>
      </c>
      <c r="C1398">
        <v>-0.12491574334776739</v>
      </c>
      <c r="D1398">
        <v>-2.5289317100617499E-2</v>
      </c>
      <c r="E1398">
        <v>7.3613022129555783E-2</v>
      </c>
      <c r="F1398">
        <v>-0.16497261109342171</v>
      </c>
      <c r="G1398">
        <v>-0.11448605139142901</v>
      </c>
      <c r="H1398">
        <v>-0.21120323499810331</v>
      </c>
      <c r="L1398">
        <f t="shared" si="127"/>
        <v>-2.6239864743670753</v>
      </c>
      <c r="M1398">
        <f t="shared" si="128"/>
        <v>-0.79754900044735244</v>
      </c>
      <c r="N1398">
        <f t="shared" si="129"/>
        <v>-3.9108347147799551</v>
      </c>
      <c r="O1398">
        <f t="shared" si="130"/>
        <v>-3.2410791775818812</v>
      </c>
      <c r="P1398">
        <f t="shared" si="131"/>
        <v>-0.30602994865252425</v>
      </c>
      <c r="Q1398">
        <f t="shared" si="132"/>
        <v>0.84479447435912736</v>
      </c>
    </row>
    <row r="1399" spans="1:17">
      <c r="A1399" t="s">
        <v>1405</v>
      </c>
      <c r="B1399">
        <v>-4.1653370642688467E-2</v>
      </c>
      <c r="C1399">
        <v>-0.13498651797713301</v>
      </c>
      <c r="D1399">
        <v>-4.9947859384469578E-2</v>
      </c>
      <c r="E1399">
        <v>3.7819553428945538E-2</v>
      </c>
      <c r="F1399">
        <v>-0.15220263707341641</v>
      </c>
      <c r="G1399">
        <v>-0.12492736882620489</v>
      </c>
      <c r="H1399">
        <v>-0.19992615633245159</v>
      </c>
      <c r="L1399">
        <f t="shared" si="127"/>
        <v>2.2407105570177328</v>
      </c>
      <c r="M1399">
        <f t="shared" si="128"/>
        <v>-0.62997890357516406</v>
      </c>
      <c r="N1399">
        <f t="shared" si="129"/>
        <v>-1.7571806658986646</v>
      </c>
      <c r="O1399">
        <f t="shared" si="130"/>
        <v>-5.0244430003482474</v>
      </c>
      <c r="P1399">
        <f t="shared" si="131"/>
        <v>-0.17920365094630411</v>
      </c>
      <c r="Q1399">
        <f t="shared" si="132"/>
        <v>0.60033912673357182</v>
      </c>
    </row>
    <row r="1400" spans="1:17">
      <c r="A1400" t="s">
        <v>1406</v>
      </c>
      <c r="B1400">
        <v>6.5896801176876713E-2</v>
      </c>
      <c r="C1400">
        <v>-5.8360970388721192E-2</v>
      </c>
      <c r="D1400">
        <v>0.21167929527533599</v>
      </c>
      <c r="E1400">
        <v>0.34134228214893819</v>
      </c>
      <c r="F1400">
        <v>-0.1178815636101881</v>
      </c>
      <c r="G1400">
        <v>0.22076043512297899</v>
      </c>
      <c r="H1400">
        <v>-0.1147648219486906</v>
      </c>
      <c r="L1400">
        <f t="shared" si="127"/>
        <v>-1.8856419332415204</v>
      </c>
      <c r="M1400">
        <f t="shared" si="128"/>
        <v>-4.6270694929405254</v>
      </c>
      <c r="N1400">
        <f t="shared" si="129"/>
        <v>0.6125444942782271</v>
      </c>
      <c r="O1400">
        <f t="shared" si="130"/>
        <v>-1.3453470893440407</v>
      </c>
      <c r="P1400">
        <f t="shared" si="131"/>
        <v>-2.8727308016798259</v>
      </c>
      <c r="Q1400">
        <f t="shared" si="132"/>
        <v>-1.5198613686585576</v>
      </c>
    </row>
    <row r="1401" spans="1:17">
      <c r="A1401" t="s">
        <v>1407</v>
      </c>
      <c r="B1401">
        <v>-4.181161303713983E-2</v>
      </c>
      <c r="C1401">
        <v>-3.1756934666132698E-2</v>
      </c>
      <c r="L1401">
        <f t="shared" si="127"/>
        <v>-0.24047573486523718</v>
      </c>
      <c r="M1401">
        <f t="shared" si="128"/>
        <v>-1</v>
      </c>
      <c r="N1401" t="e">
        <f t="shared" si="129"/>
        <v>#DIV/0!</v>
      </c>
      <c r="O1401" t="e">
        <f t="shared" si="130"/>
        <v>#DIV/0!</v>
      </c>
      <c r="P1401" t="e">
        <f t="shared" si="131"/>
        <v>#DIV/0!</v>
      </c>
      <c r="Q1401" t="e">
        <f t="shared" si="132"/>
        <v>#DIV/0!</v>
      </c>
    </row>
    <row r="1402" spans="1:17">
      <c r="A1402" t="s">
        <v>1408</v>
      </c>
      <c r="B1402">
        <v>0.55565488052891165</v>
      </c>
      <c r="C1402">
        <v>0.50707057349311158</v>
      </c>
      <c r="D1402">
        <v>0.46482895344077801</v>
      </c>
      <c r="E1402">
        <v>0.50324133876715926</v>
      </c>
      <c r="F1402">
        <v>0.37202322174728458</v>
      </c>
      <c r="G1402">
        <v>0.35424563097378942</v>
      </c>
      <c r="H1402">
        <v>0.42004780528003127</v>
      </c>
      <c r="L1402">
        <f t="shared" si="127"/>
        <v>-8.743612040184745E-2</v>
      </c>
      <c r="M1402">
        <f t="shared" si="128"/>
        <v>-8.3305208900881736E-2</v>
      </c>
      <c r="N1402">
        <f t="shared" si="129"/>
        <v>8.2637677885689653E-2</v>
      </c>
      <c r="O1402">
        <f t="shared" si="130"/>
        <v>-0.26074590243586276</v>
      </c>
      <c r="P1402">
        <f t="shared" si="131"/>
        <v>-4.7786239498703892E-2</v>
      </c>
      <c r="Q1402">
        <f t="shared" si="132"/>
        <v>0.18575295939531447</v>
      </c>
    </row>
    <row r="1403" spans="1:17">
      <c r="A1403" t="s">
        <v>1409</v>
      </c>
      <c r="B1403">
        <v>3.391913748637751E-2</v>
      </c>
      <c r="C1403">
        <v>-0.1154613822482654</v>
      </c>
      <c r="D1403">
        <v>-0.1558595948812331</v>
      </c>
      <c r="E1403">
        <v>-0.38528330856383908</v>
      </c>
      <c r="F1403">
        <v>-0.35170595833032692</v>
      </c>
      <c r="G1403">
        <v>-0.2450993324822677</v>
      </c>
      <c r="H1403">
        <v>-0.16288885129655961</v>
      </c>
      <c r="L1403">
        <f t="shared" si="127"/>
        <v>-4.4040188166528882</v>
      </c>
      <c r="M1403">
        <f t="shared" si="128"/>
        <v>0.34988505980383428</v>
      </c>
      <c r="N1403">
        <f t="shared" si="129"/>
        <v>1.4719896703018485</v>
      </c>
      <c r="O1403">
        <f t="shared" si="130"/>
        <v>-8.7149766125797792E-2</v>
      </c>
      <c r="P1403">
        <f t="shared" si="131"/>
        <v>-0.30311293659669208</v>
      </c>
      <c r="Q1403">
        <f t="shared" si="132"/>
        <v>-0.33541699340064829</v>
      </c>
    </row>
    <row r="1404" spans="1:17">
      <c r="A1404" t="s">
        <v>1410</v>
      </c>
      <c r="B1404">
        <v>0.23631564644402081</v>
      </c>
      <c r="C1404">
        <v>0.18959411088152331</v>
      </c>
      <c r="D1404">
        <v>0.1486145574741142</v>
      </c>
      <c r="E1404">
        <v>6.3719633139102116E-2</v>
      </c>
      <c r="F1404">
        <v>-2.3263121369457931E-2</v>
      </c>
      <c r="G1404">
        <v>-1.2983394696359689E-2</v>
      </c>
      <c r="H1404">
        <v>0.1408628975340937</v>
      </c>
      <c r="L1404">
        <f t="shared" si="127"/>
        <v>-0.19770817660846271</v>
      </c>
      <c r="M1404">
        <f t="shared" si="128"/>
        <v>-0.21614359864277161</v>
      </c>
      <c r="N1404">
        <f t="shared" si="129"/>
        <v>-0.57124231823520488</v>
      </c>
      <c r="O1404">
        <f t="shared" si="130"/>
        <v>-1.36508561370204</v>
      </c>
      <c r="P1404">
        <f t="shared" si="131"/>
        <v>-0.44188939694887452</v>
      </c>
      <c r="Q1404">
        <f t="shared" si="132"/>
        <v>-11.849465862236256</v>
      </c>
    </row>
    <row r="1405" spans="1:17">
      <c r="A1405" t="s">
        <v>1411</v>
      </c>
      <c r="B1405">
        <v>-0.12691737451172461</v>
      </c>
      <c r="C1405">
        <v>-0.36666673160913338</v>
      </c>
      <c r="D1405">
        <v>-0.14901273641012999</v>
      </c>
      <c r="E1405">
        <v>-0.52809681830934196</v>
      </c>
      <c r="F1405">
        <v>-0.53593975349814282</v>
      </c>
      <c r="G1405">
        <v>-0.50031239353960522</v>
      </c>
      <c r="H1405">
        <v>-0.39828851214644129</v>
      </c>
      <c r="L1405">
        <f t="shared" si="127"/>
        <v>1.8890191986697673</v>
      </c>
      <c r="M1405">
        <f t="shared" si="128"/>
        <v>-0.59360169995194023</v>
      </c>
      <c r="N1405">
        <f t="shared" si="129"/>
        <v>2.5439710123559718</v>
      </c>
      <c r="O1405">
        <f t="shared" si="130"/>
        <v>1.4851320661066212E-2</v>
      </c>
      <c r="P1405">
        <f t="shared" si="131"/>
        <v>-6.6476427109565153E-2</v>
      </c>
      <c r="Q1405">
        <f t="shared" si="132"/>
        <v>-0.20392035598272187</v>
      </c>
    </row>
    <row r="1406" spans="1:17">
      <c r="A1406" t="s">
        <v>1412</v>
      </c>
      <c r="B1406">
        <v>-6.4901341289441819E-2</v>
      </c>
      <c r="C1406">
        <v>-0.2111247884698603</v>
      </c>
      <c r="D1406">
        <v>-8.4919789364621773E-2</v>
      </c>
      <c r="E1406">
        <v>-0.26172162141156091</v>
      </c>
      <c r="F1406">
        <v>-0.24176159620908819</v>
      </c>
      <c r="G1406">
        <v>-0.232034940277316</v>
      </c>
      <c r="H1406">
        <v>-0.1813670648512451</v>
      </c>
      <c r="L1406">
        <f t="shared" si="127"/>
        <v>2.2530111747352466</v>
      </c>
      <c r="M1406">
        <f t="shared" si="128"/>
        <v>-0.59777442535249847</v>
      </c>
      <c r="N1406">
        <f t="shared" si="129"/>
        <v>2.0819862292380593</v>
      </c>
      <c r="O1406">
        <f t="shared" si="130"/>
        <v>-7.6264334199142483E-2</v>
      </c>
      <c r="P1406">
        <f t="shared" si="131"/>
        <v>-4.0232427665476127E-2</v>
      </c>
      <c r="Q1406">
        <f t="shared" si="132"/>
        <v>-0.21836312826643828</v>
      </c>
    </row>
    <row r="1407" spans="1:17">
      <c r="A1407" t="s">
        <v>1413</v>
      </c>
      <c r="B1407">
        <v>1.616006049151187E-2</v>
      </c>
      <c r="C1407">
        <v>-9.6551471633788313E-2</v>
      </c>
      <c r="D1407">
        <v>-8.6947477754507299E-2</v>
      </c>
      <c r="E1407">
        <v>-9.251037822941871E-2</v>
      </c>
      <c r="F1407">
        <v>-9.2808785443329558E-2</v>
      </c>
      <c r="G1407">
        <v>-4.5281532299067173E-2</v>
      </c>
      <c r="H1407">
        <v>4.7885015631729963E-2</v>
      </c>
      <c r="L1407">
        <f t="shared" si="127"/>
        <v>-6.9746974143136615</v>
      </c>
      <c r="M1407">
        <f t="shared" si="128"/>
        <v>-9.9470196743434033E-2</v>
      </c>
      <c r="N1407">
        <f t="shared" si="129"/>
        <v>6.3980009755061976E-2</v>
      </c>
      <c r="O1407">
        <f t="shared" si="130"/>
        <v>3.2256620243279158E-3</v>
      </c>
      <c r="P1407">
        <f t="shared" si="131"/>
        <v>-0.51209864364923985</v>
      </c>
      <c r="Q1407">
        <f t="shared" si="132"/>
        <v>-2.0574954777472585</v>
      </c>
    </row>
    <row r="1408" spans="1:17">
      <c r="A1408" t="s">
        <v>1414</v>
      </c>
      <c r="B1408">
        <v>0.10212065707531109</v>
      </c>
      <c r="C1408">
        <v>-3.8293721448791659E-2</v>
      </c>
      <c r="D1408">
        <v>-5.2474091904078153E-2</v>
      </c>
      <c r="E1408">
        <v>-0.14656065593848941</v>
      </c>
      <c r="F1408">
        <v>-0.1484698861455501</v>
      </c>
      <c r="G1408">
        <v>-0.13267608252529239</v>
      </c>
      <c r="H1408">
        <v>4.827622166258142E-3</v>
      </c>
      <c r="L1408">
        <f t="shared" si="127"/>
        <v>-1.3749850671304547</v>
      </c>
      <c r="M1408">
        <f t="shared" si="128"/>
        <v>0.37030536387666624</v>
      </c>
      <c r="N1408">
        <f t="shared" si="129"/>
        <v>1.7930098572529864</v>
      </c>
      <c r="O1408">
        <f t="shared" si="130"/>
        <v>1.3026894529333834E-2</v>
      </c>
      <c r="P1408">
        <f t="shared" si="131"/>
        <v>-0.10637715182710181</v>
      </c>
      <c r="Q1408">
        <f t="shared" si="132"/>
        <v>-1.0363865293153938</v>
      </c>
    </row>
    <row r="1409" spans="1:17">
      <c r="A1409" t="s">
        <v>1415</v>
      </c>
      <c r="B1409">
        <v>-6.3411373587202446E-2</v>
      </c>
      <c r="C1409">
        <v>-0.23202943576958721</v>
      </c>
      <c r="D1409">
        <v>-0.12396977332773761</v>
      </c>
      <c r="E1409">
        <v>-0.34137539882531531</v>
      </c>
      <c r="F1409">
        <v>-0.39607728749832738</v>
      </c>
      <c r="G1409">
        <v>-0.36892351988939898</v>
      </c>
      <c r="H1409">
        <v>-0.23762234457489051</v>
      </c>
      <c r="L1409">
        <f t="shared" si="127"/>
        <v>2.6591138567674069</v>
      </c>
      <c r="M1409">
        <f t="shared" si="128"/>
        <v>-0.46571531790111481</v>
      </c>
      <c r="N1409">
        <f t="shared" si="129"/>
        <v>1.7536986610665544</v>
      </c>
      <c r="O1409">
        <f t="shared" si="130"/>
        <v>0.16023969173303987</v>
      </c>
      <c r="P1409">
        <f t="shared" si="131"/>
        <v>-6.8556739974753214E-2</v>
      </c>
      <c r="Q1409">
        <f t="shared" si="132"/>
        <v>-0.35590350909010021</v>
      </c>
    </row>
    <row r="1410" spans="1:17">
      <c r="A1410" t="s">
        <v>1416</v>
      </c>
      <c r="B1410">
        <v>1.8950990086065399E-2</v>
      </c>
      <c r="C1410">
        <v>-0.2340471361881877</v>
      </c>
      <c r="D1410">
        <v>3.629171737915193E-3</v>
      </c>
      <c r="E1410">
        <v>-0.24539075912758221</v>
      </c>
      <c r="F1410">
        <v>-0.35387709094946618</v>
      </c>
      <c r="G1410">
        <v>-0.31241009033577322</v>
      </c>
      <c r="H1410">
        <v>-0.142801848867599</v>
      </c>
      <c r="L1410">
        <f t="shared" si="127"/>
        <v>-13.350127097595909</v>
      </c>
      <c r="M1410">
        <f t="shared" si="128"/>
        <v>-1.015506157422055</v>
      </c>
      <c r="N1410">
        <f t="shared" si="129"/>
        <v>-68.616188168749744</v>
      </c>
      <c r="O1410">
        <f t="shared" si="130"/>
        <v>0.44209623951438348</v>
      </c>
      <c r="P1410">
        <f t="shared" si="131"/>
        <v>-0.11717910448069799</v>
      </c>
      <c r="Q1410">
        <f t="shared" si="132"/>
        <v>-0.54290257169953149</v>
      </c>
    </row>
    <row r="1411" spans="1:17">
      <c r="A1411" t="s">
        <v>1417</v>
      </c>
      <c r="B1411">
        <v>-0.11456369479849191</v>
      </c>
      <c r="C1411">
        <v>-0.43679577398824648</v>
      </c>
      <c r="D1411">
        <v>-3.4553347946499217E-2</v>
      </c>
      <c r="E1411">
        <v>-0.31661557129140261</v>
      </c>
      <c r="F1411">
        <v>-0.48487694875324022</v>
      </c>
      <c r="G1411">
        <v>-0.49687849254437522</v>
      </c>
      <c r="H1411">
        <v>-0.35813638839553208</v>
      </c>
      <c r="L1411">
        <f t="shared" ref="L1411:L1474" si="133">(C1411-B1411)/B1411</f>
        <v>2.8126893057746982</v>
      </c>
      <c r="M1411">
        <f t="shared" ref="M1411:M1474" si="134">(D1411-C1411)/C1411</f>
        <v>-0.9208935845898798</v>
      </c>
      <c r="N1411">
        <f t="shared" ref="N1411:N1474" si="135">(E1411-D1411)/D1411</f>
        <v>8.1630938854792099</v>
      </c>
      <c r="O1411">
        <f t="shared" ref="O1411:O1474" si="136">(F1411-E1411)/E1411</f>
        <v>0.53143746776426026</v>
      </c>
      <c r="P1411">
        <f t="shared" ref="P1411:P1474" si="137">(G1411-F1411)/F1411</f>
        <v>2.4751730974207905E-2</v>
      </c>
      <c r="Q1411">
        <f t="shared" ref="Q1411:Q1474" si="138">(H1411-G1411)/G1411</f>
        <v>-0.27922742930245137</v>
      </c>
    </row>
    <row r="1412" spans="1:17">
      <c r="A1412" t="s">
        <v>1418</v>
      </c>
      <c r="B1412">
        <v>-0.24123728732653421</v>
      </c>
      <c r="C1412">
        <v>-0.17220092442156451</v>
      </c>
      <c r="D1412">
        <v>9.1452298534459769E-2</v>
      </c>
      <c r="E1412">
        <v>3.2794479247948267E-2</v>
      </c>
      <c r="F1412">
        <v>-0.31523402460060829</v>
      </c>
      <c r="G1412">
        <v>-0.33429892539549988</v>
      </c>
      <c r="H1412">
        <v>-6.1235382910571241E-2</v>
      </c>
      <c r="L1412">
        <f t="shared" si="133"/>
        <v>-0.28617616982039512</v>
      </c>
      <c r="M1412">
        <f t="shared" si="134"/>
        <v>-1.5310790220299613</v>
      </c>
      <c r="N1412">
        <f t="shared" si="135"/>
        <v>-0.64140344448979469</v>
      </c>
      <c r="O1412">
        <f t="shared" si="136"/>
        <v>-10.612411351838446</v>
      </c>
      <c r="P1412">
        <f t="shared" si="137"/>
        <v>6.0478562931289635E-2</v>
      </c>
      <c r="Q1412">
        <f t="shared" si="138"/>
        <v>-0.81682446978217071</v>
      </c>
    </row>
    <row r="1413" spans="1:17">
      <c r="A1413" t="s">
        <v>1419</v>
      </c>
      <c r="B1413">
        <v>-0.49518014190156828</v>
      </c>
      <c r="C1413">
        <v>-0.71815258379519387</v>
      </c>
      <c r="D1413">
        <v>-0.70458231048034625</v>
      </c>
      <c r="E1413">
        <v>-0.78891589545630347</v>
      </c>
      <c r="F1413">
        <v>-0.8137335180848535</v>
      </c>
      <c r="G1413">
        <v>-0.79809761066838247</v>
      </c>
      <c r="H1413">
        <v>-0.65476374381564761</v>
      </c>
      <c r="L1413">
        <f t="shared" si="133"/>
        <v>0.45028550829477315</v>
      </c>
      <c r="M1413">
        <f t="shared" si="134"/>
        <v>-1.8896086459973871E-2</v>
      </c>
      <c r="N1413">
        <f t="shared" si="135"/>
        <v>0.11969302056201656</v>
      </c>
      <c r="O1413">
        <f t="shared" si="136"/>
        <v>3.1457881342593162E-2</v>
      </c>
      <c r="P1413">
        <f t="shared" si="137"/>
        <v>-1.9215021956168907E-2</v>
      </c>
      <c r="Q1413">
        <f t="shared" si="138"/>
        <v>-0.17959440667000257</v>
      </c>
    </row>
    <row r="1414" spans="1:17">
      <c r="A1414" t="s">
        <v>1420</v>
      </c>
      <c r="B1414">
        <v>-0.34240272016529422</v>
      </c>
      <c r="C1414">
        <v>-0.107784713220121</v>
      </c>
      <c r="D1414">
        <v>-8.3365379206983684E-2</v>
      </c>
      <c r="E1414">
        <v>-0.34571162589351112</v>
      </c>
      <c r="F1414">
        <v>-0.46615171440375602</v>
      </c>
      <c r="G1414">
        <v>-0.44770043011957711</v>
      </c>
      <c r="H1414">
        <v>-0.33848067159053719</v>
      </c>
      <c r="L1414">
        <f t="shared" si="133"/>
        <v>-0.68521069818578495</v>
      </c>
      <c r="M1414">
        <f t="shared" si="134"/>
        <v>-0.22655656153454207</v>
      </c>
      <c r="N1414">
        <f t="shared" si="135"/>
        <v>3.1469448010925642</v>
      </c>
      <c r="O1414">
        <f t="shared" si="136"/>
        <v>0.34838310166446018</v>
      </c>
      <c r="P1414">
        <f t="shared" si="137"/>
        <v>-3.9582143997431242E-2</v>
      </c>
      <c r="Q1414">
        <f t="shared" si="138"/>
        <v>-0.24395723385806939</v>
      </c>
    </row>
    <row r="1415" spans="1:17">
      <c r="A1415" t="s">
        <v>1421</v>
      </c>
      <c r="B1415">
        <v>-0.37630788787718039</v>
      </c>
      <c r="C1415">
        <v>-0.39581183182405011</v>
      </c>
      <c r="D1415">
        <v>-7.9030189678544083E-2</v>
      </c>
      <c r="E1415">
        <v>-0.43233908720165559</v>
      </c>
      <c r="F1415">
        <v>-0.47346536579469578</v>
      </c>
      <c r="G1415">
        <v>-0.42281398572829421</v>
      </c>
      <c r="H1415">
        <v>-0.2209934140107373</v>
      </c>
      <c r="L1415">
        <f t="shared" si="133"/>
        <v>5.182975051863762E-2</v>
      </c>
      <c r="M1415">
        <f t="shared" si="134"/>
        <v>-0.80033393818890364</v>
      </c>
      <c r="N1415">
        <f t="shared" si="135"/>
        <v>4.4705561122932673</v>
      </c>
      <c r="O1415">
        <f t="shared" si="136"/>
        <v>9.512505302084262E-2</v>
      </c>
      <c r="P1415">
        <f t="shared" si="137"/>
        <v>-0.10698011665834295</v>
      </c>
      <c r="Q1415">
        <f t="shared" si="138"/>
        <v>-0.47732709543635921</v>
      </c>
    </row>
    <row r="1416" spans="1:17">
      <c r="A1416" t="s">
        <v>1422</v>
      </c>
      <c r="B1416">
        <v>-0.63009521640469246</v>
      </c>
      <c r="C1416">
        <v>-0.7488186969036873</v>
      </c>
      <c r="D1416">
        <v>-0.59833555819019202</v>
      </c>
      <c r="E1416">
        <v>-0.64256984350620461</v>
      </c>
      <c r="F1416">
        <v>-0.69795352880648354</v>
      </c>
      <c r="G1416">
        <v>-0.68325999505734725</v>
      </c>
      <c r="H1416">
        <v>-0.57045941107061682</v>
      </c>
      <c r="L1416">
        <f t="shared" si="133"/>
        <v>0.18842149155873306</v>
      </c>
      <c r="M1416">
        <f t="shared" si="134"/>
        <v>-0.20096071230023033</v>
      </c>
      <c r="N1416">
        <f t="shared" si="135"/>
        <v>7.3928892760125584E-2</v>
      </c>
      <c r="O1416">
        <f t="shared" si="136"/>
        <v>8.6190918948321524E-2</v>
      </c>
      <c r="P1416">
        <f t="shared" si="137"/>
        <v>-2.1052309563163278E-2</v>
      </c>
      <c r="Q1416">
        <f t="shared" si="138"/>
        <v>-0.16509174370330706</v>
      </c>
    </row>
    <row r="1417" spans="1:17">
      <c r="A1417" t="s">
        <v>1423</v>
      </c>
      <c r="B1417">
        <v>-3.9771314777232357E-2</v>
      </c>
      <c r="C1417">
        <v>-0.28486479851995861</v>
      </c>
      <c r="D1417">
        <v>-9.3359076553314171E-2</v>
      </c>
      <c r="E1417">
        <v>-0.22135525941315451</v>
      </c>
      <c r="F1417">
        <v>-0.34529013546359433</v>
      </c>
      <c r="G1417">
        <v>-0.27595877139591302</v>
      </c>
      <c r="H1417">
        <v>-0.20599450081616991</v>
      </c>
      <c r="L1417">
        <f t="shared" si="133"/>
        <v>6.1625693069376073</v>
      </c>
      <c r="M1417">
        <f t="shared" si="134"/>
        <v>-0.6722688200213931</v>
      </c>
      <c r="N1417">
        <f t="shared" si="135"/>
        <v>1.3710095213586018</v>
      </c>
      <c r="O1417">
        <f t="shared" si="136"/>
        <v>0.55989126429166169</v>
      </c>
      <c r="P1417">
        <f t="shared" si="137"/>
        <v>-0.20079161536021137</v>
      </c>
      <c r="Q1417">
        <f t="shared" si="138"/>
        <v>-0.25353160628247123</v>
      </c>
    </row>
    <row r="1418" spans="1:17">
      <c r="A1418" t="s">
        <v>1424</v>
      </c>
      <c r="B1418">
        <v>-0.41860803425971099</v>
      </c>
      <c r="C1418">
        <v>-0.57090623126137252</v>
      </c>
      <c r="D1418">
        <v>-0.49834395528697262</v>
      </c>
      <c r="E1418">
        <v>-0.60985316183781391</v>
      </c>
      <c r="F1418">
        <v>-0.64949744736451931</v>
      </c>
      <c r="G1418">
        <v>-0.61553847451309163</v>
      </c>
      <c r="H1418">
        <v>-0.47667781942706561</v>
      </c>
      <c r="L1418">
        <f t="shared" si="133"/>
        <v>0.36382053027480438</v>
      </c>
      <c r="M1418">
        <f t="shared" si="134"/>
        <v>-0.12710016461736501</v>
      </c>
      <c r="N1418">
        <f t="shared" si="135"/>
        <v>0.223759524657279</v>
      </c>
      <c r="O1418">
        <f t="shared" si="136"/>
        <v>6.5006280212167727E-2</v>
      </c>
      <c r="P1418">
        <f t="shared" si="137"/>
        <v>-5.2284998177011759E-2</v>
      </c>
      <c r="Q1418">
        <f t="shared" si="138"/>
        <v>-0.22559216171802865</v>
      </c>
    </row>
    <row r="1419" spans="1:17">
      <c r="A1419" t="s">
        <v>1425</v>
      </c>
      <c r="B1419">
        <v>-1.370644072840699E-2</v>
      </c>
      <c r="C1419">
        <v>-0.17999960136161039</v>
      </c>
      <c r="D1419">
        <v>1.9433852393219458E-2</v>
      </c>
      <c r="E1419">
        <v>-0.21759132040565771</v>
      </c>
      <c r="F1419">
        <v>-0.23369881270344711</v>
      </c>
      <c r="G1419">
        <v>-0.19440738877610891</v>
      </c>
      <c r="H1419">
        <v>-0.13977672134833211</v>
      </c>
      <c r="L1419">
        <f t="shared" si="133"/>
        <v>12.132483109824134</v>
      </c>
      <c r="M1419">
        <f t="shared" si="134"/>
        <v>-1.1079660857369222</v>
      </c>
      <c r="N1419">
        <f t="shared" si="135"/>
        <v>-12.196509884040085</v>
      </c>
      <c r="O1419">
        <f t="shared" si="136"/>
        <v>7.4026354855331752E-2</v>
      </c>
      <c r="P1419">
        <f t="shared" si="137"/>
        <v>-0.16812847045653237</v>
      </c>
      <c r="Q1419">
        <f t="shared" si="138"/>
        <v>-0.28101127108235957</v>
      </c>
    </row>
    <row r="1420" spans="1:17">
      <c r="A1420" t="s">
        <v>1426</v>
      </c>
      <c r="B1420">
        <v>-5.9344511999113878E-2</v>
      </c>
      <c r="C1420">
        <v>-0.21576365410380041</v>
      </c>
      <c r="D1420">
        <v>-0.19237781260810891</v>
      </c>
      <c r="E1420">
        <v>-0.33591401967910067</v>
      </c>
      <c r="F1420">
        <v>-0.37776789265918442</v>
      </c>
      <c r="G1420">
        <v>-0.34130557235201331</v>
      </c>
      <c r="H1420">
        <v>-0.163552387380589</v>
      </c>
      <c r="L1420">
        <f t="shared" si="133"/>
        <v>2.6357810829588115</v>
      </c>
      <c r="M1420">
        <f t="shared" si="134"/>
        <v>-0.10838638042550464</v>
      </c>
      <c r="N1420">
        <f t="shared" si="135"/>
        <v>0.74611622372164133</v>
      </c>
      <c r="O1420">
        <f t="shared" si="136"/>
        <v>0.12459698175166026</v>
      </c>
      <c r="P1420">
        <f t="shared" si="137"/>
        <v>-9.6520432296417477E-2</v>
      </c>
      <c r="Q1420">
        <f t="shared" si="138"/>
        <v>-0.52080364157692249</v>
      </c>
    </row>
    <row r="1421" spans="1:17">
      <c r="A1421" t="s">
        <v>1427</v>
      </c>
      <c r="B1421">
        <v>-0.16311497844870201</v>
      </c>
      <c r="C1421">
        <v>-0.4235206211904598</v>
      </c>
      <c r="D1421">
        <v>-0.28597012917244141</v>
      </c>
      <c r="E1421">
        <v>-0.47890569491228657</v>
      </c>
      <c r="F1421">
        <v>-0.55374884136217861</v>
      </c>
      <c r="G1421">
        <v>-0.50192474153472355</v>
      </c>
      <c r="H1421">
        <v>-0.29167695730056048</v>
      </c>
      <c r="L1421">
        <f t="shared" si="133"/>
        <v>1.5964545084598267</v>
      </c>
      <c r="M1421">
        <f t="shared" si="134"/>
        <v>-0.32477873599491414</v>
      </c>
      <c r="N1421">
        <f t="shared" si="135"/>
        <v>0.67467034510973012</v>
      </c>
      <c r="O1421">
        <f t="shared" si="136"/>
        <v>0.15627950814742317</v>
      </c>
      <c r="P1421">
        <f t="shared" si="137"/>
        <v>-9.3587735009922277E-2</v>
      </c>
      <c r="Q1421">
        <f t="shared" si="138"/>
        <v>-0.4188830851240633</v>
      </c>
    </row>
    <row r="1422" spans="1:17">
      <c r="A1422" t="s">
        <v>1428</v>
      </c>
      <c r="B1422">
        <v>-0.19535772367275739</v>
      </c>
      <c r="C1422">
        <v>-0.43335361637871928</v>
      </c>
      <c r="D1422">
        <v>-0.29827524309986442</v>
      </c>
      <c r="E1422">
        <v>-0.55255593567242378</v>
      </c>
      <c r="F1422">
        <v>-0.61006114965343128</v>
      </c>
      <c r="G1422">
        <v>-0.57842200262145171</v>
      </c>
      <c r="H1422">
        <v>-0.38226273877014011</v>
      </c>
      <c r="L1422">
        <f t="shared" si="133"/>
        <v>1.2182568891139798</v>
      </c>
      <c r="M1422">
        <f t="shared" si="134"/>
        <v>-0.31170473297909729</v>
      </c>
      <c r="N1422">
        <f t="shared" si="135"/>
        <v>0.85250351296310767</v>
      </c>
      <c r="O1422">
        <f t="shared" si="136"/>
        <v>0.10407129897360975</v>
      </c>
      <c r="P1422">
        <f t="shared" si="137"/>
        <v>-5.1862255201717729E-2</v>
      </c>
      <c r="Q1422">
        <f t="shared" si="138"/>
        <v>-0.33912828862370931</v>
      </c>
    </row>
    <row r="1423" spans="1:17">
      <c r="A1423" t="s">
        <v>1429</v>
      </c>
      <c r="B1423">
        <v>-8.7402675667962018E-2</v>
      </c>
      <c r="C1423">
        <v>-0.13806898958531511</v>
      </c>
      <c r="D1423">
        <v>-0.1385566750062803</v>
      </c>
      <c r="E1423">
        <v>-0.22081102920846971</v>
      </c>
      <c r="F1423">
        <v>-0.24882045877417949</v>
      </c>
      <c r="G1423">
        <v>-0.22842786074538929</v>
      </c>
      <c r="H1423">
        <v>-8.2828995627121788E-2</v>
      </c>
      <c r="L1423">
        <f t="shared" si="133"/>
        <v>0.57968836228574561</v>
      </c>
      <c r="M1423">
        <f t="shared" si="134"/>
        <v>3.5321864991548009E-3</v>
      </c>
      <c r="N1423">
        <f t="shared" si="135"/>
        <v>0.59365132858782221</v>
      </c>
      <c r="O1423">
        <f t="shared" si="136"/>
        <v>0.12684796437077347</v>
      </c>
      <c r="P1423">
        <f t="shared" si="137"/>
        <v>-8.1957079129485064E-2</v>
      </c>
      <c r="Q1423">
        <f t="shared" si="138"/>
        <v>-0.63739538882498747</v>
      </c>
    </row>
    <row r="1424" spans="1:17">
      <c r="A1424" t="s">
        <v>1430</v>
      </c>
      <c r="B1424">
        <v>-9.6671200980474187E-2</v>
      </c>
      <c r="C1424">
        <v>-0.32347809069077821</v>
      </c>
      <c r="D1424">
        <v>-0.2178608306443163</v>
      </c>
      <c r="E1424">
        <v>-0.50762255985586358</v>
      </c>
      <c r="F1424">
        <v>-0.56213186528325421</v>
      </c>
      <c r="G1424">
        <v>-0.48427550955157372</v>
      </c>
      <c r="H1424">
        <v>-0.30473756624634107</v>
      </c>
      <c r="L1424">
        <f t="shared" si="133"/>
        <v>2.3461681184256196</v>
      </c>
      <c r="M1424">
        <f t="shared" si="134"/>
        <v>-0.32650514234493988</v>
      </c>
      <c r="N1424">
        <f t="shared" si="135"/>
        <v>1.3300313248351547</v>
      </c>
      <c r="O1424">
        <f t="shared" si="136"/>
        <v>0.10738156602588393</v>
      </c>
      <c r="P1424">
        <f t="shared" si="137"/>
        <v>-0.13850194329839177</v>
      </c>
      <c r="Q1424">
        <f t="shared" si="138"/>
        <v>-0.37073512858719621</v>
      </c>
    </row>
    <row r="1425" spans="1:17">
      <c r="A1425" t="s">
        <v>1431</v>
      </c>
      <c r="B1425">
        <v>-0.17057392969328919</v>
      </c>
      <c r="C1425">
        <v>-0.29024983406924049</v>
      </c>
      <c r="D1425">
        <v>-0.1845272379981967</v>
      </c>
      <c r="E1425">
        <v>-0.29951240036607413</v>
      </c>
      <c r="F1425">
        <v>-0.3035119022272576</v>
      </c>
      <c r="G1425">
        <v>-0.29113527328414718</v>
      </c>
      <c r="H1425">
        <v>-0.23364365515032379</v>
      </c>
      <c r="L1425">
        <f t="shared" si="133"/>
        <v>0.70160724203951819</v>
      </c>
      <c r="M1425">
        <f t="shared" si="134"/>
        <v>-0.36424687859019811</v>
      </c>
      <c r="N1425">
        <f t="shared" si="135"/>
        <v>0.62313381815751845</v>
      </c>
      <c r="O1425">
        <f t="shared" si="136"/>
        <v>1.3353376542323953E-2</v>
      </c>
      <c r="P1425">
        <f t="shared" si="137"/>
        <v>-4.0778067852651451E-2</v>
      </c>
      <c r="Q1425">
        <f t="shared" si="138"/>
        <v>-0.19747390099897563</v>
      </c>
    </row>
    <row r="1426" spans="1:17">
      <c r="A1426" t="s">
        <v>1432</v>
      </c>
      <c r="B1426">
        <v>-6.8018816364462942E-2</v>
      </c>
      <c r="C1426">
        <v>-0.15123772908225719</v>
      </c>
      <c r="D1426">
        <v>-0.12612968094213239</v>
      </c>
      <c r="E1426">
        <v>-0.18733464944493011</v>
      </c>
      <c r="F1426">
        <v>-0.2143155245803558</v>
      </c>
      <c r="G1426">
        <v>-0.2204760276598873</v>
      </c>
      <c r="H1426">
        <v>-0.1124839124299809</v>
      </c>
      <c r="L1426">
        <f t="shared" si="133"/>
        <v>1.2234689923430178</v>
      </c>
      <c r="M1426">
        <f t="shared" si="134"/>
        <v>-0.16601709303945378</v>
      </c>
      <c r="N1426">
        <f t="shared" si="135"/>
        <v>0.48525428785377028</v>
      </c>
      <c r="O1426">
        <f t="shared" si="136"/>
        <v>0.14402501200589229</v>
      </c>
      <c r="P1426">
        <f t="shared" si="137"/>
        <v>2.8745015516697558E-2</v>
      </c>
      <c r="Q1426">
        <f t="shared" si="138"/>
        <v>-0.489813411354173</v>
      </c>
    </row>
    <row r="1427" spans="1:17">
      <c r="A1427" t="s">
        <v>1433</v>
      </c>
      <c r="B1427">
        <v>-9.6436246343097082E-2</v>
      </c>
      <c r="C1427">
        <v>-0.21416844416243661</v>
      </c>
      <c r="D1427">
        <v>-0.1489527498862841</v>
      </c>
      <c r="E1427">
        <v>-0.36390179870827588</v>
      </c>
      <c r="F1427">
        <v>-0.40890792824393529</v>
      </c>
      <c r="G1427">
        <v>-0.34490772522283158</v>
      </c>
      <c r="H1427">
        <v>-0.15483875468693339</v>
      </c>
      <c r="L1427">
        <f t="shared" si="133"/>
        <v>1.2208293280150759</v>
      </c>
      <c r="M1427">
        <f t="shared" si="134"/>
        <v>-0.3045065510523553</v>
      </c>
      <c r="N1427">
        <f t="shared" si="135"/>
        <v>1.4430686844391369</v>
      </c>
      <c r="O1427">
        <f t="shared" si="136"/>
        <v>0.12367657894359256</v>
      </c>
      <c r="P1427">
        <f t="shared" si="137"/>
        <v>-0.1565149477437478</v>
      </c>
      <c r="Q1427">
        <f t="shared" si="138"/>
        <v>-0.55107194370059975</v>
      </c>
    </row>
    <row r="1428" spans="1:17">
      <c r="A1428" t="s">
        <v>1434</v>
      </c>
      <c r="B1428">
        <v>2.683429060022436E-2</v>
      </c>
      <c r="C1428">
        <v>-0.23668935841720171</v>
      </c>
      <c r="D1428">
        <v>-0.2076455726800619</v>
      </c>
      <c r="E1428">
        <v>-0.29935251356988901</v>
      </c>
      <c r="F1428">
        <v>-0.30562214682160632</v>
      </c>
      <c r="G1428">
        <v>-0.30414647584250659</v>
      </c>
      <c r="H1428">
        <v>-0.22520336697427079</v>
      </c>
      <c r="L1428">
        <f t="shared" si="133"/>
        <v>-9.8204067677206552</v>
      </c>
      <c r="M1428">
        <f t="shared" si="134"/>
        <v>-0.12270845605971703</v>
      </c>
      <c r="N1428">
        <f t="shared" si="135"/>
        <v>0.44165131818691938</v>
      </c>
      <c r="O1428">
        <f t="shared" si="136"/>
        <v>2.0943980649935502E-2</v>
      </c>
      <c r="P1428">
        <f t="shared" si="137"/>
        <v>-4.8284163776949355E-3</v>
      </c>
      <c r="Q1428">
        <f t="shared" si="138"/>
        <v>-0.25955621760718411</v>
      </c>
    </row>
    <row r="1429" spans="1:17">
      <c r="A1429" t="s">
        <v>1435</v>
      </c>
      <c r="B1429">
        <v>0.1604016147143488</v>
      </c>
      <c r="C1429">
        <v>-0.1136635282712791</v>
      </c>
      <c r="D1429">
        <v>9.3921779496440233E-2</v>
      </c>
      <c r="E1429">
        <v>-0.26903798680112068</v>
      </c>
      <c r="F1429">
        <v>-0.39743495828631747</v>
      </c>
      <c r="G1429">
        <v>-0.32721192316535208</v>
      </c>
      <c r="H1429">
        <v>-9.5641160344585488E-2</v>
      </c>
      <c r="L1429">
        <f t="shared" si="133"/>
        <v>-1.7086183544579447</v>
      </c>
      <c r="M1429">
        <f t="shared" si="134"/>
        <v>-1.8263141301779624</v>
      </c>
      <c r="N1429">
        <f t="shared" si="135"/>
        <v>-3.8644898791692675</v>
      </c>
      <c r="O1429">
        <f t="shared" si="136"/>
        <v>0.47724476759525752</v>
      </c>
      <c r="P1429">
        <f t="shared" si="137"/>
        <v>-0.1766906349249121</v>
      </c>
      <c r="Q1429">
        <f t="shared" si="138"/>
        <v>-0.70770881629440341</v>
      </c>
    </row>
    <row r="1430" spans="1:17">
      <c r="A1430" t="s">
        <v>1436</v>
      </c>
      <c r="B1430">
        <v>-1.60731828779852E-2</v>
      </c>
      <c r="C1430">
        <v>-0.24041523441888299</v>
      </c>
      <c r="D1430">
        <v>-0.10496102808080419</v>
      </c>
      <c r="E1430">
        <v>-0.31986633285435101</v>
      </c>
      <c r="F1430">
        <v>-0.41507572997338232</v>
      </c>
      <c r="G1430">
        <v>-0.39755929728974881</v>
      </c>
      <c r="H1430">
        <v>-0.25742271100207048</v>
      </c>
      <c r="L1430">
        <f t="shared" si="133"/>
        <v>13.957537423914349</v>
      </c>
      <c r="M1430">
        <f t="shared" si="134"/>
        <v>-0.56341773292982222</v>
      </c>
      <c r="N1430">
        <f t="shared" si="135"/>
        <v>2.0474771322561938</v>
      </c>
      <c r="O1430">
        <f t="shared" si="136"/>
        <v>0.29765369887297355</v>
      </c>
      <c r="P1430">
        <f t="shared" si="137"/>
        <v>-4.2200570688044781E-2</v>
      </c>
      <c r="Q1430">
        <f t="shared" si="138"/>
        <v>-0.35249228792540127</v>
      </c>
    </row>
    <row r="1431" spans="1:17">
      <c r="A1431" t="s">
        <v>1437</v>
      </c>
      <c r="B1431">
        <v>0.25357292890454097</v>
      </c>
      <c r="C1431">
        <v>1.488558301538377E-2</v>
      </c>
      <c r="D1431">
        <v>7.2636923344731555E-2</v>
      </c>
      <c r="E1431">
        <v>-0.13491188183759451</v>
      </c>
      <c r="F1431">
        <v>-0.22746796190784649</v>
      </c>
      <c r="G1431">
        <v>-0.18307929365418879</v>
      </c>
      <c r="H1431">
        <v>0.1256928054886558</v>
      </c>
      <c r="L1431">
        <f t="shared" si="133"/>
        <v>-0.94129663967013011</v>
      </c>
      <c r="M1431">
        <f t="shared" si="134"/>
        <v>3.8796827957402567</v>
      </c>
      <c r="N1431">
        <f t="shared" si="135"/>
        <v>-2.8573457633565891</v>
      </c>
      <c r="O1431">
        <f t="shared" si="136"/>
        <v>0.68604839551248731</v>
      </c>
      <c r="P1431">
        <f t="shared" si="137"/>
        <v>-0.19514250658139173</v>
      </c>
      <c r="Q1431">
        <f t="shared" si="138"/>
        <v>-1.6865484511103257</v>
      </c>
    </row>
    <row r="1432" spans="1:17">
      <c r="A1432" t="s">
        <v>1438</v>
      </c>
      <c r="B1432">
        <v>2.1901780239377271E-2</v>
      </c>
      <c r="C1432">
        <v>-1.8211707412717229E-2</v>
      </c>
      <c r="D1432">
        <v>-6.9685589061579248E-2</v>
      </c>
      <c r="E1432">
        <v>-6.54629967744325E-2</v>
      </c>
      <c r="F1432">
        <v>-8.5803972172135631E-2</v>
      </c>
      <c r="G1432">
        <v>-5.8624343034092891E-2</v>
      </c>
      <c r="H1432">
        <v>-2.5151360160135351E-2</v>
      </c>
      <c r="L1432">
        <f t="shared" si="133"/>
        <v>-1.8315172197725895</v>
      </c>
      <c r="M1432">
        <f t="shared" si="134"/>
        <v>2.8264171218190022</v>
      </c>
      <c r="N1432">
        <f t="shared" si="135"/>
        <v>-6.0594914156718381E-2</v>
      </c>
      <c r="O1432">
        <f t="shared" si="136"/>
        <v>0.31072478193738279</v>
      </c>
      <c r="P1432">
        <f t="shared" si="137"/>
        <v>-0.31676422955706912</v>
      </c>
      <c r="Q1432">
        <f t="shared" si="138"/>
        <v>-0.57097412340282239</v>
      </c>
    </row>
    <row r="1433" spans="1:17">
      <c r="A1433" t="s">
        <v>1439</v>
      </c>
      <c r="B1433">
        <v>-5.6443930533413818E-3</v>
      </c>
      <c r="C1433">
        <v>-6.7902160232461997E-2</v>
      </c>
      <c r="D1433">
        <v>-8.6798603126115578E-2</v>
      </c>
      <c r="E1433">
        <v>-0.14835414175669701</v>
      </c>
      <c r="F1433">
        <v>-0.1143784528428584</v>
      </c>
      <c r="G1433">
        <v>-9.2749949617515856E-2</v>
      </c>
      <c r="H1433">
        <v>-4.3339985816281082E-2</v>
      </c>
      <c r="L1433">
        <f t="shared" si="133"/>
        <v>11.030019807402518</v>
      </c>
      <c r="M1433">
        <f t="shared" si="134"/>
        <v>0.27828927428762062</v>
      </c>
      <c r="N1433">
        <f t="shared" si="135"/>
        <v>0.70917660438778274</v>
      </c>
      <c r="O1433">
        <f t="shared" si="136"/>
        <v>-0.22901746126885517</v>
      </c>
      <c r="P1433">
        <f t="shared" si="137"/>
        <v>-0.18909595896577991</v>
      </c>
      <c r="Q1433">
        <f t="shared" si="138"/>
        <v>-0.53272227106313907</v>
      </c>
    </row>
    <row r="1434" spans="1:17">
      <c r="A1434" t="s">
        <v>1440</v>
      </c>
      <c r="B1434">
        <v>-0.11123927266609999</v>
      </c>
      <c r="C1434">
        <v>-0.21280095325242479</v>
      </c>
      <c r="D1434">
        <v>-0.1893235205561303</v>
      </c>
      <c r="E1434">
        <v>-0.13678592734105671</v>
      </c>
      <c r="F1434">
        <v>-0.24810030855318149</v>
      </c>
      <c r="G1434">
        <v>-0.17966122253371539</v>
      </c>
      <c r="H1434">
        <v>-7.8323139415596515E-2</v>
      </c>
      <c r="L1434">
        <f t="shared" si="133"/>
        <v>0.91300201945023651</v>
      </c>
      <c r="M1434">
        <f t="shared" si="134"/>
        <v>-0.11032578725549938</v>
      </c>
      <c r="N1434">
        <f t="shared" si="135"/>
        <v>-0.27750167047784924</v>
      </c>
      <c r="O1434">
        <f t="shared" si="136"/>
        <v>0.8137853314001946</v>
      </c>
      <c r="P1434">
        <f t="shared" si="137"/>
        <v>-0.27585248248409922</v>
      </c>
      <c r="Q1434">
        <f t="shared" si="138"/>
        <v>-0.5640509492753879</v>
      </c>
    </row>
    <row r="1435" spans="1:17">
      <c r="A1435" t="s">
        <v>1441</v>
      </c>
      <c r="B1435">
        <v>0.11730033633833491</v>
      </c>
      <c r="C1435">
        <v>-2.7779465199548631E-2</v>
      </c>
      <c r="D1435">
        <v>-0.10014562381227129</v>
      </c>
      <c r="E1435">
        <v>-0.1342562664994422</v>
      </c>
      <c r="F1435">
        <v>-0.21854089918343139</v>
      </c>
      <c r="G1435">
        <v>-0.1638319395015721</v>
      </c>
      <c r="H1435">
        <v>-3.2229362176326187E-2</v>
      </c>
      <c r="L1435">
        <f t="shared" si="133"/>
        <v>-1.2368234061957246</v>
      </c>
      <c r="M1435">
        <f t="shared" si="134"/>
        <v>2.6050234622190818</v>
      </c>
      <c r="N1435">
        <f t="shared" si="135"/>
        <v>0.34061041699748412</v>
      </c>
      <c r="O1435">
        <f t="shared" si="136"/>
        <v>0.6277891891499856</v>
      </c>
      <c r="P1435">
        <f t="shared" si="137"/>
        <v>-0.25033739627811979</v>
      </c>
      <c r="Q1435">
        <f t="shared" si="138"/>
        <v>-0.80327790616177797</v>
      </c>
    </row>
    <row r="1436" spans="1:17">
      <c r="A1436" t="s">
        <v>1442</v>
      </c>
      <c r="B1436">
        <v>-2.8625634938628221E-2</v>
      </c>
      <c r="C1436">
        <v>-2.8869552531789858E-2</v>
      </c>
      <c r="D1436">
        <v>-2.8846107844207731E-2</v>
      </c>
      <c r="E1436">
        <v>-2.86449257325758E-2</v>
      </c>
      <c r="F1436">
        <v>-2.862775161861629E-2</v>
      </c>
      <c r="G1436">
        <v>-2.8591457116096682E-2</v>
      </c>
      <c r="H1436">
        <v>-2.859539018793433E-2</v>
      </c>
      <c r="L1436">
        <f t="shared" si="133"/>
        <v>8.5209496203170147E-3</v>
      </c>
      <c r="M1436">
        <f t="shared" si="134"/>
        <v>-8.1209043875243121E-4</v>
      </c>
      <c r="N1436">
        <f t="shared" si="135"/>
        <v>-6.9743243254333075E-3</v>
      </c>
      <c r="O1436">
        <f t="shared" si="136"/>
        <v>-5.9955170140236613E-4</v>
      </c>
      <c r="P1436">
        <f t="shared" si="137"/>
        <v>-1.2678083491546917E-3</v>
      </c>
      <c r="Q1436">
        <f t="shared" si="138"/>
        <v>1.3756108412655077E-4</v>
      </c>
    </row>
    <row r="1437" spans="1:17">
      <c r="A1437" t="s">
        <v>1443</v>
      </c>
      <c r="B1437">
        <v>0.20621834206645079</v>
      </c>
      <c r="C1437">
        <v>0.1075307522610868</v>
      </c>
      <c r="D1437">
        <v>0.1068652208075119</v>
      </c>
      <c r="E1437">
        <v>8.6384561280469285E-2</v>
      </c>
      <c r="F1437">
        <v>0.1004318459887204</v>
      </c>
      <c r="G1437">
        <v>7.3033879695687809E-2</v>
      </c>
      <c r="H1437">
        <v>0.20955460694333791</v>
      </c>
      <c r="L1437">
        <f t="shared" si="133"/>
        <v>-0.4785587393267054</v>
      </c>
      <c r="M1437">
        <f t="shared" si="134"/>
        <v>-6.1892197309191448E-3</v>
      </c>
      <c r="N1437">
        <f t="shared" si="135"/>
        <v>-0.1916494381641044</v>
      </c>
      <c r="O1437">
        <f t="shared" si="136"/>
        <v>0.16261337095459757</v>
      </c>
      <c r="P1437">
        <f t="shared" si="137"/>
        <v>-0.27280158024885537</v>
      </c>
      <c r="Q1437">
        <f t="shared" si="138"/>
        <v>1.869279405893465</v>
      </c>
    </row>
    <row r="1438" spans="1:17">
      <c r="A1438" t="s">
        <v>1444</v>
      </c>
      <c r="B1438">
        <v>-0.2311890059050061</v>
      </c>
      <c r="C1438">
        <v>-0.23605526808475971</v>
      </c>
      <c r="D1438">
        <v>-0.23797406792939821</v>
      </c>
      <c r="E1438">
        <v>-0.22548056969141361</v>
      </c>
      <c r="F1438">
        <v>-0.23233371118963481</v>
      </c>
      <c r="G1438">
        <v>-0.23157289187484101</v>
      </c>
      <c r="H1438">
        <v>-0.21809524429150851</v>
      </c>
      <c r="L1438">
        <f t="shared" si="133"/>
        <v>2.1048847719658103E-2</v>
      </c>
      <c r="M1438">
        <f t="shared" si="134"/>
        <v>8.1286042044590966E-3</v>
      </c>
      <c r="N1438">
        <f t="shared" si="135"/>
        <v>-5.249941032100669E-2</v>
      </c>
      <c r="O1438">
        <f t="shared" si="136"/>
        <v>3.0393490257720261E-2</v>
      </c>
      <c r="P1438">
        <f t="shared" si="137"/>
        <v>-3.2746832601180469E-3</v>
      </c>
      <c r="Q1438">
        <f t="shared" si="138"/>
        <v>-5.8200454613732654E-2</v>
      </c>
    </row>
    <row r="1439" spans="1:17">
      <c r="A1439" t="s">
        <v>1445</v>
      </c>
      <c r="B1439">
        <v>6.2586243711309622E-2</v>
      </c>
      <c r="C1439">
        <v>-1.4379614468170789E-2</v>
      </c>
      <c r="D1439">
        <v>-2.972483674390082E-2</v>
      </c>
      <c r="E1439">
        <v>-5.1051160138097462E-2</v>
      </c>
      <c r="F1439">
        <v>-4.1568499177077917E-2</v>
      </c>
      <c r="G1439">
        <v>-6.050847977288458E-2</v>
      </c>
      <c r="H1439">
        <v>0.10091399502824309</v>
      </c>
      <c r="L1439">
        <f t="shared" si="133"/>
        <v>-1.2297567902381132</v>
      </c>
      <c r="M1439">
        <f t="shared" si="134"/>
        <v>1.0671511610896531</v>
      </c>
      <c r="N1439">
        <f t="shared" si="135"/>
        <v>0.7174580495744034</v>
      </c>
      <c r="O1439">
        <f t="shared" si="136"/>
        <v>-0.18574819720782429</v>
      </c>
      <c r="P1439">
        <f t="shared" si="137"/>
        <v>0.45563301468075906</v>
      </c>
      <c r="Q1439">
        <f t="shared" si="138"/>
        <v>-2.6677661611565604</v>
      </c>
    </row>
    <row r="1440" spans="1:17">
      <c r="A1440" t="s">
        <v>1446</v>
      </c>
      <c r="B1440">
        <v>-0.57712988938158771</v>
      </c>
      <c r="C1440">
        <v>-0.51046390566204991</v>
      </c>
      <c r="D1440">
        <v>-0.51888976056944736</v>
      </c>
      <c r="E1440">
        <v>-0.46882859064954341</v>
      </c>
      <c r="F1440">
        <v>-0.45752359267115411</v>
      </c>
      <c r="G1440">
        <v>-0.53492945689509064</v>
      </c>
      <c r="H1440">
        <v>-0.41242523573727491</v>
      </c>
      <c r="L1440">
        <f t="shared" si="133"/>
        <v>-0.11551296327932771</v>
      </c>
      <c r="M1440">
        <f t="shared" si="134"/>
        <v>1.6506269716503208E-2</v>
      </c>
      <c r="N1440">
        <f t="shared" si="135"/>
        <v>-9.6477467323627872E-2</v>
      </c>
      <c r="O1440">
        <f t="shared" si="136"/>
        <v>-2.411328618573938E-2</v>
      </c>
      <c r="P1440">
        <f t="shared" si="137"/>
        <v>0.16918442122737073</v>
      </c>
      <c r="Q1440">
        <f t="shared" si="138"/>
        <v>-0.22901004904248717</v>
      </c>
    </row>
    <row r="1441" spans="1:17">
      <c r="A1441" t="s">
        <v>1447</v>
      </c>
      <c r="B1441">
        <v>-0.1511068846472757</v>
      </c>
      <c r="C1441">
        <v>-0.19173732834267071</v>
      </c>
      <c r="D1441">
        <v>-0.15607973006881989</v>
      </c>
      <c r="E1441">
        <v>-0.1474804727521665</v>
      </c>
      <c r="F1441">
        <v>-0.10894183015491821</v>
      </c>
      <c r="G1441">
        <v>-0.10999730543067231</v>
      </c>
      <c r="H1441">
        <v>-0.1189113175284375</v>
      </c>
      <c r="L1441">
        <f t="shared" si="133"/>
        <v>0.26888545674300307</v>
      </c>
      <c r="M1441">
        <f t="shared" si="134"/>
        <v>-0.18597108128117845</v>
      </c>
      <c r="N1441">
        <f t="shared" si="135"/>
        <v>-5.5095285677786252E-2</v>
      </c>
      <c r="O1441">
        <f t="shared" si="136"/>
        <v>-0.26131352766959554</v>
      </c>
      <c r="P1441">
        <f t="shared" si="137"/>
        <v>9.6884298184929159E-3</v>
      </c>
      <c r="Q1441">
        <f t="shared" si="138"/>
        <v>8.1038458741004404E-2</v>
      </c>
    </row>
    <row r="1442" spans="1:17">
      <c r="A1442" t="s">
        <v>1448</v>
      </c>
      <c r="B1442">
        <v>-0.12793263181917891</v>
      </c>
      <c r="C1442">
        <v>-0.1821097695796372</v>
      </c>
      <c r="D1442">
        <v>-0.16632077954961419</v>
      </c>
      <c r="E1442">
        <v>-0.17547997730422149</v>
      </c>
      <c r="F1442">
        <v>-0.1724094653719444</v>
      </c>
      <c r="G1442">
        <v>-0.17205281763897309</v>
      </c>
      <c r="H1442">
        <v>-0.1250366394032579</v>
      </c>
      <c r="L1442">
        <f t="shared" si="133"/>
        <v>0.42348177310252422</v>
      </c>
      <c r="M1442">
        <f t="shared" si="134"/>
        <v>-8.6700400898143126E-2</v>
      </c>
      <c r="N1442">
        <f t="shared" si="135"/>
        <v>5.5069473456111802E-2</v>
      </c>
      <c r="O1442">
        <f t="shared" si="136"/>
        <v>-1.7497790798968949E-2</v>
      </c>
      <c r="P1442">
        <f t="shared" si="137"/>
        <v>-2.0686087750571166E-3</v>
      </c>
      <c r="Q1442">
        <f t="shared" si="138"/>
        <v>-0.27326595914500834</v>
      </c>
    </row>
    <row r="1443" spans="1:17">
      <c r="A1443" t="s">
        <v>1449</v>
      </c>
      <c r="B1443">
        <v>-0.25950613426586189</v>
      </c>
      <c r="C1443">
        <v>-0.29824062262541778</v>
      </c>
      <c r="D1443">
        <v>-0.27542795456944408</v>
      </c>
      <c r="E1443">
        <v>-0.27793835469609868</v>
      </c>
      <c r="F1443">
        <v>-0.25597563690038849</v>
      </c>
      <c r="G1443">
        <v>-0.25381967143281792</v>
      </c>
      <c r="H1443">
        <v>-0.20536959554018799</v>
      </c>
      <c r="L1443">
        <f t="shared" si="133"/>
        <v>0.14926232271593523</v>
      </c>
      <c r="M1443">
        <f t="shared" si="134"/>
        <v>-7.6490814212877387E-2</v>
      </c>
      <c r="N1443">
        <f t="shared" si="135"/>
        <v>9.1145436946620771E-3</v>
      </c>
      <c r="O1443">
        <f t="shared" si="136"/>
        <v>-7.9020104367115859E-2</v>
      </c>
      <c r="P1443">
        <f t="shared" si="137"/>
        <v>-8.4225416671570089E-3</v>
      </c>
      <c r="Q1443">
        <f t="shared" si="138"/>
        <v>-0.19088384922700485</v>
      </c>
    </row>
    <row r="1444" spans="1:17">
      <c r="A1444" t="s">
        <v>1450</v>
      </c>
      <c r="B1444">
        <v>-0.60688536784509739</v>
      </c>
      <c r="C1444">
        <v>-0.61998182332811369</v>
      </c>
      <c r="D1444">
        <v>-0.60399299862830291</v>
      </c>
      <c r="E1444">
        <v>-0.56803597077928669</v>
      </c>
      <c r="F1444">
        <v>-0.60329099749409243</v>
      </c>
      <c r="G1444">
        <v>-0.60042073889215686</v>
      </c>
      <c r="H1444">
        <v>-0.55694325189053828</v>
      </c>
      <c r="L1444">
        <f t="shared" si="133"/>
        <v>2.1579784547316794E-2</v>
      </c>
      <c r="M1444">
        <f t="shared" si="134"/>
        <v>-2.578918300214262E-2</v>
      </c>
      <c r="N1444">
        <f t="shared" si="135"/>
        <v>-5.9532193139119755E-2</v>
      </c>
      <c r="O1444">
        <f t="shared" si="136"/>
        <v>6.2064778514711809E-2</v>
      </c>
      <c r="P1444">
        <f t="shared" si="137"/>
        <v>-4.7576685444633664E-3</v>
      </c>
      <c r="Q1444">
        <f t="shared" si="138"/>
        <v>-7.2411700971287865E-2</v>
      </c>
    </row>
    <row r="1445" spans="1:17">
      <c r="A1445" t="s">
        <v>1451</v>
      </c>
      <c r="B1445">
        <v>-0.7784002386494876</v>
      </c>
      <c r="C1445">
        <v>-0.78580205653823865</v>
      </c>
      <c r="D1445">
        <v>-0.76911541220125457</v>
      </c>
      <c r="E1445">
        <v>-0.73981397643449642</v>
      </c>
      <c r="F1445">
        <v>-0.77483774587871035</v>
      </c>
      <c r="G1445">
        <v>-0.77452918371577706</v>
      </c>
      <c r="H1445">
        <v>-0.74476932814502084</v>
      </c>
      <c r="L1445">
        <f t="shared" si="133"/>
        <v>9.509012871826825E-3</v>
      </c>
      <c r="M1445">
        <f t="shared" si="134"/>
        <v>-2.1235175192204497E-2</v>
      </c>
      <c r="N1445">
        <f t="shared" si="135"/>
        <v>-3.8097579767509368E-2</v>
      </c>
      <c r="O1445">
        <f t="shared" si="136"/>
        <v>4.7341318979954347E-2</v>
      </c>
      <c r="P1445">
        <f t="shared" si="137"/>
        <v>-3.9822809946276304E-4</v>
      </c>
      <c r="Q1445">
        <f t="shared" si="138"/>
        <v>-3.8423155894506573E-2</v>
      </c>
    </row>
    <row r="1446" spans="1:17">
      <c r="A1446" t="s">
        <v>1452</v>
      </c>
      <c r="B1446">
        <v>-0.57076419639321474</v>
      </c>
      <c r="C1446">
        <v>-0.70608166699554931</v>
      </c>
      <c r="D1446">
        <v>-0.64823688112847</v>
      </c>
      <c r="E1446">
        <v>-0.63542047836690851</v>
      </c>
      <c r="F1446">
        <v>-0.58852217170350452</v>
      </c>
      <c r="G1446">
        <v>-0.54758869916251784</v>
      </c>
      <c r="H1446">
        <v>-0.50833424961671447</v>
      </c>
      <c r="L1446">
        <f t="shared" si="133"/>
        <v>0.23708121752807132</v>
      </c>
      <c r="M1446">
        <f t="shared" si="134"/>
        <v>-8.1923647887948814E-2</v>
      </c>
      <c r="N1446">
        <f t="shared" si="135"/>
        <v>-1.9771171827265229E-2</v>
      </c>
      <c r="O1446">
        <f t="shared" si="136"/>
        <v>-7.3806728394931714E-2</v>
      </c>
      <c r="P1446">
        <f t="shared" si="137"/>
        <v>-6.9552982893580459E-2</v>
      </c>
      <c r="Q1446">
        <f t="shared" si="138"/>
        <v>-7.1686011062388852E-2</v>
      </c>
    </row>
    <row r="1447" spans="1:17">
      <c r="A1447" t="s">
        <v>1453</v>
      </c>
      <c r="B1447">
        <v>-0.6020274795098205</v>
      </c>
      <c r="C1447">
        <v>-0.70443500963867334</v>
      </c>
      <c r="D1447">
        <v>-0.63470605650008216</v>
      </c>
      <c r="E1447">
        <v>-0.6040576303776235</v>
      </c>
      <c r="F1447">
        <v>-0.54257024860031688</v>
      </c>
      <c r="G1447">
        <v>-0.50529736588939889</v>
      </c>
      <c r="H1447">
        <v>-0.46530712333308022</v>
      </c>
      <c r="L1447">
        <f t="shared" si="133"/>
        <v>0.17010441153323191</v>
      </c>
      <c r="M1447">
        <f t="shared" si="134"/>
        <v>-9.8985644075749904E-2</v>
      </c>
      <c r="N1447">
        <f t="shared" si="135"/>
        <v>-4.8287590465831157E-2</v>
      </c>
      <c r="O1447">
        <f t="shared" si="136"/>
        <v>-0.10179058865437739</v>
      </c>
      <c r="P1447">
        <f t="shared" si="137"/>
        <v>-6.8696878988613652E-2</v>
      </c>
      <c r="Q1447">
        <f t="shared" si="138"/>
        <v>-7.9141996883221155E-2</v>
      </c>
    </row>
    <row r="1448" spans="1:17">
      <c r="A1448" t="s">
        <v>1454</v>
      </c>
      <c r="B1448">
        <v>-0.50807690301145558</v>
      </c>
      <c r="C1448">
        <v>-0.66446383236064499</v>
      </c>
      <c r="D1448">
        <v>-0.56572084373676801</v>
      </c>
      <c r="E1448">
        <v>-0.52199435013498074</v>
      </c>
      <c r="F1448">
        <v>-0.4786309883771519</v>
      </c>
      <c r="G1448">
        <v>-0.4391149834465376</v>
      </c>
      <c r="H1448">
        <v>-0.38193199701115338</v>
      </c>
      <c r="L1448">
        <f t="shared" si="133"/>
        <v>0.30780168990611123</v>
      </c>
      <c r="M1448">
        <f t="shared" si="134"/>
        <v>-0.14860551291869736</v>
      </c>
      <c r="N1448">
        <f t="shared" si="135"/>
        <v>-7.7293410850764702E-2</v>
      </c>
      <c r="O1448">
        <f t="shared" si="136"/>
        <v>-8.3072473383314707E-2</v>
      </c>
      <c r="P1448">
        <f t="shared" si="137"/>
        <v>-8.2560481644946185E-2</v>
      </c>
      <c r="Q1448">
        <f t="shared" si="138"/>
        <v>-0.13022326404479492</v>
      </c>
    </row>
    <row r="1449" spans="1:17">
      <c r="A1449" t="s">
        <v>1455</v>
      </c>
      <c r="B1449">
        <v>-0.40854640803546188</v>
      </c>
      <c r="C1449">
        <v>-0.73053600194530421</v>
      </c>
      <c r="D1449">
        <v>-0.48283866111968649</v>
      </c>
      <c r="E1449">
        <v>-0.48746732945046822</v>
      </c>
      <c r="F1449">
        <v>-0.56454859911431099</v>
      </c>
      <c r="G1449">
        <v>-0.4657022517002124</v>
      </c>
      <c r="H1449">
        <v>-0.48498322902157431</v>
      </c>
      <c r="L1449">
        <f t="shared" si="133"/>
        <v>0.78813468329868075</v>
      </c>
      <c r="M1449">
        <f t="shared" si="134"/>
        <v>-0.33906246942797902</v>
      </c>
      <c r="N1449">
        <f t="shared" si="135"/>
        <v>9.5863664273445146E-3</v>
      </c>
      <c r="O1449">
        <f t="shared" si="136"/>
        <v>0.15812602200590148</v>
      </c>
      <c r="P1449">
        <f t="shared" si="137"/>
        <v>-0.17508917313615363</v>
      </c>
      <c r="Q1449">
        <f t="shared" si="138"/>
        <v>4.1401941371272781E-2</v>
      </c>
    </row>
    <row r="1450" spans="1:17">
      <c r="A1450" t="s">
        <v>1456</v>
      </c>
      <c r="B1450">
        <v>-0.92733223842431978</v>
      </c>
      <c r="C1450">
        <v>-0.95886307350602862</v>
      </c>
      <c r="D1450">
        <v>-0.93941968974433931</v>
      </c>
      <c r="E1450">
        <v>-0.92659421400679154</v>
      </c>
      <c r="F1450">
        <v>-0.9272529859147387</v>
      </c>
      <c r="G1450">
        <v>-0.93027168116173919</v>
      </c>
      <c r="H1450">
        <v>-0.93372264283172368</v>
      </c>
      <c r="L1450">
        <f t="shared" si="133"/>
        <v>3.4001659572716447E-2</v>
      </c>
      <c r="M1450">
        <f t="shared" si="134"/>
        <v>-2.0277539409871807E-2</v>
      </c>
      <c r="N1450">
        <f t="shared" si="135"/>
        <v>-1.3652551545984944E-2</v>
      </c>
      <c r="O1450">
        <f t="shared" si="136"/>
        <v>7.1096052402323318E-4</v>
      </c>
      <c r="P1450">
        <f t="shared" si="137"/>
        <v>3.2555249676791674E-3</v>
      </c>
      <c r="Q1450">
        <f t="shared" si="138"/>
        <v>3.7096277784946295E-3</v>
      </c>
    </row>
    <row r="1451" spans="1:17">
      <c r="A1451" t="s">
        <v>1457</v>
      </c>
      <c r="B1451">
        <v>-0.51128896885340025</v>
      </c>
      <c r="C1451">
        <v>-0.57663661421219359</v>
      </c>
      <c r="D1451">
        <v>-0.57925792166805423</v>
      </c>
      <c r="E1451">
        <v>-0.6038445625595108</v>
      </c>
      <c r="F1451">
        <v>-0.58164837048060702</v>
      </c>
      <c r="G1451">
        <v>-0.63387538804730137</v>
      </c>
      <c r="H1451">
        <v>-0.66986386192091918</v>
      </c>
      <c r="L1451">
        <f t="shared" si="133"/>
        <v>0.12780961323171083</v>
      </c>
      <c r="M1451">
        <f t="shared" si="134"/>
        <v>4.5458567688108032E-3</v>
      </c>
      <c r="N1451">
        <f t="shared" si="135"/>
        <v>4.2445066302513212E-2</v>
      </c>
      <c r="O1451">
        <f t="shared" si="136"/>
        <v>-3.675812196572735E-2</v>
      </c>
      <c r="P1451">
        <f t="shared" si="137"/>
        <v>8.9791393249395626E-2</v>
      </c>
      <c r="Q1451">
        <f t="shared" si="138"/>
        <v>5.6775313495737528E-2</v>
      </c>
    </row>
    <row r="1452" spans="1:17">
      <c r="A1452" t="s">
        <v>1458</v>
      </c>
      <c r="B1452">
        <v>-0.14210003216744549</v>
      </c>
      <c r="C1452">
        <v>-7.8612177901785221E-2</v>
      </c>
      <c r="D1452">
        <v>-6.9419617154035759E-2</v>
      </c>
      <c r="E1452">
        <v>-8.0228143335923346E-2</v>
      </c>
      <c r="F1452">
        <v>-7.1922975256055136E-2</v>
      </c>
      <c r="G1452">
        <v>-7.6676226841087755E-2</v>
      </c>
      <c r="H1452">
        <v>-6.582384220973922E-2</v>
      </c>
      <c r="L1452">
        <f t="shared" si="133"/>
        <v>-0.44678282824629129</v>
      </c>
      <c r="M1452">
        <f t="shared" si="134"/>
        <v>-0.11693558165039346</v>
      </c>
      <c r="N1452">
        <f t="shared" si="135"/>
        <v>0.15569844123318138</v>
      </c>
      <c r="O1452">
        <f t="shared" si="136"/>
        <v>-0.10351938527473623</v>
      </c>
      <c r="P1452">
        <f t="shared" si="137"/>
        <v>6.6088083371279152E-2</v>
      </c>
      <c r="Q1452">
        <f t="shared" si="138"/>
        <v>-0.14153519387228339</v>
      </c>
    </row>
    <row r="1453" spans="1:17">
      <c r="A1453" t="s">
        <v>1459</v>
      </c>
      <c r="B1453">
        <v>-0.49546797429690642</v>
      </c>
      <c r="C1453">
        <v>-0.65692797726190522</v>
      </c>
      <c r="D1453">
        <v>-0.57020391619271849</v>
      </c>
      <c r="E1453">
        <v>-0.54283843024320955</v>
      </c>
      <c r="F1453">
        <v>-0.53734847127325303</v>
      </c>
      <c r="G1453">
        <v>-0.52318665713196111</v>
      </c>
      <c r="H1453">
        <v>-0.48076739014617642</v>
      </c>
      <c r="L1453">
        <f t="shared" si="133"/>
        <v>0.32587374228196792</v>
      </c>
      <c r="M1453">
        <f t="shared" si="134"/>
        <v>-0.13201456487004118</v>
      </c>
      <c r="N1453">
        <f t="shared" si="135"/>
        <v>-4.7992455282015116E-2</v>
      </c>
      <c r="O1453">
        <f t="shared" si="136"/>
        <v>-1.0113430929156652E-2</v>
      </c>
      <c r="P1453">
        <f t="shared" si="137"/>
        <v>-2.6354991031676978E-2</v>
      </c>
      <c r="Q1453">
        <f t="shared" si="138"/>
        <v>-8.1078648332358866E-2</v>
      </c>
    </row>
    <row r="1454" spans="1:17">
      <c r="A1454" t="s">
        <v>1460</v>
      </c>
      <c r="B1454">
        <v>-0.157765098947767</v>
      </c>
      <c r="C1454">
        <v>-0.2217529072565646</v>
      </c>
      <c r="D1454">
        <v>-0.2093230216317431</v>
      </c>
      <c r="E1454">
        <v>-0.23064467924740339</v>
      </c>
      <c r="F1454">
        <v>-0.22404212135446461</v>
      </c>
      <c r="G1454">
        <v>-0.2143854530866241</v>
      </c>
      <c r="H1454">
        <v>-4.6360760808536308E-2</v>
      </c>
      <c r="L1454">
        <f t="shared" si="133"/>
        <v>0.4055891241825465</v>
      </c>
      <c r="M1454">
        <f t="shared" si="134"/>
        <v>-5.6052864328134021E-2</v>
      </c>
      <c r="N1454">
        <f t="shared" si="135"/>
        <v>0.10186006990273133</v>
      </c>
      <c r="O1454">
        <f t="shared" si="136"/>
        <v>-2.8626534609352446E-2</v>
      </c>
      <c r="P1454">
        <f t="shared" si="137"/>
        <v>-4.3102021215744364E-2</v>
      </c>
      <c r="Q1454">
        <f t="shared" si="138"/>
        <v>-0.78375043576392345</v>
      </c>
    </row>
    <row r="1455" spans="1:17">
      <c r="A1455" t="s">
        <v>1461</v>
      </c>
      <c r="B1455">
        <v>-0.20555369574078111</v>
      </c>
      <c r="C1455">
        <v>-0.18173768516014949</v>
      </c>
      <c r="D1455">
        <v>-0.1574923811304958</v>
      </c>
      <c r="E1455">
        <v>-0.1647178534393138</v>
      </c>
      <c r="F1455">
        <v>-0.17112786312031619</v>
      </c>
      <c r="G1455">
        <v>-0.16329679966532629</v>
      </c>
      <c r="H1455">
        <v>-7.8266120955044691E-2</v>
      </c>
      <c r="L1455">
        <f t="shared" si="133"/>
        <v>-0.11586272139161842</v>
      </c>
      <c r="M1455">
        <f t="shared" si="134"/>
        <v>-0.13340823620752312</v>
      </c>
      <c r="N1455">
        <f t="shared" si="135"/>
        <v>4.5878233962512081E-2</v>
      </c>
      <c r="O1455">
        <f t="shared" si="136"/>
        <v>3.8915087509709421E-2</v>
      </c>
      <c r="P1455">
        <f t="shared" si="137"/>
        <v>-4.5761475146125441E-2</v>
      </c>
      <c r="Q1455">
        <f t="shared" si="138"/>
        <v>-0.52071246273380967</v>
      </c>
    </row>
    <row r="1456" spans="1:17">
      <c r="A1456" t="s">
        <v>1462</v>
      </c>
      <c r="B1456">
        <v>-0.56506101473048975</v>
      </c>
      <c r="C1456">
        <v>-0.72645089565375809</v>
      </c>
      <c r="D1456">
        <v>-0.6622434143893926</v>
      </c>
      <c r="E1456">
        <v>-0.63562248217173323</v>
      </c>
      <c r="F1456">
        <v>-0.5886590606676978</v>
      </c>
      <c r="G1456">
        <v>-0.5901810378358554</v>
      </c>
      <c r="H1456">
        <v>-0.5738250709391387</v>
      </c>
      <c r="L1456">
        <f t="shared" si="133"/>
        <v>0.28561496319162011</v>
      </c>
      <c r="M1456">
        <f t="shared" si="134"/>
        <v>-8.8385163606389344E-2</v>
      </c>
      <c r="N1456">
        <f t="shared" si="135"/>
        <v>-4.0198107884854756E-2</v>
      </c>
      <c r="O1456">
        <f t="shared" si="136"/>
        <v>-7.3885714903562522E-2</v>
      </c>
      <c r="P1456">
        <f t="shared" si="137"/>
        <v>2.5854985845818372E-3</v>
      </c>
      <c r="Q1456">
        <f t="shared" si="138"/>
        <v>-2.7713474083634854E-2</v>
      </c>
    </row>
    <row r="1457" spans="1:17">
      <c r="A1457" t="s">
        <v>1463</v>
      </c>
      <c r="B1457">
        <v>-0.35112687775402951</v>
      </c>
      <c r="C1457">
        <v>-0.57619227844297538</v>
      </c>
      <c r="D1457">
        <v>-0.45091719176947342</v>
      </c>
      <c r="E1457">
        <v>-0.40473286048517521</v>
      </c>
      <c r="F1457">
        <v>-0.32556709703194819</v>
      </c>
      <c r="G1457">
        <v>-0.31957714063820331</v>
      </c>
      <c r="H1457">
        <v>-0.27958640312421879</v>
      </c>
      <c r="L1457">
        <f t="shared" si="133"/>
        <v>0.64098026937888841</v>
      </c>
      <c r="M1457">
        <f t="shared" si="134"/>
        <v>-0.21741889185330376</v>
      </c>
      <c r="N1457">
        <f t="shared" si="135"/>
        <v>-0.10242308815741376</v>
      </c>
      <c r="O1457">
        <f t="shared" si="136"/>
        <v>-0.19560003938975135</v>
      </c>
      <c r="P1457">
        <f t="shared" si="137"/>
        <v>-1.8398531204021174E-2</v>
      </c>
      <c r="Q1457">
        <f t="shared" si="138"/>
        <v>-0.12513641443227774</v>
      </c>
    </row>
    <row r="1458" spans="1:17">
      <c r="A1458" t="s">
        <v>1464</v>
      </c>
      <c r="B1458">
        <v>-0.3424579695276293</v>
      </c>
      <c r="C1458">
        <v>-0.4058151148649809</v>
      </c>
      <c r="D1458">
        <v>-0.38120312201452072</v>
      </c>
      <c r="E1458">
        <v>-0.3834737817739638</v>
      </c>
      <c r="F1458">
        <v>-0.35603492742583731</v>
      </c>
      <c r="G1458">
        <v>-0.36799695532774163</v>
      </c>
      <c r="H1458">
        <v>-0.30830416868372112</v>
      </c>
      <c r="L1458">
        <f t="shared" si="133"/>
        <v>0.18500706940692171</v>
      </c>
      <c r="M1458">
        <f t="shared" si="134"/>
        <v>-6.0648290191578622E-2</v>
      </c>
      <c r="N1458">
        <f t="shared" si="135"/>
        <v>5.9565612879649461E-3</v>
      </c>
      <c r="O1458">
        <f t="shared" si="136"/>
        <v>-7.1553403784721178E-2</v>
      </c>
      <c r="P1458">
        <f t="shared" si="137"/>
        <v>3.3597905656028722E-2</v>
      </c>
      <c r="Q1458">
        <f t="shared" si="138"/>
        <v>-0.16221000141389086</v>
      </c>
    </row>
    <row r="1459" spans="1:17">
      <c r="A1459" t="s">
        <v>1465</v>
      </c>
      <c r="B1459">
        <v>-0.1321869616019658</v>
      </c>
      <c r="C1459">
        <v>-0.389382408344009</v>
      </c>
      <c r="D1459">
        <v>-0.24483057106031</v>
      </c>
      <c r="E1459">
        <v>-0.18816046271698031</v>
      </c>
      <c r="F1459">
        <v>-0.1848101972530076</v>
      </c>
      <c r="G1459">
        <v>-0.18647772863596351</v>
      </c>
      <c r="H1459">
        <v>-0.121195473086766</v>
      </c>
      <c r="L1459">
        <f t="shared" si="133"/>
        <v>1.9456945195283037</v>
      </c>
      <c r="M1459">
        <f t="shared" si="134"/>
        <v>-0.37123361042030256</v>
      </c>
      <c r="N1459">
        <f t="shared" si="135"/>
        <v>-0.23146663465229569</v>
      </c>
      <c r="O1459">
        <f t="shared" si="136"/>
        <v>-1.780536365395732E-2</v>
      </c>
      <c r="P1459">
        <f t="shared" si="137"/>
        <v>9.0229403341474945E-3</v>
      </c>
      <c r="Q1459">
        <f t="shared" si="138"/>
        <v>-0.35008070951271436</v>
      </c>
    </row>
    <row r="1460" spans="1:17">
      <c r="A1460" t="s">
        <v>1466</v>
      </c>
      <c r="B1460">
        <v>-0.42027418133789751</v>
      </c>
      <c r="C1460">
        <v>-0.54338320586027855</v>
      </c>
      <c r="D1460">
        <v>-0.41972890162861609</v>
      </c>
      <c r="E1460">
        <v>-0.34311497826494858</v>
      </c>
      <c r="F1460">
        <v>-0.42596961832409702</v>
      </c>
      <c r="G1460">
        <v>-0.47789912824559899</v>
      </c>
      <c r="H1460">
        <v>-0.1938373502455028</v>
      </c>
      <c r="L1460">
        <f t="shared" si="133"/>
        <v>0.29292549956430047</v>
      </c>
      <c r="M1460">
        <f t="shared" si="134"/>
        <v>-0.22756372095801944</v>
      </c>
      <c r="N1460">
        <f t="shared" si="135"/>
        <v>-0.18253192254903841</v>
      </c>
      <c r="O1460">
        <f t="shared" si="136"/>
        <v>0.24147777074065607</v>
      </c>
      <c r="P1460">
        <f t="shared" si="137"/>
        <v>0.12190895239385745</v>
      </c>
      <c r="Q1460">
        <f t="shared" si="138"/>
        <v>-0.59439693694965878</v>
      </c>
    </row>
    <row r="1461" spans="1:17">
      <c r="A1461" t="s">
        <v>1467</v>
      </c>
      <c r="B1461">
        <v>-0.29677193701939569</v>
      </c>
      <c r="C1461">
        <v>-0.45539024265673339</v>
      </c>
      <c r="D1461">
        <v>-0.29341174677716919</v>
      </c>
      <c r="E1461">
        <v>-0.14125279506418009</v>
      </c>
      <c r="F1461">
        <v>-0.13992192929404709</v>
      </c>
      <c r="G1461">
        <v>-0.13666428211123571</v>
      </c>
      <c r="H1461">
        <v>-9.2509245128727893E-2</v>
      </c>
      <c r="L1461">
        <f t="shared" si="133"/>
        <v>0.5344787894381372</v>
      </c>
      <c r="M1461">
        <f t="shared" si="134"/>
        <v>-0.35569162600978532</v>
      </c>
      <c r="N1461">
        <f t="shared" si="135"/>
        <v>-0.5185850716077357</v>
      </c>
      <c r="O1461">
        <f t="shared" si="136"/>
        <v>-9.4218721089965197E-3</v>
      </c>
      <c r="P1461">
        <f t="shared" si="137"/>
        <v>-2.3281891546573855E-2</v>
      </c>
      <c r="Q1461">
        <f t="shared" si="138"/>
        <v>-0.32309127374311697</v>
      </c>
    </row>
    <row r="1462" spans="1:17">
      <c r="A1462" t="s">
        <v>1468</v>
      </c>
      <c r="B1462">
        <v>-0.2256159152782313</v>
      </c>
      <c r="C1462">
        <v>-0.36845047832290601</v>
      </c>
      <c r="D1462">
        <v>-0.16937737566510641</v>
      </c>
      <c r="E1462">
        <v>-0.16069347783003571</v>
      </c>
      <c r="F1462">
        <v>-0.28282834417222619</v>
      </c>
      <c r="G1462">
        <v>-0.27299372616121881</v>
      </c>
      <c r="H1462">
        <v>-0.15165613294436001</v>
      </c>
      <c r="L1462">
        <f t="shared" si="133"/>
        <v>0.63308726633282941</v>
      </c>
      <c r="M1462">
        <f t="shared" si="134"/>
        <v>-0.54029812517527553</v>
      </c>
      <c r="N1462">
        <f t="shared" si="135"/>
        <v>-5.1269526410897631E-2</v>
      </c>
      <c r="O1462">
        <f t="shared" si="136"/>
        <v>0.76004868393832148</v>
      </c>
      <c r="P1462">
        <f t="shared" si="137"/>
        <v>-3.4772391854115806E-2</v>
      </c>
      <c r="Q1462">
        <f t="shared" si="138"/>
        <v>-0.4444702628264865</v>
      </c>
    </row>
    <row r="1463" spans="1:17">
      <c r="A1463" t="s">
        <v>1469</v>
      </c>
      <c r="B1463">
        <v>-0.27893457754350098</v>
      </c>
      <c r="C1463">
        <v>-0.28312869696428472</v>
      </c>
      <c r="D1463">
        <v>-0.28282328021287628</v>
      </c>
      <c r="E1463">
        <v>-0.29870632513459278</v>
      </c>
      <c r="F1463">
        <v>-0.28691888999451881</v>
      </c>
      <c r="G1463">
        <v>-0.27055039830886501</v>
      </c>
      <c r="H1463">
        <v>-0.16576532426027121</v>
      </c>
      <c r="L1463">
        <f t="shared" si="133"/>
        <v>1.5036211923671054E-2</v>
      </c>
      <c r="M1463">
        <f t="shared" si="134"/>
        <v>-1.0787205771902559E-3</v>
      </c>
      <c r="N1463">
        <f t="shared" si="135"/>
        <v>5.6158902158837828E-2</v>
      </c>
      <c r="O1463">
        <f t="shared" si="136"/>
        <v>-3.9461618814943797E-2</v>
      </c>
      <c r="P1463">
        <f t="shared" si="137"/>
        <v>-5.7049194934381958E-2</v>
      </c>
      <c r="Q1463">
        <f t="shared" si="138"/>
        <v>-0.38730334423300072</v>
      </c>
    </row>
    <row r="1464" spans="1:17">
      <c r="A1464" t="s">
        <v>1470</v>
      </c>
      <c r="B1464">
        <v>-0.41886332047581598</v>
      </c>
      <c r="C1464">
        <v>-0.64967555733980498</v>
      </c>
      <c r="D1464">
        <v>-0.55892967534825022</v>
      </c>
      <c r="E1464">
        <v>-0.50460786694646942</v>
      </c>
      <c r="F1464">
        <v>-0.42119712854946112</v>
      </c>
      <c r="G1464">
        <v>-0.43704191348983162</v>
      </c>
      <c r="H1464">
        <v>-0.44907404282497099</v>
      </c>
      <c r="L1464">
        <f t="shared" si="133"/>
        <v>0.5510442800333849</v>
      </c>
      <c r="M1464">
        <f t="shared" si="134"/>
        <v>-0.13967876883521296</v>
      </c>
      <c r="N1464">
        <f t="shared" si="135"/>
        <v>-9.7188986016773421E-2</v>
      </c>
      <c r="O1464">
        <f t="shared" si="136"/>
        <v>-0.16529813318557873</v>
      </c>
      <c r="P1464">
        <f t="shared" si="137"/>
        <v>3.7618454320753648E-2</v>
      </c>
      <c r="Q1464">
        <f t="shared" si="138"/>
        <v>2.7530836205299808E-2</v>
      </c>
    </row>
    <row r="1465" spans="1:17">
      <c r="A1465" t="s">
        <v>1471</v>
      </c>
      <c r="B1465">
        <v>-0.23335276879560959</v>
      </c>
      <c r="C1465">
        <v>-0.3496430841027276</v>
      </c>
      <c r="D1465">
        <v>-0.33047316669611471</v>
      </c>
      <c r="E1465">
        <v>-0.34752219585141841</v>
      </c>
      <c r="F1465">
        <v>-0.33956356528533399</v>
      </c>
      <c r="G1465">
        <v>-0.3334751630570762</v>
      </c>
      <c r="H1465">
        <v>-0.1785167017989443</v>
      </c>
      <c r="L1465">
        <f t="shared" si="133"/>
        <v>0.49834555598941727</v>
      </c>
      <c r="M1465">
        <f t="shared" si="134"/>
        <v>-5.4827103060847711E-2</v>
      </c>
      <c r="N1465">
        <f t="shared" si="135"/>
        <v>5.1589753339886364E-2</v>
      </c>
      <c r="O1465">
        <f t="shared" si="136"/>
        <v>-2.2901071244056888E-2</v>
      </c>
      <c r="P1465">
        <f t="shared" si="137"/>
        <v>-1.7930080994236625E-2</v>
      </c>
      <c r="Q1465">
        <f t="shared" si="138"/>
        <v>-0.4646776684583549</v>
      </c>
    </row>
    <row r="1466" spans="1:17">
      <c r="A1466" t="s">
        <v>1472</v>
      </c>
      <c r="B1466">
        <v>-0.34813404088472139</v>
      </c>
      <c r="C1466">
        <v>-0.47468724778754318</v>
      </c>
      <c r="D1466">
        <v>-0.43929850382884161</v>
      </c>
      <c r="E1466">
        <v>-0.43465499344140612</v>
      </c>
      <c r="F1466">
        <v>-0.39863986659678963</v>
      </c>
      <c r="G1466">
        <v>-0.39658313565288761</v>
      </c>
      <c r="H1466">
        <v>-0.29351905104326448</v>
      </c>
      <c r="L1466">
        <f t="shared" si="133"/>
        <v>0.36351862225598247</v>
      </c>
      <c r="M1466">
        <f t="shared" si="134"/>
        <v>-7.4551705620161474E-2</v>
      </c>
      <c r="N1466">
        <f t="shared" si="135"/>
        <v>-1.0570285004304687E-2</v>
      </c>
      <c r="O1466">
        <f t="shared" si="136"/>
        <v>-8.2859112141941915E-2</v>
      </c>
      <c r="P1466">
        <f t="shared" si="137"/>
        <v>-5.1593709416482688E-3</v>
      </c>
      <c r="Q1466">
        <f t="shared" si="138"/>
        <v>-0.25988014956801075</v>
      </c>
    </row>
    <row r="1467" spans="1:17">
      <c r="A1467" t="s">
        <v>1473</v>
      </c>
      <c r="B1467">
        <v>-0.2068105977043577</v>
      </c>
      <c r="C1467">
        <v>-0.2927312570078387</v>
      </c>
      <c r="D1467">
        <v>-0.26074024043490007</v>
      </c>
      <c r="E1467">
        <v>-0.2277744366167859</v>
      </c>
      <c r="F1467">
        <v>-0.19445388287925311</v>
      </c>
      <c r="G1467">
        <v>-0.1992306824118911</v>
      </c>
      <c r="H1467">
        <v>-0.24044654203139459</v>
      </c>
      <c r="L1467">
        <f t="shared" si="133"/>
        <v>0.41545578542501632</v>
      </c>
      <c r="M1467">
        <f t="shared" si="134"/>
        <v>-0.10928459399906849</v>
      </c>
      <c r="N1467">
        <f t="shared" si="135"/>
        <v>-0.12643159246585439</v>
      </c>
      <c r="O1467">
        <f t="shared" si="136"/>
        <v>-0.14628750369205049</v>
      </c>
      <c r="P1467">
        <f t="shared" si="137"/>
        <v>2.4565205188544163E-2</v>
      </c>
      <c r="Q1467">
        <f t="shared" si="138"/>
        <v>0.2068750612131795</v>
      </c>
    </row>
    <row r="1468" spans="1:17">
      <c r="A1468" t="s">
        <v>1474</v>
      </c>
      <c r="B1468">
        <v>-8.3081041353094034E-2</v>
      </c>
      <c r="C1468">
        <v>-9.3796265320287467E-2</v>
      </c>
      <c r="D1468">
        <v>-7.9771619608314734E-2</v>
      </c>
      <c r="E1468">
        <v>-7.3756262079979693E-2</v>
      </c>
      <c r="F1468">
        <v>-6.1260796764568151E-2</v>
      </c>
      <c r="G1468">
        <v>-6.8750641724682232E-2</v>
      </c>
      <c r="H1468">
        <v>-8.7822645337769026E-2</v>
      </c>
      <c r="L1468">
        <f t="shared" si="133"/>
        <v>0.12897315431632328</v>
      </c>
      <c r="M1468">
        <f t="shared" si="134"/>
        <v>-0.14952243209345886</v>
      </c>
      <c r="N1468">
        <f t="shared" si="135"/>
        <v>-7.5407238286886308E-2</v>
      </c>
      <c r="O1468">
        <f t="shared" si="136"/>
        <v>-0.16941565316666576</v>
      </c>
      <c r="P1468">
        <f t="shared" si="137"/>
        <v>0.12226163151123161</v>
      </c>
      <c r="Q1468">
        <f t="shared" si="138"/>
        <v>0.27740837226599641</v>
      </c>
    </row>
    <row r="1469" spans="1:17">
      <c r="A1469" t="s">
        <v>1475</v>
      </c>
      <c r="B1469">
        <v>-6.1589694524966189E-2</v>
      </c>
      <c r="C1469">
        <v>-6.7003546796336119E-2</v>
      </c>
      <c r="D1469">
        <v>-5.927842827696473E-2</v>
      </c>
      <c r="E1469">
        <v>-5.383935956793745E-2</v>
      </c>
      <c r="F1469">
        <v>-4.4157321487783022E-2</v>
      </c>
      <c r="G1469">
        <v>-4.3362308222546643E-2</v>
      </c>
      <c r="H1469">
        <v>-5.8461356719539982E-2</v>
      </c>
      <c r="L1469">
        <f t="shared" si="133"/>
        <v>8.7901917895945314E-2</v>
      </c>
      <c r="M1469">
        <f t="shared" si="134"/>
        <v>-0.11529417305105726</v>
      </c>
      <c r="N1469">
        <f t="shared" si="135"/>
        <v>-9.1754603944869964E-2</v>
      </c>
      <c r="O1469">
        <f t="shared" si="136"/>
        <v>-0.17983196973093826</v>
      </c>
      <c r="P1469">
        <f t="shared" si="137"/>
        <v>-1.8004109815771649E-2</v>
      </c>
      <c r="Q1469">
        <f t="shared" si="138"/>
        <v>0.34820675180622523</v>
      </c>
    </row>
    <row r="1470" spans="1:17">
      <c r="A1470" t="s">
        <v>1476</v>
      </c>
      <c r="B1470">
        <v>-0.32474122597673771</v>
      </c>
      <c r="C1470">
        <v>-0.40771188553235399</v>
      </c>
      <c r="D1470">
        <v>-0.34386220992459487</v>
      </c>
      <c r="E1470">
        <v>-0.29367962838029937</v>
      </c>
      <c r="F1470">
        <v>-0.31262846000942401</v>
      </c>
      <c r="G1470">
        <v>-0.24796223311902829</v>
      </c>
      <c r="H1470">
        <v>-0.15502988528949091</v>
      </c>
      <c r="L1470">
        <f t="shared" si="133"/>
        <v>0.25549777151349345</v>
      </c>
      <c r="M1470">
        <f t="shared" si="134"/>
        <v>-0.15660489152625481</v>
      </c>
      <c r="N1470">
        <f t="shared" si="135"/>
        <v>-0.14593805337114532</v>
      </c>
      <c r="O1470">
        <f t="shared" si="136"/>
        <v>6.4522117974716714E-2</v>
      </c>
      <c r="P1470">
        <f t="shared" si="137"/>
        <v>-0.20684689707535389</v>
      </c>
      <c r="Q1470">
        <f t="shared" si="138"/>
        <v>-0.3747842833183691</v>
      </c>
    </row>
    <row r="1471" spans="1:17">
      <c r="A1471" t="s">
        <v>1477</v>
      </c>
      <c r="B1471">
        <v>-2.9225415120544121E-2</v>
      </c>
      <c r="C1471">
        <v>-3.1079524186285151E-2</v>
      </c>
      <c r="D1471">
        <v>-3.1186400600608649E-2</v>
      </c>
      <c r="E1471">
        <v>-2.895518523112961E-2</v>
      </c>
      <c r="F1471">
        <v>-2.9316883368876698E-2</v>
      </c>
      <c r="G1471">
        <v>-2.8674308661103539E-2</v>
      </c>
      <c r="H1471">
        <v>-2.8935118088725679E-2</v>
      </c>
      <c r="L1471">
        <f t="shared" si="133"/>
        <v>6.3441667401250262E-2</v>
      </c>
      <c r="M1471">
        <f t="shared" si="134"/>
        <v>3.4388047153778695E-3</v>
      </c>
      <c r="N1471">
        <f t="shared" si="135"/>
        <v>-7.1544497810224816E-2</v>
      </c>
      <c r="O1471">
        <f t="shared" si="136"/>
        <v>1.2491653389881558E-2</v>
      </c>
      <c r="P1471">
        <f t="shared" si="137"/>
        <v>-2.1918247573864815E-2</v>
      </c>
      <c r="Q1471">
        <f t="shared" si="138"/>
        <v>9.0955785788804609E-3</v>
      </c>
    </row>
    <row r="1472" spans="1:17">
      <c r="A1472" t="s">
        <v>1478</v>
      </c>
      <c r="B1472">
        <v>0.74613763513476017</v>
      </c>
      <c r="C1472">
        <v>0.77371818739338394</v>
      </c>
      <c r="D1472">
        <v>0.80072846707909995</v>
      </c>
      <c r="E1472">
        <v>0.75952608953148593</v>
      </c>
      <c r="F1472">
        <v>0.67271401470490966</v>
      </c>
      <c r="G1472">
        <v>0.69151361122748767</v>
      </c>
      <c r="H1472">
        <v>0.76658504634276625</v>
      </c>
      <c r="L1472">
        <f t="shared" si="133"/>
        <v>3.6964429831558406E-2</v>
      </c>
      <c r="M1472">
        <f t="shared" si="134"/>
        <v>3.4909712768562709E-2</v>
      </c>
      <c r="N1472">
        <f t="shared" si="135"/>
        <v>-5.1456116825610305E-2</v>
      </c>
      <c r="O1472">
        <f t="shared" si="136"/>
        <v>-0.11429768644303759</v>
      </c>
      <c r="P1472">
        <f t="shared" si="137"/>
        <v>2.79458969363446E-2</v>
      </c>
      <c r="Q1472">
        <f t="shared" si="138"/>
        <v>0.10856103755068718</v>
      </c>
    </row>
    <row r="1473" spans="1:17">
      <c r="A1473" t="s">
        <v>1479</v>
      </c>
      <c r="B1473">
        <v>0.75415567251479243</v>
      </c>
      <c r="C1473">
        <v>0.76256188542397974</v>
      </c>
      <c r="D1473">
        <v>0.78330337627056568</v>
      </c>
      <c r="E1473">
        <v>0.73148378247185031</v>
      </c>
      <c r="F1473">
        <v>0.73578612464545035</v>
      </c>
      <c r="G1473">
        <v>0.77339293299341461</v>
      </c>
      <c r="H1473">
        <v>0.8189413105546407</v>
      </c>
      <c r="L1473">
        <f t="shared" si="133"/>
        <v>1.1146522151263698E-2</v>
      </c>
      <c r="M1473">
        <f t="shared" si="134"/>
        <v>2.719974764415848E-2</v>
      </c>
      <c r="N1473">
        <f t="shared" si="135"/>
        <v>-6.6155202911848607E-2</v>
      </c>
      <c r="O1473">
        <f t="shared" si="136"/>
        <v>5.8816644698006064E-3</v>
      </c>
      <c r="P1473">
        <f t="shared" si="137"/>
        <v>5.1111059434676982E-2</v>
      </c>
      <c r="Q1473">
        <f t="shared" si="138"/>
        <v>5.8894225196668475E-2</v>
      </c>
    </row>
    <row r="1474" spans="1:17">
      <c r="A1474" t="s">
        <v>1480</v>
      </c>
      <c r="B1474">
        <v>0.70820536256121114</v>
      </c>
      <c r="C1474">
        <v>0.75543530451316809</v>
      </c>
      <c r="D1474">
        <v>0.78533887292098536</v>
      </c>
      <c r="E1474">
        <v>0.71749606103353403</v>
      </c>
      <c r="F1474">
        <v>0.65992741016570067</v>
      </c>
      <c r="G1474">
        <v>0.66406932556336884</v>
      </c>
      <c r="H1474">
        <v>0.75119310482374557</v>
      </c>
      <c r="L1474">
        <f t="shared" si="133"/>
        <v>6.6689613562301728E-2</v>
      </c>
      <c r="M1474">
        <f t="shared" si="134"/>
        <v>3.9584552415230706E-2</v>
      </c>
      <c r="N1474">
        <f t="shared" si="135"/>
        <v>-8.6386672335621348E-2</v>
      </c>
      <c r="O1474">
        <f t="shared" si="136"/>
        <v>-8.0235493955057038E-2</v>
      </c>
      <c r="P1474">
        <f t="shared" si="137"/>
        <v>6.2763196889006048E-3</v>
      </c>
      <c r="Q1474">
        <f t="shared" si="138"/>
        <v>0.13119681320389937</v>
      </c>
    </row>
    <row r="1475" spans="1:17">
      <c r="A1475" t="s">
        <v>1481</v>
      </c>
      <c r="B1475">
        <v>0.23979818249424309</v>
      </c>
      <c r="C1475">
        <v>0.23270177941618039</v>
      </c>
      <c r="D1475">
        <v>0.1869036736165616</v>
      </c>
      <c r="E1475">
        <v>0.27174661266035022</v>
      </c>
      <c r="F1475">
        <v>0.21476613875093989</v>
      </c>
      <c r="G1475">
        <v>0.2146718479822852</v>
      </c>
      <c r="H1475">
        <v>0.30176343740058309</v>
      </c>
      <c r="L1475">
        <f t="shared" ref="L1475:L1538" si="139">(C1475-B1475)/B1475</f>
        <v>-2.9593231292455946E-2</v>
      </c>
      <c r="M1475">
        <f t="shared" ref="M1475:M1538" si="140">(D1475-C1475)/C1475</f>
        <v>-0.19681029476663436</v>
      </c>
      <c r="N1475">
        <f t="shared" ref="N1475:N1538" si="141">(E1475-D1475)/D1475</f>
        <v>0.45393938707618137</v>
      </c>
      <c r="O1475">
        <f t="shared" ref="O1475:O1538" si="142">(F1475-E1475)/E1475</f>
        <v>-0.20968237046851032</v>
      </c>
      <c r="P1475">
        <f t="shared" ref="P1475:P1538" si="143">(G1475-F1475)/F1475</f>
        <v>-4.39039269426171E-4</v>
      </c>
      <c r="Q1475">
        <f t="shared" ref="Q1475:Q1538" si="144">(H1475-G1475)/G1475</f>
        <v>0.40569636977031437</v>
      </c>
    </row>
    <row r="1476" spans="1:17">
      <c r="A1476" t="s">
        <v>1482</v>
      </c>
      <c r="B1476">
        <v>7.1712665560277042E-2</v>
      </c>
      <c r="C1476">
        <v>5.3148685297402597E-2</v>
      </c>
      <c r="D1476">
        <v>7.1544825013808849E-2</v>
      </c>
      <c r="E1476">
        <v>2.2797918582358839E-2</v>
      </c>
      <c r="F1476">
        <v>1.1024029641866729E-2</v>
      </c>
      <c r="G1476">
        <v>9.8592681723014969E-3</v>
      </c>
      <c r="H1476">
        <v>1.790795512931188E-2</v>
      </c>
      <c r="L1476">
        <f t="shared" si="139"/>
        <v>-0.25886613079903942</v>
      </c>
      <c r="M1476">
        <f t="shared" si="140"/>
        <v>0.34612595990789785</v>
      </c>
      <c r="N1476">
        <f t="shared" si="141"/>
        <v>-0.68134776235795358</v>
      </c>
      <c r="O1476">
        <f t="shared" si="142"/>
        <v>-0.51644578420430065</v>
      </c>
      <c r="P1476">
        <f t="shared" si="143"/>
        <v>-0.1056565981228621</v>
      </c>
      <c r="Q1476">
        <f t="shared" si="144"/>
        <v>0.81635744320478698</v>
      </c>
    </row>
    <row r="1477" spans="1:17">
      <c r="A1477" t="s">
        <v>1483</v>
      </c>
      <c r="B1477">
        <v>0.65136061248135335</v>
      </c>
      <c r="C1477">
        <v>0.65978469297360176</v>
      </c>
      <c r="D1477">
        <v>0.69329191013480829</v>
      </c>
      <c r="E1477">
        <v>0.6749275314224854</v>
      </c>
      <c r="F1477">
        <v>0.63673095546696667</v>
      </c>
      <c r="G1477">
        <v>0.62878508462110161</v>
      </c>
      <c r="H1477">
        <v>0.71882444105600318</v>
      </c>
      <c r="L1477">
        <f t="shared" si="139"/>
        <v>1.2933051724077908E-2</v>
      </c>
      <c r="M1477">
        <f t="shared" si="140"/>
        <v>5.0785078099026409E-2</v>
      </c>
      <c r="N1477">
        <f t="shared" si="141"/>
        <v>-2.6488667246603224E-2</v>
      </c>
      <c r="O1477">
        <f t="shared" si="142"/>
        <v>-5.6593595870974719E-2</v>
      </c>
      <c r="P1477">
        <f t="shared" si="143"/>
        <v>-1.247916530151689E-2</v>
      </c>
      <c r="Q1477">
        <f t="shared" si="144"/>
        <v>0.14319575740120843</v>
      </c>
    </row>
    <row r="1478" spans="1:17">
      <c r="A1478" t="s">
        <v>1484</v>
      </c>
      <c r="B1478">
        <v>0.71775761728486887</v>
      </c>
      <c r="C1478">
        <v>0.74145867223107853</v>
      </c>
      <c r="D1478">
        <v>0.78421872330844056</v>
      </c>
      <c r="E1478">
        <v>0.63077318629777024</v>
      </c>
      <c r="F1478">
        <v>0.57681527278076872</v>
      </c>
      <c r="G1478">
        <v>0.58081346407060874</v>
      </c>
      <c r="H1478">
        <v>0.68140161287505818</v>
      </c>
      <c r="L1478">
        <f t="shared" si="139"/>
        <v>3.3020973063115563E-2</v>
      </c>
      <c r="M1478">
        <f t="shared" si="140"/>
        <v>5.767017458801222E-2</v>
      </c>
      <c r="N1478">
        <f t="shared" si="141"/>
        <v>-0.1956667603692481</v>
      </c>
      <c r="O1478">
        <f t="shared" si="142"/>
        <v>-8.5542497190946712E-2</v>
      </c>
      <c r="P1478">
        <f t="shared" si="143"/>
        <v>6.9314934581484727E-3</v>
      </c>
      <c r="Q1478">
        <f t="shared" si="144"/>
        <v>0.17318494667716772</v>
      </c>
    </row>
    <row r="1479" spans="1:17">
      <c r="A1479" t="s">
        <v>1485</v>
      </c>
      <c r="B1479">
        <v>0.71256331362573266</v>
      </c>
      <c r="C1479">
        <v>0.70917234996857281</v>
      </c>
      <c r="D1479">
        <v>0.73994396635342863</v>
      </c>
      <c r="E1479">
        <v>0.72632660432293872</v>
      </c>
      <c r="F1479">
        <v>0.72530142350524196</v>
      </c>
      <c r="G1479">
        <v>0.75500907755263735</v>
      </c>
      <c r="H1479">
        <v>0.81449288890174631</v>
      </c>
      <c r="L1479">
        <f t="shared" si="139"/>
        <v>-4.7588243631371168E-3</v>
      </c>
      <c r="M1479">
        <f t="shared" si="140"/>
        <v>4.3390885708134937E-2</v>
      </c>
      <c r="N1479">
        <f t="shared" si="141"/>
        <v>-1.8403234095682428E-2</v>
      </c>
      <c r="O1479">
        <f t="shared" si="142"/>
        <v>-1.4114598193087019E-3</v>
      </c>
      <c r="P1479">
        <f t="shared" si="143"/>
        <v>4.0959045556293032E-2</v>
      </c>
      <c r="Q1479">
        <f t="shared" si="144"/>
        <v>7.8785557839815376E-2</v>
      </c>
    </row>
    <row r="1480" spans="1:17">
      <c r="A1480" t="s">
        <v>1486</v>
      </c>
      <c r="B1480">
        <v>0.60550833116656455</v>
      </c>
      <c r="C1480">
        <v>0.59432236597329724</v>
      </c>
      <c r="D1480">
        <v>0.69061107212532546</v>
      </c>
      <c r="E1480">
        <v>0.68043683285206435</v>
      </c>
      <c r="F1480">
        <v>0.63470712931009854</v>
      </c>
      <c r="G1480">
        <v>0.63957026748612644</v>
      </c>
      <c r="H1480">
        <v>0.7192193777094118</v>
      </c>
      <c r="L1480">
        <f t="shared" si="139"/>
        <v>-1.8473676772896873E-2</v>
      </c>
      <c r="M1480">
        <f t="shared" si="140"/>
        <v>0.16201427317031925</v>
      </c>
      <c r="N1480">
        <f t="shared" si="141"/>
        <v>-1.4732227275114968E-2</v>
      </c>
      <c r="O1480">
        <f t="shared" si="142"/>
        <v>-6.7206390562793122E-2</v>
      </c>
      <c r="P1480">
        <f t="shared" si="143"/>
        <v>7.6620191446627392E-3</v>
      </c>
      <c r="Q1480">
        <f t="shared" si="144"/>
        <v>0.12453535486624713</v>
      </c>
    </row>
    <row r="1481" spans="1:17">
      <c r="A1481" t="s">
        <v>1487</v>
      </c>
      <c r="B1481">
        <v>0.5812374768893307</v>
      </c>
      <c r="C1481">
        <v>0.58327711157468043</v>
      </c>
      <c r="D1481">
        <v>0.62718298303271436</v>
      </c>
      <c r="E1481">
        <v>0.63850700512136627</v>
      </c>
      <c r="F1481">
        <v>0.57524014697566683</v>
      </c>
      <c r="G1481">
        <v>0.5707950835164356</v>
      </c>
      <c r="H1481">
        <v>0.67410981643810464</v>
      </c>
      <c r="L1481">
        <f t="shared" si="139"/>
        <v>3.5091245255991746E-3</v>
      </c>
      <c r="M1481">
        <f t="shared" si="140"/>
        <v>7.5274463178403667E-2</v>
      </c>
      <c r="N1481">
        <f t="shared" si="141"/>
        <v>1.8055372028582668E-2</v>
      </c>
      <c r="O1481">
        <f t="shared" si="142"/>
        <v>-9.9085613216841339E-2</v>
      </c>
      <c r="P1481">
        <f t="shared" si="143"/>
        <v>-7.7273178560314662E-3</v>
      </c>
      <c r="Q1481">
        <f t="shared" si="144"/>
        <v>0.18100144150715022</v>
      </c>
    </row>
    <row r="1482" spans="1:17">
      <c r="A1482" t="s">
        <v>1488</v>
      </c>
      <c r="B1482">
        <v>0.69721342519017004</v>
      </c>
      <c r="C1482">
        <v>0.71748579940176083</v>
      </c>
      <c r="D1482">
        <v>0.73998083670962245</v>
      </c>
      <c r="E1482">
        <v>0.73030063863962624</v>
      </c>
      <c r="F1482">
        <v>0.67707363204082394</v>
      </c>
      <c r="G1482">
        <v>0.67265554889224277</v>
      </c>
      <c r="H1482">
        <v>0.76153034275909504</v>
      </c>
      <c r="L1482">
        <f t="shared" si="139"/>
        <v>2.907628206680235E-2</v>
      </c>
      <c r="M1482">
        <f t="shared" si="140"/>
        <v>3.135258889669728E-2</v>
      </c>
      <c r="N1482">
        <f t="shared" si="141"/>
        <v>-1.3081687511044063E-2</v>
      </c>
      <c r="O1482">
        <f t="shared" si="142"/>
        <v>-7.2883691705311074E-2</v>
      </c>
      <c r="P1482">
        <f t="shared" si="143"/>
        <v>-6.5252624522745819E-3</v>
      </c>
      <c r="Q1482">
        <f t="shared" si="144"/>
        <v>0.13212526680738007</v>
      </c>
    </row>
    <row r="1483" spans="1:17">
      <c r="A1483" t="s">
        <v>1489</v>
      </c>
      <c r="B1483">
        <v>0.74702951611846413</v>
      </c>
      <c r="C1483">
        <v>0.72656759596470144</v>
      </c>
      <c r="D1483">
        <v>0.78810335574158419</v>
      </c>
      <c r="E1483">
        <v>0.77243138021566726</v>
      </c>
      <c r="F1483">
        <v>0.71134838306574133</v>
      </c>
      <c r="G1483">
        <v>0.73577482193706722</v>
      </c>
      <c r="H1483">
        <v>0.80990834154543012</v>
      </c>
      <c r="L1483">
        <f t="shared" si="139"/>
        <v>-2.7391046420872391E-2</v>
      </c>
      <c r="M1483">
        <f t="shared" si="140"/>
        <v>8.4693785022408735E-2</v>
      </c>
      <c r="N1483">
        <f t="shared" si="141"/>
        <v>-1.9885685566165386E-2</v>
      </c>
      <c r="O1483">
        <f t="shared" si="142"/>
        <v>-7.9078865404032667E-2</v>
      </c>
      <c r="P1483">
        <f t="shared" si="143"/>
        <v>3.4338222244990266E-2</v>
      </c>
      <c r="Q1483">
        <f t="shared" si="144"/>
        <v>0.1007557168281354</v>
      </c>
    </row>
    <row r="1484" spans="1:17">
      <c r="A1484" t="s">
        <v>1490</v>
      </c>
      <c r="B1484">
        <v>0.54021530351203872</v>
      </c>
      <c r="C1484">
        <v>0.58404630974111782</v>
      </c>
      <c r="D1484">
        <v>0.60575193205762179</v>
      </c>
      <c r="E1484">
        <v>0.63440861286385708</v>
      </c>
      <c r="F1484">
        <v>0.56653132034855336</v>
      </c>
      <c r="G1484">
        <v>0.56455050435629961</v>
      </c>
      <c r="H1484">
        <v>0.68466955856149536</v>
      </c>
      <c r="L1484">
        <f t="shared" si="139"/>
        <v>8.1136180230596378E-2</v>
      </c>
      <c r="M1484">
        <f t="shared" si="140"/>
        <v>3.7164214471494775E-2</v>
      </c>
      <c r="N1484">
        <f t="shared" si="141"/>
        <v>4.7307617672624015E-2</v>
      </c>
      <c r="O1484">
        <f t="shared" si="142"/>
        <v>-0.1069930185986773</v>
      </c>
      <c r="P1484">
        <f t="shared" si="143"/>
        <v>-3.4963927343594505E-3</v>
      </c>
      <c r="Q1484">
        <f t="shared" si="144"/>
        <v>0.21276936833517751</v>
      </c>
    </row>
    <row r="1485" spans="1:17">
      <c r="A1485" t="s">
        <v>1491</v>
      </c>
      <c r="B1485">
        <v>0.63581174974118948</v>
      </c>
      <c r="C1485">
        <v>0.3754858840936362</v>
      </c>
      <c r="D1485">
        <v>0.55747218008769728</v>
      </c>
      <c r="E1485">
        <v>0.51357706452068108</v>
      </c>
      <c r="F1485">
        <v>0.27684675982624302</v>
      </c>
      <c r="G1485">
        <v>0.47279711198128649</v>
      </c>
      <c r="H1485">
        <v>0.70088829140633979</v>
      </c>
      <c r="L1485">
        <f t="shared" si="139"/>
        <v>-0.40943858894322149</v>
      </c>
      <c r="M1485">
        <f t="shared" si="140"/>
        <v>0.48466880834507892</v>
      </c>
      <c r="N1485">
        <f t="shared" si="141"/>
        <v>-7.8739562501775343E-2</v>
      </c>
      <c r="O1485">
        <f t="shared" si="142"/>
        <v>-0.46094407450881258</v>
      </c>
      <c r="P1485">
        <f t="shared" si="143"/>
        <v>0.70779355437653502</v>
      </c>
      <c r="Q1485">
        <f t="shared" si="144"/>
        <v>0.4824292992595125</v>
      </c>
    </row>
    <row r="1486" spans="1:17">
      <c r="A1486" t="s">
        <v>1492</v>
      </c>
      <c r="B1486">
        <v>0.61260573272168162</v>
      </c>
      <c r="C1486">
        <v>0.52565365716016232</v>
      </c>
      <c r="D1486">
        <v>0.50130971501425003</v>
      </c>
      <c r="E1486">
        <v>0.70581454021707124</v>
      </c>
      <c r="F1486">
        <v>0.65954742472433781</v>
      </c>
      <c r="G1486">
        <v>0.66684506898753693</v>
      </c>
      <c r="H1486">
        <v>0.76227375451461021</v>
      </c>
      <c r="L1486">
        <f t="shared" si="139"/>
        <v>-0.14193807030699673</v>
      </c>
      <c r="M1486">
        <f t="shared" si="140"/>
        <v>-4.6311752642281899E-2</v>
      </c>
      <c r="N1486">
        <f t="shared" si="141"/>
        <v>0.40794107729790957</v>
      </c>
      <c r="O1486">
        <f t="shared" si="142"/>
        <v>-6.5551377672814895E-2</v>
      </c>
      <c r="P1486">
        <f t="shared" si="143"/>
        <v>1.1064623997659031E-2</v>
      </c>
      <c r="Q1486">
        <f t="shared" si="144"/>
        <v>0.14310473296587697</v>
      </c>
    </row>
    <row r="1487" spans="1:17">
      <c r="A1487" t="s">
        <v>1493</v>
      </c>
      <c r="B1487">
        <v>0.52832686502893911</v>
      </c>
      <c r="C1487">
        <v>0.49291672585796631</v>
      </c>
      <c r="D1487">
        <v>0.54866278899012921</v>
      </c>
      <c r="E1487">
        <v>0.56830264446128254</v>
      </c>
      <c r="F1487">
        <v>0.49466181292917583</v>
      </c>
      <c r="G1487">
        <v>0.48712748856600813</v>
      </c>
      <c r="H1487">
        <v>0.60657317556229684</v>
      </c>
      <c r="L1487">
        <f t="shared" si="139"/>
        <v>-6.7023165988413652E-2</v>
      </c>
      <c r="M1487">
        <f t="shared" si="140"/>
        <v>0.113094281869076</v>
      </c>
      <c r="N1487">
        <f t="shared" si="141"/>
        <v>3.5795858340060778E-2</v>
      </c>
      <c r="O1487">
        <f t="shared" si="142"/>
        <v>-0.1295803076931199</v>
      </c>
      <c r="P1487">
        <f t="shared" si="143"/>
        <v>-1.5231263392968725E-2</v>
      </c>
      <c r="Q1487">
        <f t="shared" si="144"/>
        <v>0.2452041607175762</v>
      </c>
    </row>
    <row r="1488" spans="1:17">
      <c r="A1488" t="s">
        <v>1494</v>
      </c>
      <c r="B1488">
        <v>0.75174123574669649</v>
      </c>
      <c r="C1488">
        <v>0.74689283656247241</v>
      </c>
      <c r="D1488">
        <v>0.79601864209707163</v>
      </c>
      <c r="E1488">
        <v>0.75735074732006169</v>
      </c>
      <c r="F1488">
        <v>0.71090842461160009</v>
      </c>
      <c r="G1488">
        <v>0.71409576402378649</v>
      </c>
      <c r="H1488">
        <v>0.78565999445113655</v>
      </c>
      <c r="L1488">
        <f t="shared" si="139"/>
        <v>-6.4495586428862332E-3</v>
      </c>
      <c r="M1488">
        <f t="shared" si="140"/>
        <v>6.5773566340116038E-2</v>
      </c>
      <c r="N1488">
        <f t="shared" si="141"/>
        <v>-4.8576619606723388E-2</v>
      </c>
      <c r="O1488">
        <f t="shared" si="142"/>
        <v>-6.1322079462918594E-2</v>
      </c>
      <c r="P1488">
        <f t="shared" si="143"/>
        <v>4.4834739635105439E-3</v>
      </c>
      <c r="Q1488">
        <f t="shared" si="144"/>
        <v>0.100216573228358</v>
      </c>
    </row>
    <row r="1489" spans="1:17">
      <c r="A1489" t="s">
        <v>1495</v>
      </c>
      <c r="B1489">
        <v>0.81802821515200319</v>
      </c>
      <c r="C1489">
        <v>0.83454780615015611</v>
      </c>
      <c r="D1489">
        <v>0.85465567925489172</v>
      </c>
      <c r="E1489">
        <v>0.81707100245722153</v>
      </c>
      <c r="F1489">
        <v>0.78369548425315982</v>
      </c>
      <c r="G1489">
        <v>0.78234443154615396</v>
      </c>
      <c r="H1489">
        <v>0.84873010018698225</v>
      </c>
      <c r="L1489">
        <f t="shared" si="139"/>
        <v>2.0194402457234691E-2</v>
      </c>
      <c r="M1489">
        <f t="shared" si="140"/>
        <v>2.4094333430094352E-2</v>
      </c>
      <c r="N1489">
        <f t="shared" si="141"/>
        <v>-4.3976396237649026E-2</v>
      </c>
      <c r="O1489">
        <f t="shared" si="142"/>
        <v>-4.084775754333432E-2</v>
      </c>
      <c r="P1489">
        <f t="shared" si="143"/>
        <v>-1.7239511189647569E-3</v>
      </c>
      <c r="Q1489">
        <f t="shared" si="144"/>
        <v>8.4854785135531324E-2</v>
      </c>
    </row>
    <row r="1490" spans="1:17">
      <c r="A1490" t="s">
        <v>1496</v>
      </c>
      <c r="B1490">
        <v>0.43155657829748639</v>
      </c>
      <c r="C1490">
        <v>0.56219094868478636</v>
      </c>
      <c r="D1490">
        <v>0.53927986916275572</v>
      </c>
      <c r="E1490">
        <v>0.41192512813445531</v>
      </c>
      <c r="F1490">
        <v>0.38418541443958332</v>
      </c>
      <c r="G1490">
        <v>0.39947931671442971</v>
      </c>
      <c r="H1490">
        <v>0.51331785371532368</v>
      </c>
      <c r="L1490">
        <f t="shared" si="139"/>
        <v>0.30270508423868658</v>
      </c>
      <c r="M1490">
        <f t="shared" si="140"/>
        <v>-4.0753198847526456E-2</v>
      </c>
      <c r="N1490">
        <f t="shared" si="141"/>
        <v>-0.23615704629587148</v>
      </c>
      <c r="O1490">
        <f t="shared" si="142"/>
        <v>-6.7341640022061361E-2</v>
      </c>
      <c r="P1490">
        <f t="shared" si="143"/>
        <v>3.9808648897188936E-2</v>
      </c>
      <c r="Q1490">
        <f t="shared" si="144"/>
        <v>0.28496728676011068</v>
      </c>
    </row>
    <row r="1491" spans="1:17">
      <c r="A1491" t="s">
        <v>1497</v>
      </c>
      <c r="B1491">
        <v>0.77612491881812795</v>
      </c>
      <c r="C1491">
        <v>0.78176186081531152</v>
      </c>
      <c r="D1491">
        <v>0.82445078332471444</v>
      </c>
      <c r="E1491">
        <v>0.81032174427196313</v>
      </c>
      <c r="F1491">
        <v>0.77860618066653042</v>
      </c>
      <c r="G1491">
        <v>0.77878264496020377</v>
      </c>
      <c r="H1491">
        <v>0.84349525035973671</v>
      </c>
      <c r="L1491">
        <f t="shared" si="139"/>
        <v>7.2629313407014682E-3</v>
      </c>
      <c r="M1491">
        <f t="shared" si="140"/>
        <v>5.4606043923506313E-2</v>
      </c>
      <c r="N1491">
        <f t="shared" si="141"/>
        <v>-1.7137516682043729E-2</v>
      </c>
      <c r="O1491">
        <f t="shared" si="142"/>
        <v>-3.9139470006358625E-2</v>
      </c>
      <c r="P1491">
        <f t="shared" si="143"/>
        <v>2.2664127007351444E-4</v>
      </c>
      <c r="Q1491">
        <f t="shared" si="144"/>
        <v>8.3094565368543608E-2</v>
      </c>
    </row>
    <row r="1492" spans="1:17">
      <c r="A1492" t="s">
        <v>1498</v>
      </c>
      <c r="B1492">
        <v>0.77482465671946166</v>
      </c>
      <c r="C1492">
        <v>0.79145382181539614</v>
      </c>
      <c r="D1492">
        <v>0.82171946080051383</v>
      </c>
      <c r="E1492">
        <v>0.73457438409400766</v>
      </c>
      <c r="F1492">
        <v>0.6812380022566169</v>
      </c>
      <c r="G1492">
        <v>0.67634601081225953</v>
      </c>
      <c r="H1492">
        <v>0.77161582715108623</v>
      </c>
      <c r="L1492">
        <f t="shared" si="139"/>
        <v>2.1461842949527295E-2</v>
      </c>
      <c r="M1492">
        <f t="shared" si="140"/>
        <v>3.8240562052876216E-2</v>
      </c>
      <c r="N1492">
        <f t="shared" si="141"/>
        <v>-0.10605210277192413</v>
      </c>
      <c r="O1492">
        <f t="shared" si="142"/>
        <v>-7.2608551281261396E-2</v>
      </c>
      <c r="P1492">
        <f t="shared" si="143"/>
        <v>-7.1810313402254893E-3</v>
      </c>
      <c r="Q1492">
        <f t="shared" si="144"/>
        <v>0.14085958195334392</v>
      </c>
    </row>
    <row r="1493" spans="1:17">
      <c r="A1493" t="s">
        <v>1499</v>
      </c>
      <c r="B1493">
        <v>0.76172923972131001</v>
      </c>
      <c r="C1493">
        <v>0.77429473868764587</v>
      </c>
      <c r="D1493">
        <v>0.81758140569771132</v>
      </c>
      <c r="E1493">
        <v>0.74185263391045475</v>
      </c>
      <c r="F1493">
        <v>0.72532372406129131</v>
      </c>
      <c r="G1493">
        <v>0.7420597227294784</v>
      </c>
      <c r="H1493">
        <v>0.8236297604284466</v>
      </c>
      <c r="L1493">
        <f t="shared" si="139"/>
        <v>1.6496017628170778E-2</v>
      </c>
      <c r="M1493">
        <f t="shared" si="140"/>
        <v>5.5904637920479908E-2</v>
      </c>
      <c r="N1493">
        <f t="shared" si="141"/>
        <v>-9.2625359700580279E-2</v>
      </c>
      <c r="O1493">
        <f t="shared" si="142"/>
        <v>-2.2280583897149799E-2</v>
      </c>
      <c r="P1493">
        <f t="shared" si="143"/>
        <v>2.3073833259551379E-2</v>
      </c>
      <c r="Q1493">
        <f t="shared" si="144"/>
        <v>0.1099238177204033</v>
      </c>
    </row>
    <row r="1494" spans="1:17">
      <c r="A1494" t="s">
        <v>1500</v>
      </c>
      <c r="B1494">
        <v>0.65812604997794621</v>
      </c>
      <c r="C1494">
        <v>0.65732140287112539</v>
      </c>
      <c r="D1494">
        <v>0.70970052675851025</v>
      </c>
      <c r="E1494">
        <v>0.7112038977803401</v>
      </c>
      <c r="F1494">
        <v>0.67740024338018701</v>
      </c>
      <c r="G1494">
        <v>0.69110170336171972</v>
      </c>
      <c r="H1494">
        <v>0.7685072789454831</v>
      </c>
      <c r="L1494">
        <f t="shared" si="139"/>
        <v>-1.2226337292799538E-3</v>
      </c>
      <c r="M1494">
        <f t="shared" si="140"/>
        <v>7.9685711827725658E-2</v>
      </c>
      <c r="N1494">
        <f t="shared" si="141"/>
        <v>2.1183174665183797E-3</v>
      </c>
      <c r="O1494">
        <f t="shared" si="142"/>
        <v>-4.7530187201805199E-2</v>
      </c>
      <c r="P1494">
        <f t="shared" si="143"/>
        <v>2.0226535368755173E-2</v>
      </c>
      <c r="Q1494">
        <f t="shared" si="144"/>
        <v>0.11200316133969883</v>
      </c>
    </row>
    <row r="1495" spans="1:17">
      <c r="A1495" t="s">
        <v>1501</v>
      </c>
      <c r="B1495">
        <v>0.38727828775628259</v>
      </c>
      <c r="C1495">
        <v>0.28500428340625628</v>
      </c>
      <c r="D1495">
        <v>0.35407280358820409</v>
      </c>
      <c r="E1495">
        <v>0.2936816453239392</v>
      </c>
      <c r="F1495">
        <v>0.22356097766563121</v>
      </c>
      <c r="G1495">
        <v>0.27126551213811262</v>
      </c>
      <c r="H1495">
        <v>0.35105421214985122</v>
      </c>
      <c r="L1495">
        <f t="shared" si="139"/>
        <v>-0.26408401292661204</v>
      </c>
      <c r="M1495">
        <f t="shared" si="140"/>
        <v>0.24234204257026845</v>
      </c>
      <c r="N1495">
        <f t="shared" si="141"/>
        <v>-0.17056141463635649</v>
      </c>
      <c r="O1495">
        <f t="shared" si="142"/>
        <v>-0.23876421551970978</v>
      </c>
      <c r="P1495">
        <f t="shared" si="143"/>
        <v>0.2133848893067137</v>
      </c>
      <c r="Q1495">
        <f t="shared" si="144"/>
        <v>0.29413506856380195</v>
      </c>
    </row>
    <row r="1496" spans="1:17">
      <c r="A1496" t="s">
        <v>1502</v>
      </c>
      <c r="B1496">
        <v>0.5143051589926505</v>
      </c>
      <c r="C1496">
        <v>0.54390371691303152</v>
      </c>
      <c r="D1496">
        <v>0.62127339128850301</v>
      </c>
      <c r="E1496">
        <v>0.44816745951570558</v>
      </c>
      <c r="F1496">
        <v>0.4620659410390125</v>
      </c>
      <c r="G1496">
        <v>0.55970790924295322</v>
      </c>
      <c r="H1496">
        <v>0.68484467769928326</v>
      </c>
      <c r="L1496">
        <f t="shared" si="139"/>
        <v>5.7550575573370802E-2</v>
      </c>
      <c r="M1496">
        <f t="shared" si="140"/>
        <v>0.14224884289188017</v>
      </c>
      <c r="N1496">
        <f t="shared" si="141"/>
        <v>-0.27863084786840903</v>
      </c>
      <c r="O1496">
        <f t="shared" si="142"/>
        <v>3.1011804244613743E-2</v>
      </c>
      <c r="P1496">
        <f t="shared" si="143"/>
        <v>0.21131609047916552</v>
      </c>
      <c r="Q1496">
        <f t="shared" si="144"/>
        <v>0.22357512979508701</v>
      </c>
    </row>
    <row r="1497" spans="1:17">
      <c r="A1497" t="s">
        <v>1503</v>
      </c>
      <c r="B1497">
        <v>0.72781875495987935</v>
      </c>
      <c r="C1497">
        <v>0.72515921194707667</v>
      </c>
      <c r="D1497">
        <v>0.77670356641678284</v>
      </c>
      <c r="E1497">
        <v>0.75833439410898462</v>
      </c>
      <c r="F1497">
        <v>0.73273490585032075</v>
      </c>
      <c r="G1497">
        <v>0.73569645146351947</v>
      </c>
      <c r="H1497">
        <v>0.80418345399006586</v>
      </c>
      <c r="L1497">
        <f t="shared" si="139"/>
        <v>-3.6541281667704425E-3</v>
      </c>
      <c r="M1497">
        <f t="shared" si="140"/>
        <v>7.1080051967219546E-2</v>
      </c>
      <c r="N1497">
        <f t="shared" si="141"/>
        <v>-2.3650171187628143E-2</v>
      </c>
      <c r="O1497">
        <f t="shared" si="142"/>
        <v>-3.3757519713638127E-2</v>
      </c>
      <c r="P1497">
        <f t="shared" si="143"/>
        <v>4.0417695261315868E-3</v>
      </c>
      <c r="Q1497">
        <f t="shared" si="144"/>
        <v>9.3091386250817615E-2</v>
      </c>
    </row>
    <row r="1498" spans="1:17">
      <c r="A1498" t="s">
        <v>1504</v>
      </c>
      <c r="B1498">
        <v>0.76290777851496805</v>
      </c>
      <c r="C1498">
        <v>0.77375445698317546</v>
      </c>
      <c r="D1498">
        <v>0.816490636687767</v>
      </c>
      <c r="E1498">
        <v>0.75938201215199219</v>
      </c>
      <c r="F1498">
        <v>0.71037002357196111</v>
      </c>
      <c r="G1498">
        <v>0.71110436524044096</v>
      </c>
      <c r="H1498">
        <v>0.789081009647702</v>
      </c>
      <c r="L1498">
        <f t="shared" si="139"/>
        <v>1.4217548665345803E-2</v>
      </c>
      <c r="M1498">
        <f t="shared" si="140"/>
        <v>5.5232224278510093E-2</v>
      </c>
      <c r="N1498">
        <f t="shared" si="141"/>
        <v>-6.9944004217177128E-2</v>
      </c>
      <c r="O1498">
        <f t="shared" si="142"/>
        <v>-6.4541940414334198E-2</v>
      </c>
      <c r="P1498">
        <f t="shared" si="143"/>
        <v>1.0337452934561571E-3</v>
      </c>
      <c r="Q1498">
        <f t="shared" si="144"/>
        <v>0.10965569643338545</v>
      </c>
    </row>
    <row r="1499" spans="1:17">
      <c r="A1499" t="s">
        <v>1505</v>
      </c>
      <c r="B1499">
        <v>0.82890481373402269</v>
      </c>
      <c r="C1499">
        <v>0.85357504993345346</v>
      </c>
      <c r="D1499">
        <v>0.87511576203003794</v>
      </c>
      <c r="E1499">
        <v>0.87412180432788877</v>
      </c>
      <c r="F1499">
        <v>0.83707555407483447</v>
      </c>
      <c r="G1499">
        <v>0.83730661909527626</v>
      </c>
      <c r="H1499">
        <v>0.87792541588074324</v>
      </c>
      <c r="L1499">
        <f t="shared" si="139"/>
        <v>2.9762447739080083E-2</v>
      </c>
      <c r="M1499">
        <f t="shared" si="140"/>
        <v>2.5235873633213435E-2</v>
      </c>
      <c r="N1499">
        <f t="shared" si="141"/>
        <v>-1.135801393684696E-3</v>
      </c>
      <c r="O1499">
        <f t="shared" si="142"/>
        <v>-4.2381107609527166E-2</v>
      </c>
      <c r="P1499">
        <f t="shared" si="143"/>
        <v>2.7603842845126556E-4</v>
      </c>
      <c r="Q1499">
        <f t="shared" si="144"/>
        <v>4.8511257237350239E-2</v>
      </c>
    </row>
    <row r="1500" spans="1:17">
      <c r="A1500" t="s">
        <v>1506</v>
      </c>
      <c r="B1500">
        <v>0.8441305896853718</v>
      </c>
      <c r="C1500">
        <v>0.87306586350421067</v>
      </c>
      <c r="D1500">
        <v>0.88142011327015446</v>
      </c>
      <c r="E1500">
        <v>0.85822832571150987</v>
      </c>
      <c r="F1500">
        <v>0.83029545674021488</v>
      </c>
      <c r="G1500">
        <v>0.83323951216514691</v>
      </c>
      <c r="H1500">
        <v>0.88601450127515557</v>
      </c>
      <c r="L1500">
        <f t="shared" si="139"/>
        <v>3.4278196018964029E-2</v>
      </c>
      <c r="M1500">
        <f t="shared" si="140"/>
        <v>9.5688654374968558E-3</v>
      </c>
      <c r="N1500">
        <f t="shared" si="141"/>
        <v>-2.6311842910642015E-2</v>
      </c>
      <c r="O1500">
        <f t="shared" si="142"/>
        <v>-3.2547130098668539E-2</v>
      </c>
      <c r="P1500">
        <f t="shared" si="143"/>
        <v>3.5457925260612127E-3</v>
      </c>
      <c r="Q1500">
        <f t="shared" si="144"/>
        <v>6.3337117766864529E-2</v>
      </c>
    </row>
    <row r="1501" spans="1:17">
      <c r="A1501" t="s">
        <v>1507</v>
      </c>
      <c r="B1501">
        <v>0.90036473564403019</v>
      </c>
      <c r="C1501">
        <v>0.90548525693865667</v>
      </c>
      <c r="D1501">
        <v>0.92470270609991356</v>
      </c>
      <c r="E1501">
        <v>0.91102784473301923</v>
      </c>
      <c r="F1501">
        <v>0.89392041778428843</v>
      </c>
      <c r="G1501">
        <v>0.89463221535971482</v>
      </c>
      <c r="H1501">
        <v>0.92918766137682562</v>
      </c>
      <c r="L1501">
        <f t="shared" si="139"/>
        <v>5.6871633149467747E-3</v>
      </c>
      <c r="M1501">
        <f t="shared" si="140"/>
        <v>2.1223370578366919E-2</v>
      </c>
      <c r="N1501">
        <f t="shared" si="141"/>
        <v>-1.4788386880114494E-2</v>
      </c>
      <c r="O1501">
        <f t="shared" si="142"/>
        <v>-1.8778160346728155E-2</v>
      </c>
      <c r="P1501">
        <f t="shared" si="143"/>
        <v>7.9626503798926624E-4</v>
      </c>
      <c r="Q1501">
        <f t="shared" si="144"/>
        <v>3.8625309287813547E-2</v>
      </c>
    </row>
    <row r="1502" spans="1:17">
      <c r="A1502" t="s">
        <v>1508</v>
      </c>
      <c r="B1502">
        <v>0.72671998956344208</v>
      </c>
      <c r="C1502">
        <v>-3.6800801013969861E-2</v>
      </c>
      <c r="D1502">
        <v>-7.0031907431965162E-2</v>
      </c>
      <c r="E1502">
        <v>0.80748307109095108</v>
      </c>
      <c r="F1502">
        <v>0.77346857430324178</v>
      </c>
      <c r="G1502">
        <v>0.77864801230938407</v>
      </c>
      <c r="H1502">
        <v>0.84399692505002821</v>
      </c>
      <c r="L1502">
        <f t="shared" si="139"/>
        <v>-1.0506395882079382</v>
      </c>
      <c r="M1502">
        <f t="shared" si="140"/>
        <v>0.90299954083555201</v>
      </c>
      <c r="N1502">
        <f t="shared" si="141"/>
        <v>-12.530216735498851</v>
      </c>
      <c r="O1502">
        <f t="shared" si="142"/>
        <v>-4.2124098950773001E-2</v>
      </c>
      <c r="P1502">
        <f t="shared" si="143"/>
        <v>6.6963780794947565E-3</v>
      </c>
      <c r="Q1502">
        <f t="shared" si="144"/>
        <v>8.3926127990523569E-2</v>
      </c>
    </row>
    <row r="1503" spans="1:17">
      <c r="A1503" t="s">
        <v>1509</v>
      </c>
      <c r="B1503">
        <v>0.46986816203795512</v>
      </c>
      <c r="C1503">
        <v>0.45504029895733972</v>
      </c>
      <c r="D1503">
        <v>0.54001903179011812</v>
      </c>
      <c r="E1503">
        <v>0.57013593844881028</v>
      </c>
      <c r="F1503">
        <v>0.49203311379049508</v>
      </c>
      <c r="G1503">
        <v>0.49732532070050861</v>
      </c>
      <c r="H1503">
        <v>0.60757337076805296</v>
      </c>
      <c r="L1503">
        <f t="shared" si="139"/>
        <v>-3.1557496929144203E-2</v>
      </c>
      <c r="M1503">
        <f t="shared" si="140"/>
        <v>0.18674990550835852</v>
      </c>
      <c r="N1503">
        <f t="shared" si="141"/>
        <v>5.5770083804004313E-2</v>
      </c>
      <c r="O1503">
        <f t="shared" si="142"/>
        <v>-0.13698982890082742</v>
      </c>
      <c r="P1503">
        <f t="shared" si="143"/>
        <v>1.075579419694692E-2</v>
      </c>
      <c r="Q1503">
        <f t="shared" si="144"/>
        <v>0.22168195641487592</v>
      </c>
    </row>
    <row r="1504" spans="1:17">
      <c r="A1504" t="s">
        <v>1510</v>
      </c>
      <c r="B1504">
        <v>0.61479168098623471</v>
      </c>
      <c r="C1504">
        <v>0.27772191975114502</v>
      </c>
      <c r="D1504">
        <v>0.47705955787602727</v>
      </c>
      <c r="E1504">
        <v>0.53741014802251563</v>
      </c>
      <c r="F1504">
        <v>0.46966929132852692</v>
      </c>
      <c r="G1504">
        <v>0.47117544373264608</v>
      </c>
      <c r="H1504">
        <v>0.58560894729041679</v>
      </c>
      <c r="L1504">
        <f t="shared" si="139"/>
        <v>-0.5482666269887877</v>
      </c>
      <c r="M1504">
        <f t="shared" si="140"/>
        <v>0.71775983078145345</v>
      </c>
      <c r="N1504">
        <f t="shared" si="141"/>
        <v>0.12650535797916362</v>
      </c>
      <c r="O1504">
        <f t="shared" si="142"/>
        <v>-0.12605057225519792</v>
      </c>
      <c r="P1504">
        <f t="shared" si="143"/>
        <v>3.2068360268111152E-3</v>
      </c>
      <c r="Q1504">
        <f t="shared" si="144"/>
        <v>0.24286813984028943</v>
      </c>
    </row>
    <row r="1505" spans="1:17">
      <c r="A1505" t="s">
        <v>1511</v>
      </c>
      <c r="B1505">
        <v>0.76419028795592914</v>
      </c>
      <c r="C1505">
        <v>0.78079283841831204</v>
      </c>
      <c r="D1505">
        <v>0.82366865559262936</v>
      </c>
      <c r="E1505">
        <v>0.77577852901361044</v>
      </c>
      <c r="F1505">
        <v>0.74564780493944194</v>
      </c>
      <c r="G1505">
        <v>0.75598468024012411</v>
      </c>
      <c r="H1505">
        <v>0.82941929195167763</v>
      </c>
      <c r="L1505">
        <f t="shared" si="139"/>
        <v>2.1725675821910435E-2</v>
      </c>
      <c r="M1505">
        <f t="shared" si="140"/>
        <v>5.491317935391523E-2</v>
      </c>
      <c r="N1505">
        <f t="shared" si="141"/>
        <v>-5.8142465727995911E-2</v>
      </c>
      <c r="O1505">
        <f t="shared" si="142"/>
        <v>-3.883933744915475E-2</v>
      </c>
      <c r="P1505">
        <f t="shared" si="143"/>
        <v>1.386294606140721E-2</v>
      </c>
      <c r="Q1505">
        <f t="shared" si="144"/>
        <v>9.7137698198101599E-2</v>
      </c>
    </row>
    <row r="1506" spans="1:17">
      <c r="A1506" t="s">
        <v>1512</v>
      </c>
      <c r="B1506">
        <v>0.106901587601497</v>
      </c>
      <c r="C1506">
        <v>0.11856336598391801</v>
      </c>
      <c r="D1506">
        <v>0.14432301059095329</v>
      </c>
      <c r="E1506">
        <v>-2.8454298922149131E-2</v>
      </c>
      <c r="F1506">
        <v>-2.7854130507277201E-2</v>
      </c>
      <c r="G1506">
        <v>-2.626371548838367E-2</v>
      </c>
      <c r="H1506">
        <v>-2.818529086150336E-2</v>
      </c>
      <c r="L1506">
        <f t="shared" si="139"/>
        <v>0.10908891667627305</v>
      </c>
      <c r="M1506">
        <f t="shared" si="140"/>
        <v>0.2172647882696695</v>
      </c>
      <c r="N1506">
        <f t="shared" si="141"/>
        <v>-1.1971570493550441</v>
      </c>
      <c r="O1506">
        <f t="shared" si="142"/>
        <v>-2.1092363460227536E-2</v>
      </c>
      <c r="P1506">
        <f t="shared" si="143"/>
        <v>-5.7097995519121189E-2</v>
      </c>
      <c r="Q1506">
        <f t="shared" si="144"/>
        <v>7.3164643211642857E-2</v>
      </c>
    </row>
    <row r="1507" spans="1:17">
      <c r="A1507" t="s">
        <v>1513</v>
      </c>
      <c r="B1507">
        <v>-0.14162538581033171</v>
      </c>
      <c r="C1507">
        <v>0.75987534773543719</v>
      </c>
      <c r="D1507">
        <v>0.38484415531523952</v>
      </c>
      <c r="E1507">
        <v>0.65339737487942195</v>
      </c>
      <c r="F1507">
        <v>0.70728067348909607</v>
      </c>
      <c r="G1507">
        <v>0.56884771584882909</v>
      </c>
      <c r="H1507">
        <v>0.72415262766780442</v>
      </c>
      <c r="L1507">
        <f t="shared" si="139"/>
        <v>-6.3653894278041463</v>
      </c>
      <c r="M1507">
        <f t="shared" si="140"/>
        <v>-0.49354304431359286</v>
      </c>
      <c r="N1507">
        <f t="shared" si="141"/>
        <v>0.69782330290088712</v>
      </c>
      <c r="O1507">
        <f t="shared" si="142"/>
        <v>8.2466353066719539E-2</v>
      </c>
      <c r="P1507">
        <f t="shared" si="143"/>
        <v>-0.19572563315969238</v>
      </c>
      <c r="Q1507">
        <f t="shared" si="144"/>
        <v>0.27301667474788188</v>
      </c>
    </row>
    <row r="1508" spans="1:17">
      <c r="A1508" t="s">
        <v>1514</v>
      </c>
      <c r="B1508">
        <v>-0.23456246036958031</v>
      </c>
      <c r="C1508">
        <v>0.57116938671861195</v>
      </c>
      <c r="D1508">
        <v>0.1794734283461264</v>
      </c>
      <c r="E1508">
        <v>0.48583543445876959</v>
      </c>
      <c r="F1508">
        <v>0.58684399158590983</v>
      </c>
      <c r="G1508">
        <v>0.45443558545341922</v>
      </c>
      <c r="H1508">
        <v>0.58587335880476843</v>
      </c>
      <c r="L1508">
        <f t="shared" si="139"/>
        <v>-3.4350417616641145</v>
      </c>
      <c r="M1508">
        <f t="shared" si="140"/>
        <v>-0.68577897814655731</v>
      </c>
      <c r="N1508">
        <f t="shared" si="141"/>
        <v>1.707004813669708</v>
      </c>
      <c r="O1508">
        <f t="shared" si="142"/>
        <v>0.20790693712916555</v>
      </c>
      <c r="P1508">
        <f t="shared" si="143"/>
        <v>-0.22562794887729024</v>
      </c>
      <c r="Q1508">
        <f t="shared" si="144"/>
        <v>0.28923301246359351</v>
      </c>
    </row>
    <row r="1509" spans="1:17">
      <c r="A1509" t="s">
        <v>1515</v>
      </c>
      <c r="B1509">
        <v>-0.36639161009340437</v>
      </c>
      <c r="C1509">
        <v>0.51806810166310957</v>
      </c>
      <c r="D1509">
        <v>-9.5377350236723699E-3</v>
      </c>
      <c r="E1509">
        <v>0.3691344382669049</v>
      </c>
      <c r="F1509">
        <v>0.5107669089624437</v>
      </c>
      <c r="G1509">
        <v>0.33157907772431222</v>
      </c>
      <c r="H1509">
        <v>0.5458199749534729</v>
      </c>
      <c r="L1509">
        <f t="shared" si="139"/>
        <v>-2.4139737029759996</v>
      </c>
      <c r="M1509">
        <f t="shared" si="140"/>
        <v>-1.018410195480197</v>
      </c>
      <c r="N1509">
        <f t="shared" si="141"/>
        <v>-39.702526055790436</v>
      </c>
      <c r="O1509">
        <f t="shared" si="142"/>
        <v>0.38368804428139158</v>
      </c>
      <c r="P1509">
        <f t="shared" si="143"/>
        <v>-0.35082114384059876</v>
      </c>
      <c r="Q1509">
        <f t="shared" si="144"/>
        <v>0.64612308683507746</v>
      </c>
    </row>
    <row r="1510" spans="1:17">
      <c r="A1510" t="s">
        <v>1516</v>
      </c>
      <c r="B1510">
        <v>-0.78623963612117465</v>
      </c>
      <c r="C1510">
        <v>0.2042346110544247</v>
      </c>
      <c r="D1510">
        <v>-0.54294694311312941</v>
      </c>
      <c r="E1510">
        <v>-8.1099841764985123E-2</v>
      </c>
      <c r="F1510">
        <v>0.1664102101203008</v>
      </c>
      <c r="G1510">
        <v>-0.2195355314223579</v>
      </c>
      <c r="H1510">
        <v>0.20894559680965899</v>
      </c>
      <c r="L1510">
        <f t="shared" si="139"/>
        <v>-1.2597612759158179</v>
      </c>
      <c r="M1510">
        <f t="shared" si="140"/>
        <v>-3.6584472646922919</v>
      </c>
      <c r="N1510">
        <f t="shared" si="141"/>
        <v>-0.85063026361290883</v>
      </c>
      <c r="O1510">
        <f t="shared" si="142"/>
        <v>-3.0519178151115511</v>
      </c>
      <c r="P1510">
        <f t="shared" si="143"/>
        <v>-2.3192431598016245</v>
      </c>
      <c r="Q1510">
        <f t="shared" si="144"/>
        <v>-1.9517620927050516</v>
      </c>
    </row>
    <row r="1511" spans="1:17">
      <c r="A1511" t="s">
        <v>1517</v>
      </c>
      <c r="B1511">
        <v>-0.286316108319773</v>
      </c>
      <c r="C1511">
        <v>0.34975892241454898</v>
      </c>
      <c r="D1511">
        <v>-8.0342535654924066E-2</v>
      </c>
      <c r="E1511">
        <v>0.27135632538566917</v>
      </c>
      <c r="F1511">
        <v>0.38578995692564572</v>
      </c>
      <c r="G1511">
        <v>0.24513449636157511</v>
      </c>
      <c r="H1511">
        <v>0.39812366330715571</v>
      </c>
      <c r="L1511">
        <f t="shared" si="139"/>
        <v>-2.2215831112929196</v>
      </c>
      <c r="M1511">
        <f t="shared" si="140"/>
        <v>-1.229708323379664</v>
      </c>
      <c r="N1511">
        <f t="shared" si="141"/>
        <v>-4.377492671517869</v>
      </c>
      <c r="O1511">
        <f t="shared" si="142"/>
        <v>0.42170983623593833</v>
      </c>
      <c r="P1511">
        <f t="shared" si="143"/>
        <v>-0.36459077806211398</v>
      </c>
      <c r="Q1511">
        <f t="shared" si="144"/>
        <v>0.62410296884499072</v>
      </c>
    </row>
    <row r="1512" spans="1:17">
      <c r="A1512" t="s">
        <v>1518</v>
      </c>
      <c r="B1512">
        <v>-0.27925537682529761</v>
      </c>
      <c r="C1512">
        <v>0.19596933194140009</v>
      </c>
      <c r="D1512">
        <v>-0.112883668998439</v>
      </c>
      <c r="E1512">
        <v>0.1331290736496149</v>
      </c>
      <c r="F1512">
        <v>7.2562422201752116E-2</v>
      </c>
      <c r="G1512">
        <v>-1.9756006062138509E-2</v>
      </c>
      <c r="H1512">
        <v>9.3980921521225141E-2</v>
      </c>
      <c r="L1512">
        <f t="shared" si="139"/>
        <v>-1.7017567008709689</v>
      </c>
      <c r="M1512">
        <f t="shared" si="140"/>
        <v>-1.5760272175250061</v>
      </c>
      <c r="N1512">
        <f t="shared" si="141"/>
        <v>-2.1793475073126465</v>
      </c>
      <c r="O1512">
        <f t="shared" si="142"/>
        <v>-0.45494684059223139</v>
      </c>
      <c r="P1512">
        <f t="shared" si="143"/>
        <v>-1.2722622186895722</v>
      </c>
      <c r="Q1512">
        <f t="shared" si="144"/>
        <v>-5.7570810226331792</v>
      </c>
    </row>
    <row r="1513" spans="1:17">
      <c r="A1513" t="s">
        <v>1519</v>
      </c>
      <c r="B1513">
        <v>-0.35727010437744089</v>
      </c>
      <c r="C1513">
        <v>0.18001121126347699</v>
      </c>
      <c r="D1513">
        <v>-0.19347781999518629</v>
      </c>
      <c r="E1513">
        <v>0.11447002715960999</v>
      </c>
      <c r="F1513">
        <v>0.1107461089298976</v>
      </c>
      <c r="G1513">
        <v>-1.2795596735175651E-2</v>
      </c>
      <c r="H1513">
        <v>0.12841687312718969</v>
      </c>
      <c r="L1513">
        <f t="shared" si="139"/>
        <v>-1.503851873016788</v>
      </c>
      <c r="M1513">
        <f t="shared" si="140"/>
        <v>-2.074809833438644</v>
      </c>
      <c r="N1513">
        <f t="shared" si="141"/>
        <v>-1.5916441851704655</v>
      </c>
      <c r="O1513">
        <f t="shared" si="142"/>
        <v>-3.2531819220414711E-2</v>
      </c>
      <c r="P1513">
        <f t="shared" si="143"/>
        <v>-1.1155399215269519</v>
      </c>
      <c r="Q1513">
        <f t="shared" si="144"/>
        <v>-11.036020654993459</v>
      </c>
    </row>
    <row r="1514" spans="1:17">
      <c r="A1514" t="s">
        <v>1520</v>
      </c>
      <c r="B1514">
        <v>-5.5093397964133657E-2</v>
      </c>
      <c r="C1514">
        <v>-4.0429008863876091E-2</v>
      </c>
      <c r="D1514">
        <v>-4.3643834110228957E-2</v>
      </c>
      <c r="E1514">
        <v>-3.6004491131801472E-2</v>
      </c>
      <c r="F1514">
        <v>-1.476392351835805E-3</v>
      </c>
      <c r="G1514">
        <v>-5.1622279020467572E-2</v>
      </c>
      <c r="H1514">
        <v>2.1741128745047512E-2</v>
      </c>
      <c r="L1514">
        <f t="shared" si="139"/>
        <v>-0.26617325563771227</v>
      </c>
      <c r="M1514">
        <f t="shared" si="140"/>
        <v>7.9517785290684165E-2</v>
      </c>
      <c r="N1514">
        <f t="shared" si="141"/>
        <v>-0.17503831031740233</v>
      </c>
      <c r="O1514">
        <f t="shared" si="142"/>
        <v>-0.95899421695945708</v>
      </c>
      <c r="P1514">
        <f t="shared" si="143"/>
        <v>33.965149308907201</v>
      </c>
      <c r="Q1514">
        <f t="shared" si="144"/>
        <v>-1.4211578635733504</v>
      </c>
    </row>
    <row r="1515" spans="1:17">
      <c r="A1515" t="s">
        <v>1521</v>
      </c>
      <c r="B1515">
        <v>-0.29126432024028748</v>
      </c>
      <c r="C1515">
        <v>0.32796270491936819</v>
      </c>
      <c r="D1515">
        <v>-0.1033686487627309</v>
      </c>
      <c r="E1515">
        <v>0.26528121330863352</v>
      </c>
      <c r="F1515">
        <v>0.5085471334445264</v>
      </c>
      <c r="G1515">
        <v>0.3292937257334268</v>
      </c>
      <c r="H1515">
        <v>0.53657165821412234</v>
      </c>
      <c r="L1515">
        <f t="shared" si="139"/>
        <v>-2.1259968424859084</v>
      </c>
      <c r="M1515">
        <f t="shared" si="140"/>
        <v>-1.3151841572600298</v>
      </c>
      <c r="N1515">
        <f t="shared" si="141"/>
        <v>-3.5663604630989378</v>
      </c>
      <c r="O1515">
        <f t="shared" si="142"/>
        <v>0.91701148792949916</v>
      </c>
      <c r="P1515">
        <f t="shared" si="143"/>
        <v>-0.35248140422494978</v>
      </c>
      <c r="Q1515">
        <f t="shared" si="144"/>
        <v>0.629462137546141</v>
      </c>
    </row>
    <row r="1516" spans="1:17">
      <c r="A1516" t="s">
        <v>1522</v>
      </c>
      <c r="B1516">
        <v>-0.33061704190628333</v>
      </c>
      <c r="C1516">
        <v>0.33153145193485689</v>
      </c>
      <c r="D1516">
        <v>-0.13391813063441799</v>
      </c>
      <c r="E1516">
        <v>0.21461522179095249</v>
      </c>
      <c r="F1516">
        <v>0.65082473238608385</v>
      </c>
      <c r="G1516">
        <v>0.54045250615440099</v>
      </c>
      <c r="H1516">
        <v>0.66641670575018175</v>
      </c>
      <c r="L1516">
        <f t="shared" si="139"/>
        <v>-2.0027657679812907</v>
      </c>
      <c r="M1516">
        <f t="shared" si="140"/>
        <v>-1.4039379366659057</v>
      </c>
      <c r="N1516">
        <f t="shared" si="141"/>
        <v>-2.6025852569345433</v>
      </c>
      <c r="O1516">
        <f t="shared" si="142"/>
        <v>2.0325189749123407</v>
      </c>
      <c r="P1516">
        <f t="shared" si="143"/>
        <v>-0.16958824817094931</v>
      </c>
      <c r="Q1516">
        <f t="shared" si="144"/>
        <v>0.23307172815624663</v>
      </c>
    </row>
    <row r="1517" spans="1:17">
      <c r="A1517" t="s">
        <v>1523</v>
      </c>
      <c r="B1517">
        <v>-1.500883751319057E-2</v>
      </c>
      <c r="C1517">
        <v>0.70406673849655743</v>
      </c>
      <c r="D1517">
        <v>0.41337233196457751</v>
      </c>
      <c r="E1517">
        <v>0.64812564433891673</v>
      </c>
      <c r="F1517">
        <v>0.77483669473530736</v>
      </c>
      <c r="G1517">
        <v>0.71426378778224742</v>
      </c>
      <c r="H1517">
        <v>0.78624141079181176</v>
      </c>
      <c r="L1517">
        <f t="shared" si="139"/>
        <v>-47.91014463164025</v>
      </c>
      <c r="M1517">
        <f t="shared" si="140"/>
        <v>-0.41287905057511998</v>
      </c>
      <c r="N1517">
        <f t="shared" si="141"/>
        <v>0.56789798015425852</v>
      </c>
      <c r="O1517">
        <f t="shared" si="142"/>
        <v>0.19550383710805788</v>
      </c>
      <c r="P1517">
        <f t="shared" si="143"/>
        <v>-7.8175062390085065E-2</v>
      </c>
      <c r="Q1517">
        <f t="shared" si="144"/>
        <v>0.10077176561484544</v>
      </c>
    </row>
    <row r="1518" spans="1:17">
      <c r="A1518" t="s">
        <v>1524</v>
      </c>
      <c r="B1518">
        <v>-0.17026152503821909</v>
      </c>
      <c r="C1518">
        <v>0.64211237976508806</v>
      </c>
      <c r="D1518">
        <v>0.30038098151309128</v>
      </c>
      <c r="E1518">
        <v>0.5838788639511816</v>
      </c>
      <c r="F1518">
        <v>0.42140111224300858</v>
      </c>
      <c r="G1518">
        <v>0.25851590934841062</v>
      </c>
      <c r="H1518">
        <v>0.47070305230030418</v>
      </c>
      <c r="L1518">
        <f t="shared" si="139"/>
        <v>-4.7713298974677416</v>
      </c>
      <c r="M1518">
        <f t="shared" si="140"/>
        <v>-0.53219873813524143</v>
      </c>
      <c r="N1518">
        <f t="shared" si="141"/>
        <v>0.94379438075620925</v>
      </c>
      <c r="O1518">
        <f t="shared" si="142"/>
        <v>-0.27827304898256749</v>
      </c>
      <c r="P1518">
        <f t="shared" si="143"/>
        <v>-0.38653244655098884</v>
      </c>
      <c r="Q1518">
        <f t="shared" si="144"/>
        <v>0.82078949603802442</v>
      </c>
    </row>
    <row r="1519" spans="1:17">
      <c r="A1519" t="s">
        <v>1525</v>
      </c>
      <c r="B1519">
        <v>-9.4516449233426586E-2</v>
      </c>
      <c r="C1519">
        <v>-5.1205442227598541E-2</v>
      </c>
      <c r="D1519">
        <v>-7.6826353180962925E-2</v>
      </c>
      <c r="E1519">
        <v>-5.2479151085579233E-2</v>
      </c>
      <c r="F1519">
        <v>-2.7273031985899081E-2</v>
      </c>
      <c r="G1519">
        <v>-3.882941090157957E-2</v>
      </c>
      <c r="H1519">
        <v>-1.848005374635938E-2</v>
      </c>
      <c r="L1519">
        <f t="shared" si="139"/>
        <v>-0.45823777085471301</v>
      </c>
      <c r="M1519">
        <f t="shared" si="140"/>
        <v>0.50035523254509284</v>
      </c>
      <c r="N1519">
        <f t="shared" si="141"/>
        <v>-0.31691211527422564</v>
      </c>
      <c r="O1519">
        <f t="shared" si="142"/>
        <v>-0.48030729495939867</v>
      </c>
      <c r="P1519">
        <f t="shared" si="143"/>
        <v>0.42372915932689331</v>
      </c>
      <c r="Q1519">
        <f t="shared" si="144"/>
        <v>-0.52407071554084239</v>
      </c>
    </row>
    <row r="1520" spans="1:17">
      <c r="A1520" t="s">
        <v>1526</v>
      </c>
      <c r="B1520">
        <v>-9.9590674517169533E-2</v>
      </c>
      <c r="C1520">
        <v>-5.1257334808131771E-2</v>
      </c>
      <c r="D1520">
        <v>-8.0975523501973512E-2</v>
      </c>
      <c r="E1520">
        <v>-0.13419950918828349</v>
      </c>
      <c r="F1520">
        <v>-1.9662939116916471E-3</v>
      </c>
      <c r="G1520">
        <v>-0.25340238753340821</v>
      </c>
      <c r="H1520">
        <v>-0.24445714366919519</v>
      </c>
      <c r="L1520">
        <f t="shared" si="139"/>
        <v>-0.48531993525864758</v>
      </c>
      <c r="M1520">
        <f t="shared" si="140"/>
        <v>0.57978411880141434</v>
      </c>
      <c r="N1520">
        <f t="shared" si="141"/>
        <v>0.65728486071489023</v>
      </c>
      <c r="O1520">
        <f t="shared" si="142"/>
        <v>-0.98534797985786282</v>
      </c>
      <c r="P1520">
        <f t="shared" si="143"/>
        <v>127.87309777377095</v>
      </c>
      <c r="Q1520">
        <f t="shared" si="144"/>
        <v>-3.5300550840444221E-2</v>
      </c>
    </row>
    <row r="1521" spans="1:17">
      <c r="A1521" t="s">
        <v>1527</v>
      </c>
      <c r="B1521">
        <v>-0.30450998509325772</v>
      </c>
      <c r="C1521">
        <v>0.19832827301718761</v>
      </c>
      <c r="D1521">
        <v>-0.1657414185157326</v>
      </c>
      <c r="E1521">
        <v>0.1244652920151289</v>
      </c>
      <c r="F1521">
        <v>1.6873222847967832E-2</v>
      </c>
      <c r="G1521">
        <v>-3.3271975343995903E-2</v>
      </c>
      <c r="H1521">
        <v>4.4748030999508158E-2</v>
      </c>
      <c r="L1521">
        <f t="shared" si="139"/>
        <v>-1.6513030203474235</v>
      </c>
      <c r="M1521">
        <f t="shared" si="140"/>
        <v>-1.8356923397470872</v>
      </c>
      <c r="N1521">
        <f t="shared" si="141"/>
        <v>-1.7509607020970099</v>
      </c>
      <c r="O1521">
        <f t="shared" si="142"/>
        <v>-0.86443431277277794</v>
      </c>
      <c r="P1521">
        <f t="shared" si="143"/>
        <v>-2.9718802770392556</v>
      </c>
      <c r="Q1521">
        <f t="shared" si="144"/>
        <v>-2.3449165712844628</v>
      </c>
    </row>
    <row r="1522" spans="1:17">
      <c r="A1522" t="s">
        <v>1528</v>
      </c>
      <c r="B1522">
        <v>-0.25069140982703919</v>
      </c>
      <c r="C1522">
        <v>0.43166680338674601</v>
      </c>
      <c r="D1522">
        <v>2.0741535888780551E-2</v>
      </c>
      <c r="E1522">
        <v>0.36838296889718891</v>
      </c>
      <c r="F1522">
        <v>0.25793473870973649</v>
      </c>
      <c r="G1522">
        <v>9.560120926704356E-2</v>
      </c>
      <c r="H1522">
        <v>0.31060236088619558</v>
      </c>
      <c r="L1522">
        <f t="shared" si="139"/>
        <v>-2.7219050452688749</v>
      </c>
      <c r="M1522">
        <f t="shared" si="140"/>
        <v>-0.95195012512880817</v>
      </c>
      <c r="N1522">
        <f t="shared" si="141"/>
        <v>16.760640816211374</v>
      </c>
      <c r="O1522">
        <f t="shared" si="142"/>
        <v>-0.29981904570153228</v>
      </c>
      <c r="P1522">
        <f t="shared" si="143"/>
        <v>-0.62935892332584498</v>
      </c>
      <c r="Q1522">
        <f t="shared" si="144"/>
        <v>2.2489375737767889</v>
      </c>
    </row>
    <row r="1523" spans="1:17">
      <c r="A1523" t="s">
        <v>1529</v>
      </c>
      <c r="B1523">
        <v>-0.5247541618617384</v>
      </c>
      <c r="C1523">
        <v>0.4019824875149538</v>
      </c>
      <c r="D1523">
        <v>-0.1931557966774492</v>
      </c>
      <c r="E1523">
        <v>0.2660421136800693</v>
      </c>
      <c r="F1523">
        <v>0.43722865216980777</v>
      </c>
      <c r="G1523">
        <v>0.2654641956422133</v>
      </c>
      <c r="H1523">
        <v>0.49375234492531928</v>
      </c>
      <c r="L1523">
        <f t="shared" si="139"/>
        <v>-1.7660396367106235</v>
      </c>
      <c r="M1523">
        <f t="shared" si="140"/>
        <v>-1.4805079889711956</v>
      </c>
      <c r="N1523">
        <f t="shared" si="141"/>
        <v>-2.3773447044115015</v>
      </c>
      <c r="O1523">
        <f t="shared" si="142"/>
        <v>0.64345654198041735</v>
      </c>
      <c r="P1523">
        <f t="shared" si="143"/>
        <v>-0.39284812574653916</v>
      </c>
      <c r="Q1523">
        <f t="shared" si="144"/>
        <v>0.85995834101404633</v>
      </c>
    </row>
    <row r="1524" spans="1:17">
      <c r="A1524" t="s">
        <v>1530</v>
      </c>
      <c r="B1524">
        <v>-0.3888433850486907</v>
      </c>
      <c r="C1524">
        <v>0.49980838825358392</v>
      </c>
      <c r="D1524">
        <v>-3.6050425729542618E-2</v>
      </c>
      <c r="E1524">
        <v>0.44914811080899508</v>
      </c>
      <c r="F1524">
        <v>0.44150848506164853</v>
      </c>
      <c r="G1524">
        <v>0.25654236231952221</v>
      </c>
      <c r="H1524">
        <v>0.49689749880703959</v>
      </c>
      <c r="L1524">
        <f t="shared" si="139"/>
        <v>-2.2853719710083231</v>
      </c>
      <c r="M1524">
        <f t="shared" si="140"/>
        <v>-1.0721284927920256</v>
      </c>
      <c r="N1524">
        <f t="shared" si="141"/>
        <v>-13.458885067782349</v>
      </c>
      <c r="O1524">
        <f t="shared" si="142"/>
        <v>-1.7009145899748397E-2</v>
      </c>
      <c r="P1524">
        <f t="shared" si="143"/>
        <v>-0.41894126387242414</v>
      </c>
      <c r="Q1524">
        <f t="shared" si="144"/>
        <v>0.93690232799897699</v>
      </c>
    </row>
    <row r="1525" spans="1:17">
      <c r="A1525" t="s">
        <v>1531</v>
      </c>
      <c r="B1525">
        <v>-0.4595078020473915</v>
      </c>
      <c r="C1525">
        <v>-6.7675755074787947E-3</v>
      </c>
      <c r="D1525">
        <v>-0.33224505870819188</v>
      </c>
      <c r="E1525">
        <v>-0.13584295644701039</v>
      </c>
      <c r="F1525">
        <v>8.7467507830985593E-3</v>
      </c>
      <c r="G1525">
        <v>-0.18027884999502791</v>
      </c>
      <c r="H1525">
        <v>5.5705648639135137E-2</v>
      </c>
      <c r="L1525">
        <f t="shared" si="139"/>
        <v>-0.98527212056612512</v>
      </c>
      <c r="M1525">
        <f t="shared" si="140"/>
        <v>48.093661140689221</v>
      </c>
      <c r="N1525">
        <f t="shared" si="141"/>
        <v>-0.59113626256720297</v>
      </c>
      <c r="O1525">
        <f t="shared" si="142"/>
        <v>-1.0643886956811817</v>
      </c>
      <c r="P1525">
        <f t="shared" si="143"/>
        <v>-21.610950793680171</v>
      </c>
      <c r="Q1525">
        <f t="shared" si="144"/>
        <v>-1.3089971377156637</v>
      </c>
    </row>
    <row r="1526" spans="1:17">
      <c r="A1526" t="s">
        <v>1532</v>
      </c>
      <c r="B1526">
        <v>-0.50674440868119952</v>
      </c>
      <c r="C1526">
        <v>0.52443553925106767</v>
      </c>
      <c r="D1526">
        <v>-0.1189491075177424</v>
      </c>
      <c r="E1526">
        <v>0.37804974699458671</v>
      </c>
      <c r="F1526">
        <v>0.55235377965777577</v>
      </c>
      <c r="G1526">
        <v>0.34908313405332292</v>
      </c>
      <c r="H1526">
        <v>0.60450372529580365</v>
      </c>
      <c r="L1526">
        <f t="shared" si="139"/>
        <v>-2.0349113483381283</v>
      </c>
      <c r="M1526">
        <f t="shared" si="140"/>
        <v>-1.226813590260512</v>
      </c>
      <c r="N1526">
        <f t="shared" si="141"/>
        <v>-4.1782478648542778</v>
      </c>
      <c r="O1526">
        <f t="shared" si="142"/>
        <v>0.46106110121450478</v>
      </c>
      <c r="P1526">
        <f t="shared" si="143"/>
        <v>-0.36800806492243815</v>
      </c>
      <c r="Q1526">
        <f t="shared" si="144"/>
        <v>0.73168986503789346</v>
      </c>
    </row>
    <row r="1527" spans="1:17">
      <c r="A1527" t="s">
        <v>1533</v>
      </c>
      <c r="B1527">
        <v>-0.2475865117364964</v>
      </c>
      <c r="C1527">
        <v>0.53459310797301762</v>
      </c>
      <c r="D1527">
        <v>9.0352993381036417E-2</v>
      </c>
      <c r="E1527">
        <v>0.45538808315295382</v>
      </c>
      <c r="F1527">
        <v>0.54414340798162408</v>
      </c>
      <c r="G1527">
        <v>0.40972278564526982</v>
      </c>
      <c r="H1527">
        <v>0.57289702209715276</v>
      </c>
      <c r="L1527">
        <f t="shared" si="139"/>
        <v>-3.1592174154542763</v>
      </c>
      <c r="M1527">
        <f t="shared" si="140"/>
        <v>-0.83098735836003934</v>
      </c>
      <c r="N1527">
        <f t="shared" si="141"/>
        <v>4.040099570719172</v>
      </c>
      <c r="O1527">
        <f t="shared" si="142"/>
        <v>0.1949004115657974</v>
      </c>
      <c r="P1527">
        <f t="shared" si="143"/>
        <v>-0.24703161035241963</v>
      </c>
      <c r="Q1527">
        <f t="shared" si="144"/>
        <v>0.39825521588920393</v>
      </c>
    </row>
    <row r="1528" spans="1:17">
      <c r="A1528" t="s">
        <v>1534</v>
      </c>
      <c r="B1528">
        <v>-0.37800062437486709</v>
      </c>
      <c r="C1528">
        <v>0.45552881805007522</v>
      </c>
      <c r="D1528">
        <v>6.7606201251704124E-3</v>
      </c>
      <c r="E1528">
        <v>0.33972507452269352</v>
      </c>
      <c r="F1528">
        <v>0.54002988738355762</v>
      </c>
      <c r="G1528">
        <v>0.40486309475361271</v>
      </c>
      <c r="H1528">
        <v>0.58071504642521887</v>
      </c>
      <c r="L1528">
        <f t="shared" si="139"/>
        <v>-2.2051007026864662</v>
      </c>
      <c r="M1528">
        <f t="shared" si="140"/>
        <v>-0.98515874329507902</v>
      </c>
      <c r="N1528">
        <f t="shared" si="141"/>
        <v>49.250578827505144</v>
      </c>
      <c r="O1528">
        <f t="shared" si="142"/>
        <v>0.58960856257751382</v>
      </c>
      <c r="P1528">
        <f t="shared" si="143"/>
        <v>-0.25029502216039823</v>
      </c>
      <c r="Q1528">
        <f t="shared" si="144"/>
        <v>0.43434917617923235</v>
      </c>
    </row>
    <row r="1529" spans="1:17">
      <c r="A1529" t="s">
        <v>1535</v>
      </c>
      <c r="B1529">
        <v>-0.44324240628432848</v>
      </c>
      <c r="C1529">
        <v>0.51988463014834652</v>
      </c>
      <c r="D1529">
        <v>-7.0273343035357178E-2</v>
      </c>
      <c r="E1529">
        <v>0.38493396059425439</v>
      </c>
      <c r="F1529">
        <v>0.44745804613858242</v>
      </c>
      <c r="G1529">
        <v>0.24203439845465921</v>
      </c>
      <c r="H1529">
        <v>0.48870648969239361</v>
      </c>
      <c r="L1529">
        <f t="shared" si="139"/>
        <v>-2.1729126608315856</v>
      </c>
      <c r="M1529">
        <f t="shared" si="140"/>
        <v>-1.1351710340336567</v>
      </c>
      <c r="N1529">
        <f t="shared" si="141"/>
        <v>-6.4776668359235385</v>
      </c>
      <c r="O1529">
        <f t="shared" si="142"/>
        <v>0.16242808363233119</v>
      </c>
      <c r="P1529">
        <f t="shared" si="143"/>
        <v>-0.45909029786515754</v>
      </c>
      <c r="Q1529">
        <f t="shared" si="144"/>
        <v>1.0191612961326404</v>
      </c>
    </row>
    <row r="1530" spans="1:17">
      <c r="A1530" t="s">
        <v>1536</v>
      </c>
      <c r="B1530">
        <v>-0.25515353808552782</v>
      </c>
      <c r="C1530">
        <v>5.601114016826917E-2</v>
      </c>
      <c r="D1530">
        <v>-0.15527709389293709</v>
      </c>
      <c r="E1530">
        <v>6.4048835107463446E-3</v>
      </c>
      <c r="F1530">
        <v>9.4393816821760387E-2</v>
      </c>
      <c r="G1530">
        <v>-1.476683472830268E-2</v>
      </c>
      <c r="H1530">
        <v>9.7386448295133043E-2</v>
      </c>
      <c r="L1530">
        <f t="shared" si="139"/>
        <v>-1.2195193552420747</v>
      </c>
      <c r="M1530">
        <f t="shared" si="140"/>
        <v>-3.7722537592781049</v>
      </c>
      <c r="N1530">
        <f t="shared" si="141"/>
        <v>-1.0412480897869101</v>
      </c>
      <c r="O1530">
        <f t="shared" si="142"/>
        <v>13.73778823039998</v>
      </c>
      <c r="P1530">
        <f t="shared" si="143"/>
        <v>-1.1564385806772304</v>
      </c>
      <c r="Q1530">
        <f t="shared" si="144"/>
        <v>-7.5949440138636106</v>
      </c>
    </row>
    <row r="1531" spans="1:17">
      <c r="A1531" t="s">
        <v>1537</v>
      </c>
      <c r="B1531">
        <v>-0.26814488321055291</v>
      </c>
      <c r="C1531">
        <v>-0.26768898271295949</v>
      </c>
      <c r="D1531">
        <v>-0.189823714563088</v>
      </c>
      <c r="E1531">
        <v>-0.10576551613857579</v>
      </c>
      <c r="F1531">
        <v>-5.0226913133955907E-2</v>
      </c>
      <c r="G1531">
        <v>-7.3954780923237609E-2</v>
      </c>
      <c r="H1531">
        <v>-3.7918401128433032E-2</v>
      </c>
      <c r="L1531">
        <f t="shared" si="139"/>
        <v>-1.7002021151208673E-3</v>
      </c>
      <c r="M1531">
        <f t="shared" si="140"/>
        <v>-0.29087961469585666</v>
      </c>
      <c r="N1531">
        <f t="shared" si="141"/>
        <v>-0.44282242931546589</v>
      </c>
      <c r="O1531">
        <f t="shared" si="142"/>
        <v>-0.5251106885523279</v>
      </c>
      <c r="P1531">
        <f t="shared" si="143"/>
        <v>0.47241341959437433</v>
      </c>
      <c r="Q1531">
        <f t="shared" si="144"/>
        <v>-0.48727586431780573</v>
      </c>
    </row>
    <row r="1532" spans="1:17">
      <c r="A1532" t="s">
        <v>1538</v>
      </c>
      <c r="B1532">
        <v>-0.21472461850946101</v>
      </c>
      <c r="C1532">
        <v>0.1581394713344608</v>
      </c>
      <c r="D1532">
        <v>-0.10784105997161431</v>
      </c>
      <c r="E1532">
        <v>0.1210503633024578</v>
      </c>
      <c r="F1532">
        <v>0.20217917864699919</v>
      </c>
      <c r="G1532">
        <v>0.11090557260547219</v>
      </c>
      <c r="H1532">
        <v>0.2305238639731097</v>
      </c>
      <c r="L1532">
        <f t="shared" si="139"/>
        <v>-1.7364757354429436</v>
      </c>
      <c r="M1532">
        <f t="shared" si="140"/>
        <v>-1.6819363885663519</v>
      </c>
      <c r="N1532">
        <f t="shared" si="141"/>
        <v>-2.1224886266355361</v>
      </c>
      <c r="O1532">
        <f t="shared" si="142"/>
        <v>0.67020711984012815</v>
      </c>
      <c r="P1532">
        <f t="shared" si="143"/>
        <v>-0.45144908913142284</v>
      </c>
      <c r="Q1532">
        <f t="shared" si="144"/>
        <v>1.0785597924205246</v>
      </c>
    </row>
    <row r="1533" spans="1:17">
      <c r="A1533" t="s">
        <v>1539</v>
      </c>
      <c r="B1533">
        <v>-0.68644349124950221</v>
      </c>
      <c r="C1533">
        <v>-0.32506797751551553</v>
      </c>
      <c r="D1533">
        <v>-0.28364383919522063</v>
      </c>
      <c r="E1533">
        <v>-0.50526101457974748</v>
      </c>
      <c r="F1533">
        <v>-1.844090591001445E-2</v>
      </c>
      <c r="G1533">
        <v>-0.28059916520531142</v>
      </c>
      <c r="H1533">
        <v>-0.32206630818876469</v>
      </c>
      <c r="L1533">
        <f t="shared" si="139"/>
        <v>-0.5264461216992401</v>
      </c>
      <c r="M1533">
        <f t="shared" si="140"/>
        <v>-0.12743223321133723</v>
      </c>
      <c r="N1533">
        <f t="shared" si="141"/>
        <v>0.7813220128923607</v>
      </c>
      <c r="O1533">
        <f t="shared" si="142"/>
        <v>-0.96350221889699372</v>
      </c>
      <c r="P1533">
        <f t="shared" si="143"/>
        <v>14.21612693945422</v>
      </c>
      <c r="Q1533">
        <f t="shared" si="144"/>
        <v>0.14778070687812705</v>
      </c>
    </row>
    <row r="1534" spans="1:17">
      <c r="A1534" t="s">
        <v>1540</v>
      </c>
      <c r="B1534">
        <v>-0.41669660932136182</v>
      </c>
      <c r="C1534">
        <v>0.65465450830444183</v>
      </c>
      <c r="D1534">
        <v>0.14247335892394219</v>
      </c>
      <c r="E1534">
        <v>0.53631539981875487</v>
      </c>
      <c r="F1534">
        <v>0.56940133897855105</v>
      </c>
      <c r="G1534">
        <v>0.38534478395435451</v>
      </c>
      <c r="H1534">
        <v>0.60957715309684701</v>
      </c>
      <c r="L1534">
        <f t="shared" si="139"/>
        <v>-2.5710579199831307</v>
      </c>
      <c r="M1534">
        <f t="shared" si="140"/>
        <v>-0.7823686278538754</v>
      </c>
      <c r="N1534">
        <f t="shared" si="141"/>
        <v>2.7643205990887099</v>
      </c>
      <c r="O1534">
        <f t="shared" si="142"/>
        <v>6.1691197327127682E-2</v>
      </c>
      <c r="P1534">
        <f t="shared" si="143"/>
        <v>-0.32324573622249564</v>
      </c>
      <c r="Q1534">
        <f t="shared" si="144"/>
        <v>0.58190062115659424</v>
      </c>
    </row>
    <row r="1535" spans="1:17">
      <c r="A1535" t="s">
        <v>1541</v>
      </c>
      <c r="B1535">
        <v>-0.49602492554453831</v>
      </c>
      <c r="C1535">
        <v>0.19450851490183091</v>
      </c>
      <c r="D1535">
        <v>-0.29506811067726391</v>
      </c>
      <c r="E1535">
        <v>8.0300525467349546E-2</v>
      </c>
      <c r="F1535">
        <v>0.19312256845707959</v>
      </c>
      <c r="G1535">
        <v>-3.2305250294798193E-2</v>
      </c>
      <c r="H1535">
        <v>0.2155907309114041</v>
      </c>
      <c r="L1535">
        <f t="shared" si="139"/>
        <v>-1.392134557932343</v>
      </c>
      <c r="M1535">
        <f t="shared" si="140"/>
        <v>-2.5169932834363871</v>
      </c>
      <c r="N1535">
        <f t="shared" si="141"/>
        <v>-1.2721423378590027</v>
      </c>
      <c r="O1535">
        <f t="shared" si="142"/>
        <v>1.404997567987321</v>
      </c>
      <c r="P1535">
        <f t="shared" si="143"/>
        <v>-1.1672784830529936</v>
      </c>
      <c r="Q1535">
        <f t="shared" si="144"/>
        <v>-7.6735508607441005</v>
      </c>
    </row>
    <row r="1536" spans="1:17">
      <c r="A1536" t="s">
        <v>1542</v>
      </c>
      <c r="B1536">
        <v>-0.228890567801284</v>
      </c>
      <c r="C1536">
        <v>0.36103750076325392</v>
      </c>
      <c r="D1536">
        <v>-5.3791043853434521E-2</v>
      </c>
      <c r="E1536">
        <v>0.22878689369012689</v>
      </c>
      <c r="F1536">
        <v>0.34446888632487238</v>
      </c>
      <c r="G1536">
        <v>0.19896329248364009</v>
      </c>
      <c r="H1536">
        <v>0.36161738238865537</v>
      </c>
      <c r="L1536">
        <f t="shared" si="139"/>
        <v>-2.577336734455113</v>
      </c>
      <c r="M1536">
        <f t="shared" si="140"/>
        <v>-1.1489901845091359</v>
      </c>
      <c r="N1536">
        <f t="shared" si="141"/>
        <v>-5.2532525361193381</v>
      </c>
      <c r="O1536">
        <f t="shared" si="142"/>
        <v>0.50563207869515148</v>
      </c>
      <c r="P1536">
        <f t="shared" si="143"/>
        <v>-0.42240562099418283</v>
      </c>
      <c r="Q1536">
        <f t="shared" si="144"/>
        <v>0.81750803313827169</v>
      </c>
    </row>
    <row r="1537" spans="1:17">
      <c r="A1537" t="s">
        <v>1543</v>
      </c>
      <c r="B1537">
        <v>-0.56452850857017955</v>
      </c>
      <c r="C1537">
        <v>0.27872271149534189</v>
      </c>
      <c r="D1537">
        <v>-0.33998452868725598</v>
      </c>
      <c r="E1537">
        <v>9.8508357511476602E-2</v>
      </c>
      <c r="F1537">
        <v>0.2287292276308299</v>
      </c>
      <c r="G1537">
        <v>-9.6260591527377974E-3</v>
      </c>
      <c r="H1537">
        <v>0.28740228978333993</v>
      </c>
      <c r="L1537">
        <f t="shared" si="139"/>
        <v>-1.4937265474887746</v>
      </c>
      <c r="M1537">
        <f t="shared" si="140"/>
        <v>-2.2197948522502728</v>
      </c>
      <c r="N1537">
        <f t="shared" si="141"/>
        <v>-1.2897436477237241</v>
      </c>
      <c r="O1537">
        <f t="shared" si="142"/>
        <v>1.3219271279006155</v>
      </c>
      <c r="P1537">
        <f t="shared" si="143"/>
        <v>-1.0420849545659039</v>
      </c>
      <c r="Q1537">
        <f t="shared" si="144"/>
        <v>-30.856692673823673</v>
      </c>
    </row>
    <row r="1538" spans="1:17">
      <c r="A1538" t="s">
        <v>1544</v>
      </c>
      <c r="B1538">
        <v>-0.39272113876411691</v>
      </c>
      <c r="C1538">
        <v>0.37936601781524809</v>
      </c>
      <c r="D1538">
        <v>-0.14452559206762891</v>
      </c>
      <c r="E1538">
        <v>0.2354876806942994</v>
      </c>
      <c r="F1538">
        <v>0.33489170221386899</v>
      </c>
      <c r="G1538">
        <v>0.14922585123375809</v>
      </c>
      <c r="H1538">
        <v>0.37679793349733648</v>
      </c>
      <c r="L1538">
        <f t="shared" si="139"/>
        <v>-1.9659933738456326</v>
      </c>
      <c r="M1538">
        <f t="shared" si="140"/>
        <v>-1.3809660994412343</v>
      </c>
      <c r="N1538">
        <f t="shared" si="141"/>
        <v>-2.6293839542557</v>
      </c>
      <c r="O1538">
        <f t="shared" si="142"/>
        <v>0.4221198375494295</v>
      </c>
      <c r="P1538">
        <f t="shared" si="143"/>
        <v>-0.55440564741595399</v>
      </c>
      <c r="Q1538">
        <f t="shared" si="144"/>
        <v>1.525017819513679</v>
      </c>
    </row>
    <row r="1539" spans="1:17">
      <c r="A1539" t="s">
        <v>1545</v>
      </c>
      <c r="B1539">
        <v>-0.42176257284652707</v>
      </c>
      <c r="C1539">
        <v>0.34671876648147298</v>
      </c>
      <c r="D1539">
        <v>-0.177682895296568</v>
      </c>
      <c r="E1539">
        <v>0.21549609820018309</v>
      </c>
      <c r="F1539">
        <v>0.37947347165051748</v>
      </c>
      <c r="G1539">
        <v>0.2038783766541718</v>
      </c>
      <c r="H1539">
        <v>0.42123773166426159</v>
      </c>
      <c r="L1539">
        <f t="shared" ref="L1539:L1602" si="145">(C1539-B1539)/B1539</f>
        <v>-1.8220709678941538</v>
      </c>
      <c r="M1539">
        <f t="shared" ref="M1539:M1602" si="146">(D1539-C1539)/C1539</f>
        <v>-1.5124697953321269</v>
      </c>
      <c r="N1539">
        <f t="shared" ref="N1539:N1602" si="147">(E1539-D1539)/D1539</f>
        <v>-2.2128128475197437</v>
      </c>
      <c r="O1539">
        <f t="shared" ref="O1539:O1602" si="148">(F1539-E1539)/E1539</f>
        <v>0.76092966332044276</v>
      </c>
      <c r="P1539">
        <f t="shared" ref="P1539:P1602" si="149">(G1539-F1539)/F1539</f>
        <v>-0.46273351924337669</v>
      </c>
      <c r="Q1539">
        <f t="shared" ref="Q1539:Q1602" si="150">(H1539-G1539)/G1539</f>
        <v>1.0661226490869362</v>
      </c>
    </row>
    <row r="1540" spans="1:17">
      <c r="A1540" t="s">
        <v>1546</v>
      </c>
      <c r="B1540">
        <v>-0.36364091856810982</v>
      </c>
      <c r="C1540">
        <v>0.6069340686530591</v>
      </c>
      <c r="D1540">
        <v>0.1117819899698362</v>
      </c>
      <c r="E1540">
        <v>0.48558650728012692</v>
      </c>
      <c r="F1540">
        <v>0.41081089216953559</v>
      </c>
      <c r="G1540">
        <v>0.22739257148676911</v>
      </c>
      <c r="H1540">
        <v>0.44748002787433888</v>
      </c>
      <c r="L1540">
        <f t="shared" si="145"/>
        <v>-2.6690477821994074</v>
      </c>
      <c r="M1540">
        <f t="shared" si="146"/>
        <v>-0.81582515178640602</v>
      </c>
      <c r="N1540">
        <f t="shared" si="147"/>
        <v>3.3440495862630466</v>
      </c>
      <c r="O1540">
        <f t="shared" si="148"/>
        <v>-0.1539903065458417</v>
      </c>
      <c r="P1540">
        <f t="shared" si="149"/>
        <v>-0.44647871850260595</v>
      </c>
      <c r="Q1540">
        <f t="shared" si="150"/>
        <v>0.96787443384172123</v>
      </c>
    </row>
    <row r="1541" spans="1:17">
      <c r="A1541" t="s">
        <v>1547</v>
      </c>
      <c r="L1541" t="e">
        <f t="shared" si="145"/>
        <v>#DIV/0!</v>
      </c>
      <c r="M1541" t="e">
        <f t="shared" si="146"/>
        <v>#DIV/0!</v>
      </c>
      <c r="N1541" t="e">
        <f t="shared" si="147"/>
        <v>#DIV/0!</v>
      </c>
      <c r="O1541" t="e">
        <f t="shared" si="148"/>
        <v>#DIV/0!</v>
      </c>
      <c r="P1541" t="e">
        <f t="shared" si="149"/>
        <v>#DIV/0!</v>
      </c>
      <c r="Q1541" t="e">
        <f t="shared" si="150"/>
        <v>#DIV/0!</v>
      </c>
    </row>
    <row r="1542" spans="1:17">
      <c r="A1542" t="s">
        <v>1548</v>
      </c>
      <c r="B1542">
        <v>-0.4791966686131186</v>
      </c>
      <c r="C1542">
        <v>1.134341536250546E-2</v>
      </c>
      <c r="D1542">
        <v>-0.20728323298103299</v>
      </c>
      <c r="E1542">
        <v>9.1335350896496803E-2</v>
      </c>
      <c r="F1542">
        <v>0.173894009015855</v>
      </c>
      <c r="G1542">
        <v>-2.5298904454035799E-2</v>
      </c>
      <c r="H1542">
        <v>0.31282721734246027</v>
      </c>
      <c r="L1542">
        <f t="shared" si="145"/>
        <v>-1.0236717325171214</v>
      </c>
      <c r="M1542">
        <f t="shared" si="146"/>
        <v>-19.273441142443506</v>
      </c>
      <c r="N1542">
        <f t="shared" si="147"/>
        <v>-1.4406306751538089</v>
      </c>
      <c r="O1542">
        <f t="shared" si="148"/>
        <v>0.90390694631386981</v>
      </c>
      <c r="P1542">
        <f t="shared" si="149"/>
        <v>-1.1454846236349012</v>
      </c>
      <c r="Q1542">
        <f t="shared" si="150"/>
        <v>-13.365247590496221</v>
      </c>
    </row>
    <row r="1543" spans="1:17">
      <c r="A1543" t="s">
        <v>1549</v>
      </c>
      <c r="B1543">
        <v>-0.50138733961310766</v>
      </c>
      <c r="C1543">
        <v>-0.23016093839701121</v>
      </c>
      <c r="D1543">
        <v>-0.14087696915554959</v>
      </c>
      <c r="E1543">
        <v>-0.10365448299523659</v>
      </c>
      <c r="F1543">
        <v>-0.28054394399163191</v>
      </c>
      <c r="G1543">
        <v>-0.1145039270038834</v>
      </c>
      <c r="H1543">
        <v>-0.15011883955309019</v>
      </c>
      <c r="L1543">
        <f t="shared" si="145"/>
        <v>-0.54095183461430552</v>
      </c>
      <c r="M1543">
        <f t="shared" si="146"/>
        <v>-0.3879197307036224</v>
      </c>
      <c r="N1543">
        <f t="shared" si="147"/>
        <v>-0.26421981097005087</v>
      </c>
      <c r="O1543">
        <f t="shared" si="148"/>
        <v>1.7065297697208541</v>
      </c>
      <c r="P1543">
        <f t="shared" si="149"/>
        <v>-0.59185029847837733</v>
      </c>
      <c r="Q1543">
        <f t="shared" si="150"/>
        <v>0.31103660355682744</v>
      </c>
    </row>
    <row r="1544" spans="1:17">
      <c r="A1544" t="s">
        <v>1550</v>
      </c>
      <c r="B1544">
        <v>-0.72690616141176767</v>
      </c>
      <c r="C1544">
        <v>-0.45172719910244002</v>
      </c>
      <c r="D1544">
        <v>-0.55516574082007153</v>
      </c>
      <c r="E1544">
        <v>-0.38131924654586519</v>
      </c>
      <c r="F1544">
        <v>-0.40282790828547238</v>
      </c>
      <c r="G1544">
        <v>-0.48043395293649738</v>
      </c>
      <c r="H1544">
        <v>-0.1541972889549996</v>
      </c>
      <c r="L1544">
        <f t="shared" si="145"/>
        <v>-0.37856187898433302</v>
      </c>
      <c r="M1544">
        <f t="shared" si="146"/>
        <v>0.22898453297290677</v>
      </c>
      <c r="N1544">
        <f t="shared" si="147"/>
        <v>-0.31314341194290257</v>
      </c>
      <c r="O1544">
        <f t="shared" si="148"/>
        <v>5.6405916917230993E-2</v>
      </c>
      <c r="P1544">
        <f t="shared" si="149"/>
        <v>0.19265309839463224</v>
      </c>
      <c r="Q1544">
        <f t="shared" si="150"/>
        <v>-0.67904581261894903</v>
      </c>
    </row>
    <row r="1545" spans="1:17">
      <c r="A1545" t="s">
        <v>1551</v>
      </c>
      <c r="B1545">
        <v>-0.18914066715832209</v>
      </c>
      <c r="C1545">
        <v>-0.16066494051600161</v>
      </c>
      <c r="D1545">
        <v>-0.1551861879214238</v>
      </c>
      <c r="E1545">
        <v>-0.100588523397384</v>
      </c>
      <c r="F1545">
        <v>-0.1446479868943254</v>
      </c>
      <c r="G1545">
        <v>-0.13389172597316421</v>
      </c>
      <c r="H1545">
        <v>-0.12707182638797329</v>
      </c>
      <c r="L1545">
        <f t="shared" si="145"/>
        <v>-0.1505531680211564</v>
      </c>
      <c r="M1545">
        <f t="shared" si="146"/>
        <v>-3.4100486247851593E-2</v>
      </c>
      <c r="N1545">
        <f t="shared" si="147"/>
        <v>-0.35182038592045645</v>
      </c>
      <c r="O1545">
        <f t="shared" si="148"/>
        <v>0.43801680359577927</v>
      </c>
      <c r="P1545">
        <f t="shared" si="149"/>
        <v>-7.4361635803610104E-2</v>
      </c>
      <c r="Q1545">
        <f t="shared" si="150"/>
        <v>-5.0935930025712117E-2</v>
      </c>
    </row>
    <row r="1546" spans="1:17">
      <c r="A1546" t="s">
        <v>1552</v>
      </c>
      <c r="B1546">
        <v>-6.2963823723708914E-2</v>
      </c>
      <c r="C1546">
        <v>-5.0564466471097642E-2</v>
      </c>
      <c r="D1546">
        <v>-5.0667369917488478E-2</v>
      </c>
      <c r="E1546">
        <v>-3.8209553197319633E-2</v>
      </c>
      <c r="F1546">
        <v>-4.564471859481959E-2</v>
      </c>
      <c r="G1546">
        <v>-3.9422483062368577E-2</v>
      </c>
      <c r="H1546">
        <v>-5.7134067064442802E-2</v>
      </c>
      <c r="L1546">
        <f t="shared" si="145"/>
        <v>-0.19692827594176618</v>
      </c>
      <c r="M1546">
        <f t="shared" si="146"/>
        <v>2.0350940803390942E-3</v>
      </c>
      <c r="N1546">
        <f t="shared" si="147"/>
        <v>-0.2458745488557296</v>
      </c>
      <c r="O1546">
        <f t="shared" si="148"/>
        <v>0.19458917405036621</v>
      </c>
      <c r="P1546">
        <f t="shared" si="149"/>
        <v>-0.13631884967206701</v>
      </c>
      <c r="Q1546">
        <f t="shared" si="150"/>
        <v>0.44927621565728132</v>
      </c>
    </row>
    <row r="1547" spans="1:17">
      <c r="A1547" t="s">
        <v>1553</v>
      </c>
      <c r="B1547">
        <v>-8.6361868106414025E-2</v>
      </c>
      <c r="C1547">
        <v>2.262030976141215E-2</v>
      </c>
      <c r="D1547">
        <v>-5.2500723707305998E-2</v>
      </c>
      <c r="E1547">
        <v>-0.17159402916065311</v>
      </c>
      <c r="F1547">
        <v>-7.3070787023716471E-2</v>
      </c>
      <c r="G1547">
        <v>-7.0865616340813786E-2</v>
      </c>
      <c r="H1547">
        <v>-6.3683578973915661E-2</v>
      </c>
      <c r="L1547">
        <f t="shared" si="145"/>
        <v>-1.2619247389778516</v>
      </c>
      <c r="M1547">
        <f t="shared" si="146"/>
        <v>-3.3209551178148176</v>
      </c>
      <c r="N1547">
        <f t="shared" si="147"/>
        <v>2.2684126435532184</v>
      </c>
      <c r="O1547">
        <f t="shared" si="148"/>
        <v>-0.57416474581813848</v>
      </c>
      <c r="P1547">
        <f t="shared" si="149"/>
        <v>-3.0178553875257377E-2</v>
      </c>
      <c r="Q1547">
        <f t="shared" si="150"/>
        <v>-0.10134727866272376</v>
      </c>
    </row>
    <row r="1548" spans="1:17">
      <c r="A1548" t="s">
        <v>1554</v>
      </c>
      <c r="B1548">
        <v>-0.17598208815369479</v>
      </c>
      <c r="C1548">
        <v>-0.1151866016781929</v>
      </c>
      <c r="D1548">
        <v>-0.13823980106546441</v>
      </c>
      <c r="E1548">
        <v>-0.23205235676208841</v>
      </c>
      <c r="F1548">
        <v>-0.17299693920289611</v>
      </c>
      <c r="G1548">
        <v>-0.15442448963203251</v>
      </c>
      <c r="H1548">
        <v>-0.13093887774512561</v>
      </c>
      <c r="L1548">
        <f t="shared" si="145"/>
        <v>-0.34546405894675974</v>
      </c>
      <c r="M1548">
        <f t="shared" si="146"/>
        <v>0.2001378550230806</v>
      </c>
      <c r="N1548">
        <f t="shared" si="147"/>
        <v>0.67862189451646004</v>
      </c>
      <c r="O1548">
        <f t="shared" si="148"/>
        <v>-0.25449178100672704</v>
      </c>
      <c r="P1548">
        <f t="shared" si="149"/>
        <v>-0.10735709924371124</v>
      </c>
      <c r="Q1548">
        <f t="shared" si="150"/>
        <v>-0.15208476286934247</v>
      </c>
    </row>
    <row r="1549" spans="1:17">
      <c r="A1549" t="s">
        <v>1555</v>
      </c>
      <c r="B1549">
        <v>-0.14440778446023231</v>
      </c>
      <c r="C1549">
        <v>-0.1031847980943978</v>
      </c>
      <c r="D1549">
        <v>0.24937944876073789</v>
      </c>
      <c r="E1549">
        <v>-3.0377211256773881E-2</v>
      </c>
      <c r="F1549">
        <v>-0.23045428617266039</v>
      </c>
      <c r="G1549">
        <v>-8.7535994977535284E-3</v>
      </c>
      <c r="H1549">
        <v>3.110015615178012E-2</v>
      </c>
      <c r="L1549">
        <f t="shared" si="145"/>
        <v>-0.28546235592435587</v>
      </c>
      <c r="M1549">
        <f t="shared" si="146"/>
        <v>-3.4168235376357967</v>
      </c>
      <c r="N1549">
        <f t="shared" si="147"/>
        <v>-1.1218112054049758</v>
      </c>
      <c r="O1549">
        <f t="shared" si="148"/>
        <v>6.5864201036976651</v>
      </c>
      <c r="P1549">
        <f t="shared" si="149"/>
        <v>-0.96201589632750339</v>
      </c>
      <c r="Q1549">
        <f t="shared" si="150"/>
        <v>-4.552842023416936</v>
      </c>
    </row>
    <row r="1550" spans="1:17">
      <c r="A1550" t="s">
        <v>1556</v>
      </c>
      <c r="B1550">
        <v>-0.53809385959856515</v>
      </c>
      <c r="C1550">
        <v>-0.51192148050593855</v>
      </c>
      <c r="D1550">
        <v>-0.21604953969956911</v>
      </c>
      <c r="E1550">
        <v>-0.5107805631922443</v>
      </c>
      <c r="F1550">
        <v>-0.64426186710419608</v>
      </c>
      <c r="G1550">
        <v>-0.53648167378417222</v>
      </c>
      <c r="H1550">
        <v>-0.50285054656194961</v>
      </c>
      <c r="L1550">
        <f t="shared" si="145"/>
        <v>-4.8639059200846504E-2</v>
      </c>
      <c r="M1550">
        <f t="shared" si="146"/>
        <v>-0.5779635199405101</v>
      </c>
      <c r="N1550">
        <f t="shared" si="147"/>
        <v>1.3641826032238615</v>
      </c>
      <c r="O1550">
        <f t="shared" si="148"/>
        <v>0.26132808006187375</v>
      </c>
      <c r="P1550">
        <f t="shared" si="149"/>
        <v>-0.16729252315439716</v>
      </c>
      <c r="Q1550">
        <f t="shared" si="150"/>
        <v>-6.2688305799896704E-2</v>
      </c>
    </row>
    <row r="1551" spans="1:17">
      <c r="A1551" t="s">
        <v>1557</v>
      </c>
      <c r="B1551">
        <v>-0.56936281261986132</v>
      </c>
      <c r="C1551">
        <v>-0.78543721441853109</v>
      </c>
      <c r="D1551">
        <v>-0.31723546071126452</v>
      </c>
      <c r="E1551">
        <v>-0.61722340884338611</v>
      </c>
      <c r="F1551">
        <v>-0.16936847764065141</v>
      </c>
      <c r="G1551">
        <v>-0.27293582749895923</v>
      </c>
      <c r="H1551">
        <v>-0.53075935986795741</v>
      </c>
      <c r="L1551">
        <f t="shared" si="145"/>
        <v>0.37950213292720475</v>
      </c>
      <c r="M1551">
        <f t="shared" si="146"/>
        <v>-0.59610334869844706</v>
      </c>
      <c r="N1551">
        <f t="shared" si="147"/>
        <v>0.94563182646582833</v>
      </c>
      <c r="O1551">
        <f t="shared" si="148"/>
        <v>-0.72559615333120508</v>
      </c>
      <c r="P1551">
        <f t="shared" si="149"/>
        <v>0.61149129578909223</v>
      </c>
      <c r="Q1551">
        <f t="shared" si="150"/>
        <v>0.94463059222220036</v>
      </c>
    </row>
    <row r="1552" spans="1:17">
      <c r="A1552" t="s">
        <v>1558</v>
      </c>
      <c r="B1552">
        <v>-0.44071666142885368</v>
      </c>
      <c r="C1552">
        <v>-3.6979871874662631E-2</v>
      </c>
      <c r="D1552">
        <v>-1.5643343983296271E-2</v>
      </c>
      <c r="E1552">
        <v>-0.34039964299817249</v>
      </c>
      <c r="F1552">
        <v>-2.91598556438439E-2</v>
      </c>
      <c r="G1552">
        <v>-2.96872868421044E-2</v>
      </c>
      <c r="H1552">
        <v>-9.9339606395374321E-3</v>
      </c>
      <c r="L1552">
        <f t="shared" si="145"/>
        <v>-0.91609150478956336</v>
      </c>
      <c r="M1552">
        <f t="shared" si="146"/>
        <v>-0.57697679331294371</v>
      </c>
      <c r="N1552">
        <f t="shared" si="147"/>
        <v>20.760030551117854</v>
      </c>
      <c r="O1552">
        <f t="shared" si="148"/>
        <v>-0.91433640944212025</v>
      </c>
      <c r="P1552">
        <f t="shared" si="149"/>
        <v>1.8087579194578388E-2</v>
      </c>
      <c r="Q1552">
        <f t="shared" si="150"/>
        <v>-0.66537997586736497</v>
      </c>
    </row>
    <row r="1553" spans="1:17">
      <c r="A1553" t="s">
        <v>1559</v>
      </c>
      <c r="B1553">
        <v>-0.60974979985411448</v>
      </c>
      <c r="C1553">
        <v>-0.43656972658512788</v>
      </c>
      <c r="D1553">
        <v>-0.53291697920755809</v>
      </c>
      <c r="E1553">
        <v>-0.6945681776864695</v>
      </c>
      <c r="F1553">
        <v>-0.65046826461484097</v>
      </c>
      <c r="G1553">
        <v>-0.65905455760019183</v>
      </c>
      <c r="H1553">
        <v>-0.63043303458925759</v>
      </c>
      <c r="L1553">
        <f t="shared" si="145"/>
        <v>-0.28401825356961291</v>
      </c>
      <c r="M1553">
        <f t="shared" si="146"/>
        <v>0.2206915568242985</v>
      </c>
      <c r="N1553">
        <f t="shared" si="147"/>
        <v>0.30333279813918673</v>
      </c>
      <c r="O1553">
        <f t="shared" si="148"/>
        <v>-6.3492561980769843E-2</v>
      </c>
      <c r="P1553">
        <f t="shared" si="149"/>
        <v>1.3200172018284424E-2</v>
      </c>
      <c r="Q1553">
        <f t="shared" si="150"/>
        <v>-4.3428154286882521E-2</v>
      </c>
    </row>
    <row r="1554" spans="1:17">
      <c r="A1554" t="s">
        <v>1560</v>
      </c>
      <c r="B1554">
        <v>-0.39035753646553351</v>
      </c>
      <c r="C1554">
        <v>-0.28388840039052521</v>
      </c>
      <c r="D1554">
        <v>-0.34111735182176578</v>
      </c>
      <c r="E1554">
        <v>-0.37369884790439278</v>
      </c>
      <c r="F1554">
        <v>-0.37678009151997621</v>
      </c>
      <c r="G1554">
        <v>-0.35562240792598993</v>
      </c>
      <c r="H1554">
        <v>-0.30185087319533072</v>
      </c>
      <c r="L1554">
        <f t="shared" si="145"/>
        <v>-0.27274774054326206</v>
      </c>
      <c r="M1554">
        <f t="shared" si="146"/>
        <v>0.20158960828450456</v>
      </c>
      <c r="N1554">
        <f t="shared" si="147"/>
        <v>9.5514039108895499E-2</v>
      </c>
      <c r="O1554">
        <f t="shared" si="148"/>
        <v>8.2452585360170416E-3</v>
      </c>
      <c r="P1554">
        <f t="shared" si="149"/>
        <v>-5.6153931882742654E-2</v>
      </c>
      <c r="Q1554">
        <f t="shared" si="150"/>
        <v>-0.15120401170516182</v>
      </c>
    </row>
    <row r="1555" spans="1:17">
      <c r="A1555" t="s">
        <v>1561</v>
      </c>
      <c r="B1555">
        <v>-0.87048678146577962</v>
      </c>
      <c r="C1555">
        <v>-0.76149203637331497</v>
      </c>
      <c r="D1555">
        <v>-0.84441710453834107</v>
      </c>
      <c r="E1555">
        <v>-0.89908713317433098</v>
      </c>
      <c r="F1555">
        <v>-0.85619389185914896</v>
      </c>
      <c r="G1555">
        <v>-0.87914054396131724</v>
      </c>
      <c r="H1555">
        <v>-0.85152176100452381</v>
      </c>
      <c r="L1555">
        <f t="shared" si="145"/>
        <v>-0.12521125812954051</v>
      </c>
      <c r="M1555">
        <f t="shared" si="146"/>
        <v>0.1088981423364128</v>
      </c>
      <c r="N1555">
        <f t="shared" si="147"/>
        <v>6.4742919514733252E-2</v>
      </c>
      <c r="O1555">
        <f t="shared" si="148"/>
        <v>-4.7707546613132451E-2</v>
      </c>
      <c r="P1555">
        <f t="shared" si="149"/>
        <v>2.6800765948401792E-2</v>
      </c>
      <c r="Q1555">
        <f t="shared" si="150"/>
        <v>-3.1415662884054944E-2</v>
      </c>
    </row>
    <row r="1556" spans="1:17">
      <c r="A1556" t="s">
        <v>1562</v>
      </c>
      <c r="B1556">
        <v>-1.758297230834361E-2</v>
      </c>
      <c r="C1556">
        <v>9.6877934615959144E-2</v>
      </c>
      <c r="D1556">
        <v>5.3983725273536506E-3</v>
      </c>
      <c r="E1556">
        <v>-0.21309556344959921</v>
      </c>
      <c r="F1556">
        <v>-0.2326285799389104</v>
      </c>
      <c r="G1556">
        <v>-0.1682943710649957</v>
      </c>
      <c r="H1556">
        <v>-0.13060992988983161</v>
      </c>
      <c r="L1556">
        <f t="shared" si="145"/>
        <v>-6.5097586981916509</v>
      </c>
      <c r="M1556">
        <f t="shared" si="146"/>
        <v>-0.94427655225357843</v>
      </c>
      <c r="N1556">
        <f t="shared" si="147"/>
        <v>-40.47403821611794</v>
      </c>
      <c r="O1556">
        <f t="shared" si="148"/>
        <v>9.1663177651894592E-2</v>
      </c>
      <c r="P1556">
        <f t="shared" si="149"/>
        <v>-0.27655333188557152</v>
      </c>
      <c r="Q1556">
        <f t="shared" si="150"/>
        <v>-0.22391979563362976</v>
      </c>
    </row>
    <row r="1557" spans="1:17">
      <c r="A1557" t="s">
        <v>1563</v>
      </c>
      <c r="B1557">
        <v>-0.14213679182827491</v>
      </c>
      <c r="C1557">
        <v>-0.10392018998736111</v>
      </c>
      <c r="D1557">
        <v>-0.1348177582996915</v>
      </c>
      <c r="E1557">
        <v>-0.13957476732658211</v>
      </c>
      <c r="F1557">
        <v>-7.9204791626722365E-2</v>
      </c>
      <c r="G1557">
        <v>-7.1091436408705244E-2</v>
      </c>
      <c r="H1557">
        <v>-7.0359086676354807E-2</v>
      </c>
      <c r="L1557">
        <f t="shared" si="145"/>
        <v>-0.26887198838064297</v>
      </c>
      <c r="M1557">
        <f t="shared" si="146"/>
        <v>0.29732016767952596</v>
      </c>
      <c r="N1557">
        <f t="shared" si="147"/>
        <v>3.5284736127388139E-2</v>
      </c>
      <c r="O1557">
        <f t="shared" si="148"/>
        <v>-0.43252786199244653</v>
      </c>
      <c r="P1557">
        <f t="shared" si="149"/>
        <v>-0.10243515640131816</v>
      </c>
      <c r="Q1557">
        <f t="shared" si="150"/>
        <v>-1.0301518288927978E-2</v>
      </c>
    </row>
    <row r="1558" spans="1:17">
      <c r="A1558" t="s">
        <v>1564</v>
      </c>
      <c r="B1558">
        <v>-0.5323236618538062</v>
      </c>
      <c r="C1558">
        <v>-0.22190381587806579</v>
      </c>
      <c r="D1558">
        <v>-0.35210520140657248</v>
      </c>
      <c r="E1558">
        <v>-0.46482844493397651</v>
      </c>
      <c r="F1558">
        <v>-0.39686179639585167</v>
      </c>
      <c r="G1558">
        <v>-0.36390783281742611</v>
      </c>
      <c r="H1558">
        <v>-0.32799749894812003</v>
      </c>
      <c r="L1558">
        <f t="shared" si="145"/>
        <v>-0.58314117560491241</v>
      </c>
      <c r="M1558">
        <f t="shared" si="146"/>
        <v>0.58674694264857175</v>
      </c>
      <c r="N1558">
        <f t="shared" si="147"/>
        <v>0.3201408075685982</v>
      </c>
      <c r="O1558">
        <f t="shared" si="148"/>
        <v>-0.14621878088329709</v>
      </c>
      <c r="P1558">
        <f t="shared" si="149"/>
        <v>-8.3036371547226165E-2</v>
      </c>
      <c r="Q1558">
        <f t="shared" si="150"/>
        <v>-9.8679749735759145E-2</v>
      </c>
    </row>
    <row r="1559" spans="1:17">
      <c r="A1559" t="s">
        <v>1565</v>
      </c>
      <c r="B1559">
        <v>-0.15658833145905571</v>
      </c>
      <c r="C1559">
        <v>1.923575733610864E-2</v>
      </c>
      <c r="D1559">
        <v>-5.2804239067439383E-2</v>
      </c>
      <c r="E1559">
        <v>-0.27218376534206162</v>
      </c>
      <c r="F1559">
        <v>-0.1781506928962559</v>
      </c>
      <c r="G1559">
        <v>-0.1889045279292943</v>
      </c>
      <c r="H1559">
        <v>-0.1711040307291688</v>
      </c>
      <c r="L1559">
        <f t="shared" si="145"/>
        <v>-1.1228428527009264</v>
      </c>
      <c r="M1559">
        <f t="shared" si="146"/>
        <v>-3.7451084012334284</v>
      </c>
      <c r="N1559">
        <f t="shared" si="147"/>
        <v>4.1545817182298528</v>
      </c>
      <c r="O1559">
        <f t="shared" si="148"/>
        <v>-0.34547641857930617</v>
      </c>
      <c r="P1559">
        <f t="shared" si="149"/>
        <v>6.0363700293328479E-2</v>
      </c>
      <c r="Q1559">
        <f t="shared" si="150"/>
        <v>-9.4230124577999022E-2</v>
      </c>
    </row>
    <row r="1560" spans="1:17">
      <c r="A1560" t="s">
        <v>1566</v>
      </c>
      <c r="B1560">
        <v>-0.48322957062727401</v>
      </c>
      <c r="C1560">
        <v>-0.27613515677318068</v>
      </c>
      <c r="D1560">
        <v>-0.37031349796205559</v>
      </c>
      <c r="E1560">
        <v>-0.56713960096160843</v>
      </c>
      <c r="F1560">
        <v>-0.40638727637777922</v>
      </c>
      <c r="G1560">
        <v>-0.3829364074295038</v>
      </c>
      <c r="H1560">
        <v>-0.39214588304962589</v>
      </c>
      <c r="L1560">
        <f t="shared" si="145"/>
        <v>-0.42856320565247441</v>
      </c>
      <c r="M1560">
        <f t="shared" si="146"/>
        <v>0.34105885787746199</v>
      </c>
      <c r="N1560">
        <f t="shared" si="147"/>
        <v>0.53151209470555338</v>
      </c>
      <c r="O1560">
        <f t="shared" si="148"/>
        <v>-0.28344401327515667</v>
      </c>
      <c r="P1560">
        <f t="shared" si="149"/>
        <v>-5.7705716471485674E-2</v>
      </c>
      <c r="Q1560">
        <f t="shared" si="150"/>
        <v>2.4049621403045868E-2</v>
      </c>
    </row>
    <row r="1561" spans="1:17">
      <c r="A1561" t="s">
        <v>1567</v>
      </c>
      <c r="B1561">
        <v>-0.4549807215205916</v>
      </c>
      <c r="C1561">
        <v>-0.29774824104707293</v>
      </c>
      <c r="D1561">
        <v>-0.4124591387377376</v>
      </c>
      <c r="E1561">
        <v>-0.63791525804943783</v>
      </c>
      <c r="F1561">
        <v>-0.54886808587067315</v>
      </c>
      <c r="G1561">
        <v>-0.5449905305165017</v>
      </c>
      <c r="H1561">
        <v>-0.51570181398918946</v>
      </c>
      <c r="L1561">
        <f t="shared" si="145"/>
        <v>-0.3455805334960827</v>
      </c>
      <c r="M1561">
        <f t="shared" si="146"/>
        <v>0.38526137816051542</v>
      </c>
      <c r="N1561">
        <f t="shared" si="147"/>
        <v>0.54661443555759504</v>
      </c>
      <c r="O1561">
        <f t="shared" si="148"/>
        <v>-0.13959091126154505</v>
      </c>
      <c r="P1561">
        <f t="shared" si="149"/>
        <v>-7.064639854256519E-3</v>
      </c>
      <c r="Q1561">
        <f t="shared" si="150"/>
        <v>-5.3741698043000059E-2</v>
      </c>
    </row>
    <row r="1562" spans="1:17">
      <c r="A1562" t="s">
        <v>1568</v>
      </c>
      <c r="B1562">
        <v>-0.45063003916384542</v>
      </c>
      <c r="C1562">
        <v>-0.30126313591922871</v>
      </c>
      <c r="D1562">
        <v>-0.40906026519522359</v>
      </c>
      <c r="E1562">
        <v>-0.63800715781449246</v>
      </c>
      <c r="F1562">
        <v>-0.54741396525615871</v>
      </c>
      <c r="G1562">
        <v>-0.53983700030315729</v>
      </c>
      <c r="H1562">
        <v>-0.51285595255037975</v>
      </c>
      <c r="L1562">
        <f t="shared" si="145"/>
        <v>-0.33146237548160457</v>
      </c>
      <c r="M1562">
        <f t="shared" si="146"/>
        <v>0.35781719176187637</v>
      </c>
      <c r="N1562">
        <f t="shared" si="147"/>
        <v>0.55968988459439883</v>
      </c>
      <c r="O1562">
        <f t="shared" si="148"/>
        <v>-0.14199400656986785</v>
      </c>
      <c r="P1562">
        <f t="shared" si="149"/>
        <v>-1.3841380443145672E-2</v>
      </c>
      <c r="Q1562">
        <f t="shared" si="150"/>
        <v>-4.9979989770293151E-2</v>
      </c>
    </row>
    <row r="1563" spans="1:17">
      <c r="A1563" t="s">
        <v>1569</v>
      </c>
      <c r="B1563">
        <v>-0.25070017820181112</v>
      </c>
      <c r="C1563">
        <v>-0.1154243998559371</v>
      </c>
      <c r="D1563">
        <v>-9.4653190139647139E-2</v>
      </c>
      <c r="E1563">
        <v>-0.1317276613169735</v>
      </c>
      <c r="F1563">
        <v>-0.11431931730801589</v>
      </c>
      <c r="G1563">
        <v>-0.33787308406869387</v>
      </c>
      <c r="H1563">
        <v>-0.45115109708831702</v>
      </c>
      <c r="L1563">
        <f t="shared" si="145"/>
        <v>-0.53959187151824983</v>
      </c>
      <c r="M1563">
        <f t="shared" si="146"/>
        <v>-0.1799551025798255</v>
      </c>
      <c r="N1563">
        <f t="shared" si="147"/>
        <v>0.39168749751200482</v>
      </c>
      <c r="O1563">
        <f t="shared" si="148"/>
        <v>-0.13215405052298221</v>
      </c>
      <c r="P1563">
        <f t="shared" si="149"/>
        <v>1.9555204844195018</v>
      </c>
      <c r="Q1563">
        <f t="shared" si="150"/>
        <v>0.33526794042165342</v>
      </c>
    </row>
    <row r="1564" spans="1:17">
      <c r="A1564" t="s">
        <v>1570</v>
      </c>
      <c r="B1564">
        <v>-0.39687517291467139</v>
      </c>
      <c r="C1564">
        <v>-0.19918942930395089</v>
      </c>
      <c r="D1564">
        <v>-0.27994739682526049</v>
      </c>
      <c r="E1564">
        <v>-0.45067315545042708</v>
      </c>
      <c r="F1564">
        <v>-0.3189588283321923</v>
      </c>
      <c r="G1564">
        <v>-0.30270146192953068</v>
      </c>
      <c r="H1564">
        <v>-0.29003297058479538</v>
      </c>
      <c r="L1564">
        <f t="shared" si="145"/>
        <v>-0.49810559365280116</v>
      </c>
      <c r="M1564">
        <f t="shared" si="146"/>
        <v>0.40543299814408257</v>
      </c>
      <c r="N1564">
        <f t="shared" si="147"/>
        <v>0.60984942371773998</v>
      </c>
      <c r="O1564">
        <f t="shared" si="148"/>
        <v>-0.29226131071994377</v>
      </c>
      <c r="P1564">
        <f t="shared" si="149"/>
        <v>-5.0970109489271588E-2</v>
      </c>
      <c r="Q1564">
        <f t="shared" si="150"/>
        <v>-4.1851437597894857E-2</v>
      </c>
    </row>
    <row r="1565" spans="1:17">
      <c r="A1565" t="s">
        <v>1571</v>
      </c>
      <c r="B1565">
        <v>-0.37723699745942119</v>
      </c>
      <c r="C1565">
        <v>-0.28734729111681512</v>
      </c>
      <c r="D1565">
        <v>-0.33179635071064462</v>
      </c>
      <c r="E1565">
        <v>-0.42197037586650632</v>
      </c>
      <c r="F1565">
        <v>-0.32068037763641688</v>
      </c>
      <c r="G1565">
        <v>-0.38965710306001111</v>
      </c>
      <c r="H1565">
        <v>-0.2368937752153405</v>
      </c>
      <c r="L1565">
        <f t="shared" si="145"/>
        <v>-0.2382844390873283</v>
      </c>
      <c r="M1565">
        <f t="shared" si="146"/>
        <v>0.15468758873999494</v>
      </c>
      <c r="N1565">
        <f t="shared" si="147"/>
        <v>0.27177521682419387</v>
      </c>
      <c r="O1565">
        <f t="shared" si="148"/>
        <v>-0.24004054318290186</v>
      </c>
      <c r="P1565">
        <f t="shared" si="149"/>
        <v>0.21509493637243723</v>
      </c>
      <c r="Q1565">
        <f t="shared" si="150"/>
        <v>-0.39204553604953413</v>
      </c>
    </row>
    <row r="1566" spans="1:17">
      <c r="A1566" t="s">
        <v>1572</v>
      </c>
      <c r="B1566">
        <v>-9.4666566066469338E-2</v>
      </c>
      <c r="C1566">
        <v>-5.6102410951338168E-3</v>
      </c>
      <c r="D1566">
        <v>-4.7374464513900663E-2</v>
      </c>
      <c r="E1566">
        <v>-0.3161387353422429</v>
      </c>
      <c r="F1566">
        <v>-0.11001859174175881</v>
      </c>
      <c r="G1566">
        <v>-0.1357682417722024</v>
      </c>
      <c r="H1566">
        <v>-0.12137320241530471</v>
      </c>
      <c r="L1566">
        <f t="shared" si="145"/>
        <v>-0.94073682686245708</v>
      </c>
      <c r="M1566">
        <f t="shared" si="146"/>
        <v>7.4442831797357316</v>
      </c>
      <c r="N1566">
        <f t="shared" si="147"/>
        <v>5.6731885750282451</v>
      </c>
      <c r="O1566">
        <f t="shared" si="148"/>
        <v>-0.65199268725277915</v>
      </c>
      <c r="P1566">
        <f t="shared" si="149"/>
        <v>0.23404816970284867</v>
      </c>
      <c r="Q1566">
        <f t="shared" si="150"/>
        <v>-0.10602655797112175</v>
      </c>
    </row>
    <row r="1567" spans="1:17">
      <c r="A1567" t="s">
        <v>1573</v>
      </c>
      <c r="B1567">
        <v>-0.32912346429829281</v>
      </c>
      <c r="C1567">
        <v>-0.15007156332366611</v>
      </c>
      <c r="D1567">
        <v>-0.21375300631367891</v>
      </c>
      <c r="E1567">
        <v>-0.3713768137812673</v>
      </c>
      <c r="F1567">
        <v>-0.1399541116055078</v>
      </c>
      <c r="G1567">
        <v>-0.18128609161420639</v>
      </c>
      <c r="H1567">
        <v>-0.20183189444098981</v>
      </c>
      <c r="L1567">
        <f t="shared" si="145"/>
        <v>-0.54402654443484921</v>
      </c>
      <c r="M1567">
        <f t="shared" si="146"/>
        <v>0.42434050515398547</v>
      </c>
      <c r="N1567">
        <f t="shared" si="147"/>
        <v>0.73741095007701607</v>
      </c>
      <c r="O1567">
        <f t="shared" si="148"/>
        <v>-0.62314795535959966</v>
      </c>
      <c r="P1567">
        <f t="shared" si="149"/>
        <v>0.29532522863781296</v>
      </c>
      <c r="Q1567">
        <f t="shared" si="150"/>
        <v>0.11333358584676642</v>
      </c>
    </row>
    <row r="1568" spans="1:17">
      <c r="A1568" t="s">
        <v>1574</v>
      </c>
      <c r="B1568">
        <v>-0.24275396973231539</v>
      </c>
      <c r="C1568">
        <v>-0.15913068039280051</v>
      </c>
      <c r="D1568">
        <v>-0.18986262842088031</v>
      </c>
      <c r="E1568">
        <v>-0.35259703734603431</v>
      </c>
      <c r="F1568">
        <v>-0.24589161109804039</v>
      </c>
      <c r="G1568">
        <v>-0.21930166313879271</v>
      </c>
      <c r="H1568">
        <v>-0.2137157236626693</v>
      </c>
      <c r="L1568">
        <f t="shared" si="145"/>
        <v>-0.34447753596666703</v>
      </c>
      <c r="M1568">
        <f t="shared" si="146"/>
        <v>0.19312396548686026</v>
      </c>
      <c r="N1568">
        <f t="shared" si="147"/>
        <v>0.85711659149904162</v>
      </c>
      <c r="O1568">
        <f t="shared" si="148"/>
        <v>-0.30262712089459376</v>
      </c>
      <c r="P1568">
        <f t="shared" si="149"/>
        <v>-0.10813686502158019</v>
      </c>
      <c r="Q1568">
        <f t="shared" si="150"/>
        <v>-2.5471487065686985E-2</v>
      </c>
    </row>
    <row r="1569" spans="1:17">
      <c r="A1569" t="s">
        <v>1575</v>
      </c>
      <c r="B1569">
        <v>-0.2441161388553027</v>
      </c>
      <c r="C1569">
        <v>-0.1157745603079403</v>
      </c>
      <c r="D1569">
        <v>-0.21573101069514181</v>
      </c>
      <c r="E1569">
        <v>-0.39565353715084101</v>
      </c>
      <c r="F1569">
        <v>-0.33099423602866268</v>
      </c>
      <c r="G1569">
        <v>-0.32652085239426382</v>
      </c>
      <c r="H1569">
        <v>-0.30656467058108211</v>
      </c>
      <c r="L1569">
        <f t="shared" si="145"/>
        <v>-0.52573983493748244</v>
      </c>
      <c r="M1569">
        <f t="shared" si="146"/>
        <v>0.86337145329107401</v>
      </c>
      <c r="N1569">
        <f t="shared" si="147"/>
        <v>0.83401327364082567</v>
      </c>
      <c r="O1569">
        <f t="shared" si="148"/>
        <v>-0.16342404414680434</v>
      </c>
      <c r="P1569">
        <f t="shared" si="149"/>
        <v>-1.3514989529943018E-2</v>
      </c>
      <c r="Q1569">
        <f t="shared" si="150"/>
        <v>-6.1117633580979491E-2</v>
      </c>
    </row>
    <row r="1570" spans="1:17">
      <c r="A1570" t="s">
        <v>1576</v>
      </c>
      <c r="B1570">
        <v>-0.32686945169673232</v>
      </c>
      <c r="C1570">
        <v>-0.11750426026239021</v>
      </c>
      <c r="D1570">
        <v>-0.1231364522438185</v>
      </c>
      <c r="E1570">
        <v>-0.18658630256249109</v>
      </c>
      <c r="F1570">
        <v>-0.17023354029861509</v>
      </c>
      <c r="G1570">
        <v>-0.15680899720353339</v>
      </c>
      <c r="H1570">
        <v>-0.1509968990337518</v>
      </c>
      <c r="L1570">
        <f t="shared" si="145"/>
        <v>-0.64051623774432731</v>
      </c>
      <c r="M1570">
        <f t="shared" si="146"/>
        <v>4.7931810887975095E-2</v>
      </c>
      <c r="N1570">
        <f t="shared" si="147"/>
        <v>0.51528080566295342</v>
      </c>
      <c r="O1570">
        <f t="shared" si="148"/>
        <v>-8.7641815284909053E-2</v>
      </c>
      <c r="P1570">
        <f t="shared" si="149"/>
        <v>-7.8859565932383524E-2</v>
      </c>
      <c r="Q1570">
        <f t="shared" si="150"/>
        <v>-3.7064825829079585E-2</v>
      </c>
    </row>
    <row r="1571" spans="1:17">
      <c r="A1571" t="s">
        <v>1577</v>
      </c>
      <c r="B1571">
        <v>-0.17482800497483439</v>
      </c>
      <c r="C1571">
        <v>2.0002381281228009E-2</v>
      </c>
      <c r="D1571">
        <v>5.2262187183903267E-3</v>
      </c>
      <c r="E1571">
        <v>-0.17620456389261671</v>
      </c>
      <c r="F1571">
        <v>-0.1869555937440065</v>
      </c>
      <c r="G1571">
        <v>-0.1675644590286354</v>
      </c>
      <c r="H1571">
        <v>-0.1385483117100948</v>
      </c>
      <c r="L1571">
        <f t="shared" si="145"/>
        <v>-1.1144117687787334</v>
      </c>
      <c r="M1571">
        <f t="shared" si="146"/>
        <v>-0.73872017311783422</v>
      </c>
      <c r="N1571">
        <f t="shared" si="147"/>
        <v>-34.715497453747524</v>
      </c>
      <c r="O1571">
        <f t="shared" si="148"/>
        <v>6.1014480067279775E-2</v>
      </c>
      <c r="P1571">
        <f t="shared" si="149"/>
        <v>-0.10372053773326988</v>
      </c>
      <c r="Q1571">
        <f t="shared" si="150"/>
        <v>-0.17316409151884637</v>
      </c>
    </row>
    <row r="1572" spans="1:17">
      <c r="A1572" t="s">
        <v>1578</v>
      </c>
      <c r="B1572">
        <v>0.25212134101729089</v>
      </c>
      <c r="C1572">
        <v>0.49128497198161819</v>
      </c>
      <c r="D1572">
        <v>0.48656969617118728</v>
      </c>
      <c r="E1572">
        <v>-5.3027987010556041E-2</v>
      </c>
      <c r="F1572">
        <v>-5.385890586706104E-2</v>
      </c>
      <c r="G1572">
        <v>-4.4414450004863479E-2</v>
      </c>
      <c r="H1572">
        <v>-2.7265895446351239E-2</v>
      </c>
      <c r="L1572">
        <f t="shared" si="145"/>
        <v>0.94860526284415203</v>
      </c>
      <c r="M1572">
        <f t="shared" si="146"/>
        <v>-9.5978425544173442E-3</v>
      </c>
      <c r="N1572">
        <f t="shared" si="147"/>
        <v>-1.1089833325581777</v>
      </c>
      <c r="O1572">
        <f t="shared" si="148"/>
        <v>1.5669439919331493E-2</v>
      </c>
      <c r="P1572">
        <f t="shared" si="149"/>
        <v>-0.17535550918002568</v>
      </c>
      <c r="Q1572">
        <f t="shared" si="150"/>
        <v>-0.38610304881934676</v>
      </c>
    </row>
    <row r="1573" spans="1:17">
      <c r="A1573" t="s">
        <v>1579</v>
      </c>
      <c r="B1573">
        <v>-6.6332756980733043E-2</v>
      </c>
      <c r="C1573">
        <v>0.25327086734069049</v>
      </c>
      <c r="D1573">
        <v>0.2354299665999284</v>
      </c>
      <c r="E1573">
        <v>-2.532283861952217E-2</v>
      </c>
      <c r="F1573">
        <v>1.619620502022812E-2</v>
      </c>
      <c r="G1573">
        <v>2.6784273826796781E-2</v>
      </c>
      <c r="H1573">
        <v>3.4296801465362008E-2</v>
      </c>
      <c r="L1573">
        <f t="shared" si="145"/>
        <v>-4.8181869542111047</v>
      </c>
      <c r="M1573">
        <f t="shared" si="146"/>
        <v>-7.0441977508463982E-2</v>
      </c>
      <c r="N1573">
        <f t="shared" si="147"/>
        <v>-1.1075599635222046</v>
      </c>
      <c r="O1573">
        <f t="shared" si="148"/>
        <v>-1.6395888416609801</v>
      </c>
      <c r="P1573">
        <f t="shared" si="149"/>
        <v>0.65373763751105762</v>
      </c>
      <c r="Q1573">
        <f t="shared" si="150"/>
        <v>0.28048278206628813</v>
      </c>
    </row>
    <row r="1574" spans="1:17">
      <c r="A1574" t="s">
        <v>1580</v>
      </c>
      <c r="B1574">
        <v>-4.5274894557787763E-2</v>
      </c>
      <c r="C1574">
        <v>-0.10099300728788391</v>
      </c>
      <c r="D1574">
        <v>-8.2967135399477393E-2</v>
      </c>
      <c r="E1574">
        <v>-6.702756387951754E-2</v>
      </c>
      <c r="F1574">
        <v>-3.1975268770975021E-2</v>
      </c>
      <c r="G1574">
        <v>-3.1644972802676453E-2</v>
      </c>
      <c r="H1574">
        <v>-2.9119833414348779E-2</v>
      </c>
      <c r="L1574">
        <f t="shared" si="145"/>
        <v>1.2306624515487035</v>
      </c>
      <c r="M1574">
        <f t="shared" si="146"/>
        <v>-0.1784863365542049</v>
      </c>
      <c r="N1574">
        <f t="shared" si="147"/>
        <v>-0.19211910165648863</v>
      </c>
      <c r="O1574">
        <f t="shared" si="148"/>
        <v>-0.52295344004369959</v>
      </c>
      <c r="P1574">
        <f t="shared" si="149"/>
        <v>-1.0329732352348133E-2</v>
      </c>
      <c r="Q1574">
        <f t="shared" si="150"/>
        <v>-7.9795909576958299E-2</v>
      </c>
    </row>
    <row r="1575" spans="1:17">
      <c r="A1575" t="s">
        <v>1581</v>
      </c>
      <c r="B1575">
        <v>-1.8038145504917381E-2</v>
      </c>
      <c r="C1575">
        <v>2.7366043390461479E-2</v>
      </c>
      <c r="D1575">
        <v>5.630300661484974E-3</v>
      </c>
      <c r="E1575">
        <v>-0.1341346595365237</v>
      </c>
      <c r="F1575">
        <v>-7.1932803483957544E-2</v>
      </c>
      <c r="G1575">
        <v>-4.4068986927503093E-2</v>
      </c>
      <c r="H1575">
        <v>-4.9418567093530708E-2</v>
      </c>
      <c r="L1575">
        <f t="shared" si="145"/>
        <v>-2.517120669805065</v>
      </c>
      <c r="M1575">
        <f t="shared" si="146"/>
        <v>-0.79425960190330502</v>
      </c>
      <c r="N1575">
        <f t="shared" si="147"/>
        <v>-24.823711663232231</v>
      </c>
      <c r="O1575">
        <f t="shared" si="148"/>
        <v>-0.46372694624560579</v>
      </c>
      <c r="P1575">
        <f t="shared" si="149"/>
        <v>-0.38735896846657231</v>
      </c>
      <c r="Q1575">
        <f t="shared" si="150"/>
        <v>0.12139104025304892</v>
      </c>
    </row>
    <row r="1576" spans="1:17">
      <c r="A1576" t="s">
        <v>1582</v>
      </c>
      <c r="C1576">
        <v>-2.8571428571428581E-2</v>
      </c>
      <c r="L1576" t="e">
        <f t="shared" si="145"/>
        <v>#DIV/0!</v>
      </c>
      <c r="M1576">
        <f t="shared" si="146"/>
        <v>-1</v>
      </c>
      <c r="N1576" t="e">
        <f t="shared" si="147"/>
        <v>#DIV/0!</v>
      </c>
      <c r="O1576" t="e">
        <f t="shared" si="148"/>
        <v>#DIV/0!</v>
      </c>
      <c r="P1576" t="e">
        <f t="shared" si="149"/>
        <v>#DIV/0!</v>
      </c>
      <c r="Q1576" t="e">
        <f t="shared" si="150"/>
        <v>#DIV/0!</v>
      </c>
    </row>
    <row r="1577" spans="1:17">
      <c r="A1577" t="s">
        <v>1583</v>
      </c>
      <c r="B1577">
        <v>0.51945891745051209</v>
      </c>
      <c r="C1577">
        <v>6.0218990009387376E-3</v>
      </c>
      <c r="D1577">
        <v>0.64407035150732594</v>
      </c>
      <c r="E1577">
        <v>0.56351906380465666</v>
      </c>
      <c r="F1577">
        <v>0.39426361881175542</v>
      </c>
      <c r="G1577">
        <v>0.3371448628078268</v>
      </c>
      <c r="H1577">
        <v>0.54306550054556713</v>
      </c>
      <c r="L1577">
        <f t="shared" si="145"/>
        <v>-0.98840736235601834</v>
      </c>
      <c r="M1577">
        <f t="shared" si="146"/>
        <v>105.954691768647</v>
      </c>
      <c r="N1577">
        <f t="shared" si="147"/>
        <v>-0.1250659768985703</v>
      </c>
      <c r="O1577">
        <f t="shared" si="148"/>
        <v>-0.30035442607771912</v>
      </c>
      <c r="P1577">
        <f t="shared" si="149"/>
        <v>-0.1448745288141853</v>
      </c>
      <c r="Q1577">
        <f t="shared" si="150"/>
        <v>0.6107779190902739</v>
      </c>
    </row>
    <row r="1578" spans="1:17">
      <c r="A1578" t="s">
        <v>1584</v>
      </c>
      <c r="B1578">
        <v>-0.27437032096004238</v>
      </c>
      <c r="C1578">
        <v>-0.29939987845102528</v>
      </c>
      <c r="D1578">
        <v>-0.34015647370890828</v>
      </c>
      <c r="E1578">
        <v>-0.32466342463843201</v>
      </c>
      <c r="F1578">
        <v>3.378063463648967E-2</v>
      </c>
      <c r="G1578">
        <v>-1.7162613238354791E-2</v>
      </c>
      <c r="H1578">
        <v>8.9431171663758968E-2</v>
      </c>
      <c r="L1578">
        <f t="shared" si="145"/>
        <v>9.1225455447960249E-2</v>
      </c>
      <c r="M1578">
        <f t="shared" si="146"/>
        <v>0.13612762793606081</v>
      </c>
      <c r="N1578">
        <f t="shared" si="147"/>
        <v>-4.5546829967829973E-2</v>
      </c>
      <c r="O1578">
        <f t="shared" si="148"/>
        <v>-1.1040481682656744</v>
      </c>
      <c r="P1578">
        <f t="shared" si="149"/>
        <v>-1.5080607106124591</v>
      </c>
      <c r="Q1578">
        <f t="shared" si="150"/>
        <v>-6.2108132031956131</v>
      </c>
    </row>
    <row r="1579" spans="1:17">
      <c r="A1579" t="s">
        <v>1585</v>
      </c>
      <c r="B1579">
        <v>9.0571819713077456E-2</v>
      </c>
      <c r="C1579">
        <v>-0.44763165536795801</v>
      </c>
      <c r="D1579">
        <v>0.37893798595170369</v>
      </c>
      <c r="E1579">
        <v>0.15279697208729359</v>
      </c>
      <c r="F1579">
        <v>-0.13154814899111311</v>
      </c>
      <c r="G1579">
        <v>-0.1696670779863686</v>
      </c>
      <c r="H1579">
        <v>0.17707095524590269</v>
      </c>
      <c r="L1579">
        <f t="shared" si="145"/>
        <v>-5.9422839994383541</v>
      </c>
      <c r="M1579">
        <f t="shared" si="146"/>
        <v>-1.8465397417888434</v>
      </c>
      <c r="N1579">
        <f t="shared" si="147"/>
        <v>-0.59677578455603064</v>
      </c>
      <c r="O1579">
        <f t="shared" si="148"/>
        <v>-1.86093426586987</v>
      </c>
      <c r="P1579">
        <f t="shared" si="149"/>
        <v>0.28977168654673091</v>
      </c>
      <c r="Q1579">
        <f t="shared" si="150"/>
        <v>-2.0436376776650147</v>
      </c>
    </row>
    <row r="1580" spans="1:17">
      <c r="A1580" t="s">
        <v>1586</v>
      </c>
      <c r="B1580">
        <v>-0.1846657724478909</v>
      </c>
      <c r="C1580">
        <v>-0.1653782645906757</v>
      </c>
      <c r="D1580">
        <v>-0.16771435923187161</v>
      </c>
      <c r="E1580">
        <v>-0.1405108900304034</v>
      </c>
      <c r="F1580">
        <v>-0.1413409084418922</v>
      </c>
      <c r="G1580">
        <v>-7.4579837702116292E-2</v>
      </c>
      <c r="H1580">
        <v>-8.9316705566308857E-2</v>
      </c>
      <c r="L1580">
        <f t="shared" si="145"/>
        <v>-0.1044454941570602</v>
      </c>
      <c r="M1580">
        <f t="shared" si="146"/>
        <v>1.4125765843401078E-2</v>
      </c>
      <c r="N1580">
        <f t="shared" si="147"/>
        <v>-0.16220119330306332</v>
      </c>
      <c r="O1580">
        <f t="shared" si="148"/>
        <v>5.9071464945471899E-3</v>
      </c>
      <c r="P1580">
        <f t="shared" si="149"/>
        <v>-0.47234075028761113</v>
      </c>
      <c r="Q1580">
        <f t="shared" si="150"/>
        <v>0.19759855100588922</v>
      </c>
    </row>
    <row r="1581" spans="1:17">
      <c r="A1581" t="s">
        <v>1587</v>
      </c>
      <c r="B1581">
        <v>-7.8425596641856388E-2</v>
      </c>
      <c r="C1581">
        <v>-6.816805665750314E-2</v>
      </c>
      <c r="D1581">
        <v>-6.7457068827910582E-2</v>
      </c>
      <c r="E1581">
        <v>-5.5425918903489371E-2</v>
      </c>
      <c r="F1581">
        <v>-5.5500920046342453E-2</v>
      </c>
      <c r="G1581">
        <v>-3.3167896136174289E-2</v>
      </c>
      <c r="H1581">
        <v>-3.6363733650788897E-2</v>
      </c>
      <c r="L1581">
        <f t="shared" si="145"/>
        <v>-0.13079326678502709</v>
      </c>
      <c r="M1581">
        <f t="shared" si="146"/>
        <v>-1.0429926632128808E-2</v>
      </c>
      <c r="N1581">
        <f t="shared" si="147"/>
        <v>-0.17835269354963854</v>
      </c>
      <c r="O1581">
        <f t="shared" si="148"/>
        <v>1.3531781581046542E-3</v>
      </c>
      <c r="P1581">
        <f t="shared" si="149"/>
        <v>-0.40239015662299682</v>
      </c>
      <c r="Q1581">
        <f t="shared" si="150"/>
        <v>9.6353338224823198E-2</v>
      </c>
    </row>
    <row r="1582" spans="1:17">
      <c r="A1582" t="s">
        <v>1588</v>
      </c>
      <c r="B1582">
        <v>-0.27021711075676119</v>
      </c>
      <c r="C1582">
        <v>-0.26648466915954888</v>
      </c>
      <c r="D1582">
        <v>-0.28290920898558602</v>
      </c>
      <c r="E1582">
        <v>-0.26508553875050161</v>
      </c>
      <c r="F1582">
        <v>-0.32890925284174888</v>
      </c>
      <c r="G1582">
        <v>-0.28884043344301019</v>
      </c>
      <c r="H1582">
        <v>-0.20233775516883751</v>
      </c>
      <c r="L1582">
        <f t="shared" si="145"/>
        <v>-1.3812750742391394E-2</v>
      </c>
      <c r="M1582">
        <f t="shared" si="146"/>
        <v>6.1634089037232734E-2</v>
      </c>
      <c r="N1582">
        <f t="shared" si="147"/>
        <v>-6.3001378777996969E-2</v>
      </c>
      <c r="O1582">
        <f t="shared" si="148"/>
        <v>0.2407664876480422</v>
      </c>
      <c r="P1582">
        <f t="shared" si="149"/>
        <v>-0.12182332680685443</v>
      </c>
      <c r="Q1582">
        <f t="shared" si="150"/>
        <v>-0.29948258020198593</v>
      </c>
    </row>
    <row r="1583" spans="1:17">
      <c r="A1583" t="s">
        <v>1589</v>
      </c>
      <c r="B1583">
        <v>-0.43839035607891952</v>
      </c>
      <c r="C1583">
        <v>-0.45597280935420598</v>
      </c>
      <c r="D1583">
        <v>-0.4742068803231802</v>
      </c>
      <c r="E1583">
        <v>-0.35850032982724289</v>
      </c>
      <c r="F1583">
        <v>-0.1220768606032696</v>
      </c>
      <c r="G1583">
        <v>-0.12952385136678471</v>
      </c>
      <c r="H1583">
        <v>-8.4065671724344801E-2</v>
      </c>
      <c r="L1583">
        <f t="shared" si="145"/>
        <v>4.0106843208296411E-2</v>
      </c>
      <c r="M1583">
        <f t="shared" si="146"/>
        <v>3.998938225022481E-2</v>
      </c>
      <c r="N1583">
        <f t="shared" si="147"/>
        <v>-0.24400015119367582</v>
      </c>
      <c r="O1583">
        <f t="shared" si="148"/>
        <v>-0.659479084267239</v>
      </c>
      <c r="P1583">
        <f t="shared" si="149"/>
        <v>6.1002476036115062E-2</v>
      </c>
      <c r="Q1583">
        <f t="shared" si="150"/>
        <v>-0.35096377356562508</v>
      </c>
    </row>
    <row r="1584" spans="1:17">
      <c r="A1584" t="s">
        <v>1590</v>
      </c>
      <c r="B1584">
        <v>1.10938900065152E-2</v>
      </c>
      <c r="C1584">
        <v>-0.11542418126810031</v>
      </c>
      <c r="D1584">
        <v>-1.309639001786335E-3</v>
      </c>
      <c r="E1584">
        <v>4.8507062361701207E-2</v>
      </c>
      <c r="F1584">
        <v>-0.10463049511140569</v>
      </c>
      <c r="G1584">
        <v>-0.1666906858454662</v>
      </c>
      <c r="H1584">
        <v>0.1026845700065111</v>
      </c>
      <c r="L1584">
        <f t="shared" si="145"/>
        <v>-11.404301935598262</v>
      </c>
      <c r="M1584">
        <f t="shared" si="146"/>
        <v>-0.98865368601797243</v>
      </c>
      <c r="N1584">
        <f t="shared" si="147"/>
        <v>-38.038498621023081</v>
      </c>
      <c r="O1584">
        <f t="shared" si="148"/>
        <v>-3.1570157007491098</v>
      </c>
      <c r="P1584">
        <f t="shared" si="149"/>
        <v>0.59313673960905655</v>
      </c>
      <c r="Q1584">
        <f t="shared" si="150"/>
        <v>-1.6160186424675629</v>
      </c>
    </row>
    <row r="1585" spans="1:17">
      <c r="A1585" t="s">
        <v>1591</v>
      </c>
      <c r="B1585">
        <v>-0.57530850037230286</v>
      </c>
      <c r="C1585">
        <v>-0.6428672320105594</v>
      </c>
      <c r="D1585">
        <v>-0.67058746722293372</v>
      </c>
      <c r="E1585">
        <v>-0.64299939038079568</v>
      </c>
      <c r="F1585">
        <v>-0.47740775405189401</v>
      </c>
      <c r="G1585">
        <v>-0.32527845815094841</v>
      </c>
      <c r="H1585">
        <v>-0.26259213471489168</v>
      </c>
      <c r="L1585">
        <f t="shared" si="145"/>
        <v>0.11743044226625689</v>
      </c>
      <c r="M1585">
        <f t="shared" si="146"/>
        <v>4.3119689155223587E-2</v>
      </c>
      <c r="N1585">
        <f t="shared" si="147"/>
        <v>-4.1140161709831827E-2</v>
      </c>
      <c r="O1585">
        <f t="shared" si="148"/>
        <v>-0.25753000516973329</v>
      </c>
      <c r="P1585">
        <f t="shared" si="149"/>
        <v>-0.31865694390126981</v>
      </c>
      <c r="Q1585">
        <f t="shared" si="150"/>
        <v>-0.19271587732061427</v>
      </c>
    </row>
    <row r="1586" spans="1:17">
      <c r="A1586" t="s">
        <v>1592</v>
      </c>
      <c r="B1586">
        <v>-0.41576023162925019</v>
      </c>
      <c r="C1586">
        <v>-0.43508532461516791</v>
      </c>
      <c r="D1586">
        <v>-0.44470424360219613</v>
      </c>
      <c r="E1586">
        <v>-0.36215400787084562</v>
      </c>
      <c r="F1586">
        <v>-0.1971885949337028</v>
      </c>
      <c r="G1586">
        <v>-9.6392341731820277E-2</v>
      </c>
      <c r="H1586">
        <v>-6.1415726067219907E-2</v>
      </c>
      <c r="L1586">
        <f t="shared" si="145"/>
        <v>4.6481340724166889E-2</v>
      </c>
      <c r="M1586">
        <f t="shared" si="146"/>
        <v>2.2108120965780971E-2</v>
      </c>
      <c r="N1586">
        <f t="shared" si="147"/>
        <v>-0.18562952101081062</v>
      </c>
      <c r="O1586">
        <f t="shared" si="148"/>
        <v>-0.45551176944581584</v>
      </c>
      <c r="P1586">
        <f t="shared" si="149"/>
        <v>-0.51116674996224531</v>
      </c>
      <c r="Q1586">
        <f t="shared" si="150"/>
        <v>-0.36285678961832052</v>
      </c>
    </row>
    <row r="1587" spans="1:17">
      <c r="A1587" t="s">
        <v>1593</v>
      </c>
      <c r="B1587">
        <v>-0.38881376717947103</v>
      </c>
      <c r="C1587">
        <v>-0.41920464248990291</v>
      </c>
      <c r="D1587">
        <v>-0.4520152321071646</v>
      </c>
      <c r="E1587">
        <v>-0.40778576316146758</v>
      </c>
      <c r="F1587">
        <v>-0.16752863568871221</v>
      </c>
      <c r="G1587">
        <v>-0.25084572965860702</v>
      </c>
      <c r="H1587">
        <v>-0.15680012203976651</v>
      </c>
      <c r="L1587">
        <f t="shared" si="145"/>
        <v>7.8163063851604514E-2</v>
      </c>
      <c r="M1587">
        <f t="shared" si="146"/>
        <v>7.8268669503229499E-2</v>
      </c>
      <c r="N1587">
        <f t="shared" si="147"/>
        <v>-9.7849509936893037E-2</v>
      </c>
      <c r="O1587">
        <f t="shared" si="148"/>
        <v>-0.58917487851978478</v>
      </c>
      <c r="P1587">
        <f t="shared" si="149"/>
        <v>0.49733046310188855</v>
      </c>
      <c r="Q1587">
        <f t="shared" si="150"/>
        <v>-0.37491412649054684</v>
      </c>
    </row>
    <row r="1588" spans="1:17">
      <c r="A1588" t="s">
        <v>1594</v>
      </c>
      <c r="B1588">
        <v>-0.48334716218220419</v>
      </c>
      <c r="C1588">
        <v>-0.53627878279693264</v>
      </c>
      <c r="D1588">
        <v>-0.55528389023659908</v>
      </c>
      <c r="E1588">
        <v>-0.52953650425661258</v>
      </c>
      <c r="F1588">
        <v>-0.37959116875388488</v>
      </c>
      <c r="G1588">
        <v>-0.16586182104711519</v>
      </c>
      <c r="H1588">
        <v>-0.17376029578643071</v>
      </c>
      <c r="L1588">
        <f t="shared" si="145"/>
        <v>0.10951056457175425</v>
      </c>
      <c r="M1588">
        <f t="shared" si="146"/>
        <v>3.5438857641442272E-2</v>
      </c>
      <c r="N1588">
        <f t="shared" si="147"/>
        <v>-4.6367968588132233E-2</v>
      </c>
      <c r="O1588">
        <f t="shared" si="148"/>
        <v>-0.28316335946136101</v>
      </c>
      <c r="P1588">
        <f t="shared" si="149"/>
        <v>-0.56305142295168931</v>
      </c>
      <c r="Q1588">
        <f t="shared" si="150"/>
        <v>4.7620812851631784E-2</v>
      </c>
    </row>
    <row r="1589" spans="1:17">
      <c r="A1589" t="s">
        <v>1595</v>
      </c>
      <c r="B1589">
        <v>-0.1047769806373255</v>
      </c>
      <c r="C1589">
        <v>-0.17357388945225849</v>
      </c>
      <c r="D1589">
        <v>-0.16752717267895159</v>
      </c>
      <c r="E1589">
        <v>-0.17570335115798391</v>
      </c>
      <c r="F1589">
        <v>-0.15974425352501939</v>
      </c>
      <c r="G1589">
        <v>-8.3643154973453718E-2</v>
      </c>
      <c r="H1589">
        <v>-0.1188344677074837</v>
      </c>
      <c r="L1589">
        <f t="shared" si="145"/>
        <v>0.65660327675471242</v>
      </c>
      <c r="M1589">
        <f t="shared" si="146"/>
        <v>-3.4836557459122029E-2</v>
      </c>
      <c r="N1589">
        <f t="shared" si="147"/>
        <v>4.8805088441987353E-2</v>
      </c>
      <c r="O1589">
        <f t="shared" si="148"/>
        <v>-9.0829785133778554E-2</v>
      </c>
      <c r="P1589">
        <f t="shared" si="149"/>
        <v>-0.47639334043178339</v>
      </c>
      <c r="Q1589">
        <f t="shared" si="150"/>
        <v>0.42073153200879182</v>
      </c>
    </row>
    <row r="1590" spans="1:17">
      <c r="A1590" t="s">
        <v>1596</v>
      </c>
      <c r="B1590">
        <v>-0.77901270881789464</v>
      </c>
      <c r="C1590">
        <v>-0.83626182044008435</v>
      </c>
      <c r="D1590">
        <v>-0.85646473848071591</v>
      </c>
      <c r="E1590">
        <v>-0.84983784857176436</v>
      </c>
      <c r="F1590">
        <v>-0.87473820557274951</v>
      </c>
      <c r="G1590">
        <v>-0.82642354176238364</v>
      </c>
      <c r="H1590">
        <v>-0.81244110785017865</v>
      </c>
      <c r="L1590">
        <f t="shared" si="145"/>
        <v>7.348931663651781E-2</v>
      </c>
      <c r="M1590">
        <f t="shared" si="146"/>
        <v>2.4158603856863563E-2</v>
      </c>
      <c r="N1590">
        <f t="shared" si="147"/>
        <v>-7.7374929885695E-3</v>
      </c>
      <c r="O1590">
        <f t="shared" si="148"/>
        <v>2.9300127127583956E-2</v>
      </c>
      <c r="P1590">
        <f t="shared" si="149"/>
        <v>-5.5233284087244171E-2</v>
      </c>
      <c r="Q1590">
        <f t="shared" si="150"/>
        <v>-1.6919210556837302E-2</v>
      </c>
    </row>
    <row r="1591" spans="1:17">
      <c r="A1591" t="s">
        <v>1597</v>
      </c>
      <c r="B1591">
        <v>-0.48808094939907087</v>
      </c>
      <c r="C1591">
        <v>-0.29713471600304692</v>
      </c>
      <c r="D1591">
        <v>-0.3309275876159245</v>
      </c>
      <c r="E1591">
        <v>-0.36662735986546019</v>
      </c>
      <c r="F1591">
        <v>-0.42081916353271193</v>
      </c>
      <c r="G1591">
        <v>-0.31803320078277791</v>
      </c>
      <c r="H1591">
        <v>-0.50548748350029415</v>
      </c>
      <c r="L1591">
        <f t="shared" si="145"/>
        <v>-0.39121836988540215</v>
      </c>
      <c r="M1591">
        <f t="shared" si="146"/>
        <v>0.11372912619382738</v>
      </c>
      <c r="N1591">
        <f t="shared" si="147"/>
        <v>0.10787789711557365</v>
      </c>
      <c r="O1591">
        <f t="shared" si="148"/>
        <v>0.14781167364906506</v>
      </c>
      <c r="P1591">
        <f t="shared" si="149"/>
        <v>-0.2442520960477696</v>
      </c>
      <c r="Q1591">
        <f t="shared" si="150"/>
        <v>0.58941733836635091</v>
      </c>
    </row>
    <row r="1592" spans="1:17">
      <c r="A1592" t="s">
        <v>1598</v>
      </c>
      <c r="B1592">
        <v>-0.5636750704151875</v>
      </c>
      <c r="C1592">
        <v>-0.60009514960759547</v>
      </c>
      <c r="D1592">
        <v>-0.61487122991355292</v>
      </c>
      <c r="E1592">
        <v>-0.58471022796084671</v>
      </c>
      <c r="F1592">
        <v>-0.52983839201183014</v>
      </c>
      <c r="G1592">
        <v>-0.40598571207583428</v>
      </c>
      <c r="H1592">
        <v>-0.38925999713668052</v>
      </c>
      <c r="L1592">
        <f t="shared" si="145"/>
        <v>6.4611832426049898E-2</v>
      </c>
      <c r="M1592">
        <f t="shared" si="146"/>
        <v>2.4622895745149059E-2</v>
      </c>
      <c r="N1592">
        <f t="shared" si="147"/>
        <v>-4.9052550331468041E-2</v>
      </c>
      <c r="O1592">
        <f t="shared" si="148"/>
        <v>-9.384449480280152E-2</v>
      </c>
      <c r="P1592">
        <f t="shared" si="149"/>
        <v>-0.2337555786882852</v>
      </c>
      <c r="Q1592">
        <f t="shared" si="150"/>
        <v>-4.1197792044537648E-2</v>
      </c>
    </row>
    <row r="1593" spans="1:17">
      <c r="A1593" t="s">
        <v>1599</v>
      </c>
      <c r="B1593">
        <v>8.4497909501974361E-2</v>
      </c>
      <c r="C1593">
        <v>-0.34001816183396699</v>
      </c>
      <c r="D1593">
        <v>3.1283856592185808E-3</v>
      </c>
      <c r="E1593">
        <v>0.1219531498191168</v>
      </c>
      <c r="F1593">
        <v>-6.1491320483625232E-2</v>
      </c>
      <c r="G1593">
        <v>-8.958849026953572E-2</v>
      </c>
      <c r="H1593">
        <v>0.17305124683976469</v>
      </c>
      <c r="L1593">
        <f t="shared" si="145"/>
        <v>-5.0239831238194386</v>
      </c>
      <c r="M1593">
        <f t="shared" si="146"/>
        <v>-1.0092006428196214</v>
      </c>
      <c r="N1593">
        <f t="shared" si="147"/>
        <v>37.982773578363314</v>
      </c>
      <c r="O1593">
        <f t="shared" si="148"/>
        <v>-1.5042208468976022</v>
      </c>
      <c r="P1593">
        <f t="shared" si="149"/>
        <v>0.45692903591804629</v>
      </c>
      <c r="Q1593">
        <f t="shared" si="150"/>
        <v>-2.9316236529840292</v>
      </c>
    </row>
    <row r="1594" spans="1:17">
      <c r="A1594" t="s">
        <v>1600</v>
      </c>
      <c r="B1594">
        <v>-0.1148079924774172</v>
      </c>
      <c r="C1594">
        <v>-0.18899252589089191</v>
      </c>
      <c r="D1594">
        <v>-7.7277153582383434E-2</v>
      </c>
      <c r="E1594">
        <v>-0.16554418395778719</v>
      </c>
      <c r="F1594">
        <v>-0.18958642150734181</v>
      </c>
      <c r="G1594">
        <v>-0.18726988852632309</v>
      </c>
      <c r="H1594">
        <v>-0.14680430355732341</v>
      </c>
      <c r="L1594">
        <f t="shared" si="145"/>
        <v>0.64616175069925419</v>
      </c>
      <c r="M1594">
        <f t="shared" si="146"/>
        <v>-0.59111000174156814</v>
      </c>
      <c r="N1594">
        <f t="shared" si="147"/>
        <v>1.1422137887274053</v>
      </c>
      <c r="O1594">
        <f t="shared" si="148"/>
        <v>0.14523154468347405</v>
      </c>
      <c r="P1594">
        <f t="shared" si="149"/>
        <v>-1.221887602814958E-2</v>
      </c>
      <c r="Q1594">
        <f t="shared" si="150"/>
        <v>-0.21608164178146425</v>
      </c>
    </row>
    <row r="1595" spans="1:17">
      <c r="A1595" t="s">
        <v>1601</v>
      </c>
      <c r="B1595">
        <v>-0.15175770685413889</v>
      </c>
      <c r="C1595">
        <v>-0.19175988130763261</v>
      </c>
      <c r="D1595">
        <v>-0.19129562713676571</v>
      </c>
      <c r="E1595">
        <v>-0.1470206655907266</v>
      </c>
      <c r="F1595">
        <v>-0.1586944089589761</v>
      </c>
      <c r="G1595">
        <v>-0.1519365884050119</v>
      </c>
      <c r="H1595">
        <v>-7.2896817560062846E-2</v>
      </c>
      <c r="L1595">
        <f t="shared" si="145"/>
        <v>0.26359237552226322</v>
      </c>
      <c r="M1595">
        <f t="shared" si="146"/>
        <v>-2.4210182427163536E-3</v>
      </c>
      <c r="N1595">
        <f t="shared" si="147"/>
        <v>-0.23144784963842888</v>
      </c>
      <c r="O1595">
        <f t="shared" si="148"/>
        <v>7.9402057672263909E-2</v>
      </c>
      <c r="P1595">
        <f t="shared" si="149"/>
        <v>-4.2583860378541512E-2</v>
      </c>
      <c r="Q1595">
        <f t="shared" si="150"/>
        <v>-0.52021551671448341</v>
      </c>
    </row>
    <row r="1596" spans="1:17">
      <c r="A1596" t="s">
        <v>1602</v>
      </c>
      <c r="B1596">
        <v>0.1992575314081094</v>
      </c>
      <c r="C1596">
        <v>-0.17912554908889611</v>
      </c>
      <c r="D1596">
        <v>7.8947727781588387E-2</v>
      </c>
      <c r="E1596">
        <v>0.23253306543197011</v>
      </c>
      <c r="F1596">
        <v>1.9007622103163441E-2</v>
      </c>
      <c r="G1596">
        <v>-4.2201637785391162E-2</v>
      </c>
      <c r="H1596">
        <v>0.2771616192835763</v>
      </c>
      <c r="L1596">
        <f t="shared" si="145"/>
        <v>-1.8989650118771173</v>
      </c>
      <c r="M1596">
        <f t="shared" si="146"/>
        <v>-1.4407396275023188</v>
      </c>
      <c r="N1596">
        <f t="shared" si="147"/>
        <v>1.945405421613664</v>
      </c>
      <c r="O1596">
        <f t="shared" si="148"/>
        <v>-0.91825841168930733</v>
      </c>
      <c r="P1596">
        <f t="shared" si="149"/>
        <v>-3.2202481486817618</v>
      </c>
      <c r="Q1596">
        <f t="shared" si="150"/>
        <v>-7.5675559961210945</v>
      </c>
    </row>
    <row r="1597" spans="1:17">
      <c r="A1597" t="s">
        <v>1603</v>
      </c>
      <c r="B1597">
        <v>1.7162428040275322E-2</v>
      </c>
      <c r="C1597">
        <v>-0.15155461540918169</v>
      </c>
      <c r="D1597">
        <v>-0.179443211725409</v>
      </c>
      <c r="E1597">
        <v>3.8765650750601587E-2</v>
      </c>
      <c r="F1597">
        <v>0.13950148741480059</v>
      </c>
      <c r="G1597">
        <v>0.1146473378324003</v>
      </c>
      <c r="H1597">
        <v>0.4231862931183708</v>
      </c>
      <c r="L1597">
        <f t="shared" si="145"/>
        <v>-9.8306045655967935</v>
      </c>
      <c r="M1597">
        <f t="shared" si="146"/>
        <v>0.18401680635677772</v>
      </c>
      <c r="N1597">
        <f t="shared" si="147"/>
        <v>-1.2160329743201559</v>
      </c>
      <c r="O1597">
        <f t="shared" si="148"/>
        <v>2.598584951205436</v>
      </c>
      <c r="P1597">
        <f t="shared" si="149"/>
        <v>-0.17816404715813342</v>
      </c>
      <c r="Q1597">
        <f t="shared" si="150"/>
        <v>2.6912003463788658</v>
      </c>
    </row>
    <row r="1598" spans="1:17">
      <c r="A1598" t="s">
        <v>1604</v>
      </c>
      <c r="B1598">
        <v>-0.29456226477567299</v>
      </c>
      <c r="C1598">
        <v>-0.2130508287244435</v>
      </c>
      <c r="D1598">
        <v>-9.59945375316862E-2</v>
      </c>
      <c r="E1598">
        <v>-0.62226154337713746</v>
      </c>
      <c r="F1598">
        <v>-0.43677921522559437</v>
      </c>
      <c r="G1598">
        <v>-0.38511097525959032</v>
      </c>
      <c r="H1598">
        <v>-0.56369748910639339</v>
      </c>
      <c r="L1598">
        <f t="shared" si="145"/>
        <v>-0.27672056403187073</v>
      </c>
      <c r="M1598">
        <f t="shared" si="146"/>
        <v>-0.54942894094139394</v>
      </c>
      <c r="N1598">
        <f t="shared" si="147"/>
        <v>5.4822599220475361</v>
      </c>
      <c r="O1598">
        <f t="shared" si="148"/>
        <v>-0.29807776187628998</v>
      </c>
      <c r="P1598">
        <f t="shared" si="149"/>
        <v>-0.11829372407136558</v>
      </c>
      <c r="Q1598">
        <f t="shared" si="150"/>
        <v>0.46372740669471685</v>
      </c>
    </row>
    <row r="1599" spans="1:17">
      <c r="A1599" t="s">
        <v>1605</v>
      </c>
      <c r="B1599">
        <v>-1.6306116823122462E-2</v>
      </c>
      <c r="C1599">
        <v>-0.28938135558349037</v>
      </c>
      <c r="D1599">
        <v>-9.6894583185598293E-2</v>
      </c>
      <c r="E1599">
        <v>-8.35562171211576E-2</v>
      </c>
      <c r="F1599">
        <v>-0.2106651171528163</v>
      </c>
      <c r="G1599">
        <v>-0.20677883593513929</v>
      </c>
      <c r="H1599">
        <v>1.9029399547889701E-2</v>
      </c>
      <c r="L1599">
        <f t="shared" si="145"/>
        <v>16.746797641799105</v>
      </c>
      <c r="M1599">
        <f t="shared" si="146"/>
        <v>-0.66516646177765615</v>
      </c>
      <c r="N1599">
        <f t="shared" si="147"/>
        <v>-0.13765853183858073</v>
      </c>
      <c r="O1599">
        <f t="shared" si="148"/>
        <v>1.5212380886912238</v>
      </c>
      <c r="P1599">
        <f t="shared" si="149"/>
        <v>-1.8447673113617103E-2</v>
      </c>
      <c r="Q1599">
        <f t="shared" si="150"/>
        <v>-1.0920277912477401</v>
      </c>
    </row>
    <row r="1600" spans="1:17">
      <c r="A1600" t="s">
        <v>1606</v>
      </c>
      <c r="B1600">
        <v>-9.8708221607746977E-2</v>
      </c>
      <c r="C1600">
        <v>-0.21163770884542291</v>
      </c>
      <c r="D1600">
        <v>-0.1299710709024407</v>
      </c>
      <c r="E1600">
        <v>-0.1044065574491774</v>
      </c>
      <c r="F1600">
        <v>-0.1480038540792771</v>
      </c>
      <c r="G1600">
        <v>-0.1341268868110051</v>
      </c>
      <c r="H1600">
        <v>-6.8788948946213721E-2</v>
      </c>
      <c r="L1600">
        <f t="shared" si="145"/>
        <v>1.1440737701307429</v>
      </c>
      <c r="M1600">
        <f t="shared" si="146"/>
        <v>-0.38587942757701243</v>
      </c>
      <c r="N1600">
        <f t="shared" si="147"/>
        <v>-0.1966938740733514</v>
      </c>
      <c r="O1600">
        <f t="shared" si="148"/>
        <v>0.41757239866204587</v>
      </c>
      <c r="P1600">
        <f t="shared" si="149"/>
        <v>-9.3760850719731378E-2</v>
      </c>
      <c r="Q1600">
        <f t="shared" si="150"/>
        <v>-0.48713527480032742</v>
      </c>
    </row>
    <row r="1601" spans="1:17">
      <c r="A1601" t="s">
        <v>1607</v>
      </c>
      <c r="B1601">
        <v>-9.9019153545082686E-2</v>
      </c>
      <c r="C1601">
        <v>-0.16861177902518429</v>
      </c>
      <c r="D1601">
        <v>-0.1076679218145649</v>
      </c>
      <c r="E1601">
        <v>-7.4247463483013365E-2</v>
      </c>
      <c r="F1601">
        <v>-7.3831955670308633E-2</v>
      </c>
      <c r="G1601">
        <v>-0.1151170795808055</v>
      </c>
      <c r="H1601">
        <v>-6.711868083964162E-2</v>
      </c>
      <c r="L1601">
        <f t="shared" si="145"/>
        <v>0.70281983826913441</v>
      </c>
      <c r="M1601">
        <f t="shared" si="146"/>
        <v>-0.36144483833194513</v>
      </c>
      <c r="N1601">
        <f t="shared" si="147"/>
        <v>-0.31040311513684798</v>
      </c>
      <c r="O1601">
        <f t="shared" si="148"/>
        <v>-5.5962559960017208E-3</v>
      </c>
      <c r="P1601">
        <f t="shared" si="149"/>
        <v>0.55917689753272504</v>
      </c>
      <c r="Q1601">
        <f t="shared" si="150"/>
        <v>-0.41695288758147997</v>
      </c>
    </row>
    <row r="1602" spans="1:17">
      <c r="A1602" t="s">
        <v>1608</v>
      </c>
      <c r="B1602">
        <v>-0.2359986163359952</v>
      </c>
      <c r="C1602">
        <v>-0.43885759758391818</v>
      </c>
      <c r="D1602">
        <v>-0.27518474124432279</v>
      </c>
      <c r="E1602">
        <v>-0.3156350269836331</v>
      </c>
      <c r="F1602">
        <v>-0.32431086118085378</v>
      </c>
      <c r="G1602">
        <v>-9.4312768835214666E-2</v>
      </c>
      <c r="H1602">
        <v>3.9606528819886383E-2</v>
      </c>
      <c r="L1602">
        <f t="shared" si="145"/>
        <v>0.85957699412571653</v>
      </c>
      <c r="M1602">
        <f t="shared" si="146"/>
        <v>-0.3729520856894768</v>
      </c>
      <c r="N1602">
        <f t="shared" si="147"/>
        <v>0.14699320011859424</v>
      </c>
      <c r="O1602">
        <f t="shared" si="148"/>
        <v>2.748691829335707E-2</v>
      </c>
      <c r="P1602">
        <f t="shared" si="149"/>
        <v>-0.70919022418240685</v>
      </c>
      <c r="Q1602">
        <f t="shared" si="150"/>
        <v>-1.4199487440463949</v>
      </c>
    </row>
    <row r="1603" spans="1:17">
      <c r="A1603" t="s">
        <v>1609</v>
      </c>
      <c r="B1603">
        <v>-0.14781059204090999</v>
      </c>
      <c r="C1603">
        <v>-0.38713490896484032</v>
      </c>
      <c r="D1603">
        <v>-9.0022004266139016E-2</v>
      </c>
      <c r="E1603">
        <v>-6.9191021066481825E-2</v>
      </c>
      <c r="F1603">
        <v>-0.23432419032212901</v>
      </c>
      <c r="G1603">
        <v>-0.2401817919584735</v>
      </c>
      <c r="H1603">
        <v>-6.0660930108111348E-2</v>
      </c>
      <c r="L1603">
        <f t="shared" ref="L1603:L1666" si="151">(C1603-B1603)/B1603</f>
        <v>1.6191283291639331</v>
      </c>
      <c r="M1603">
        <f t="shared" ref="M1603:M1666" si="152">(D1603-C1603)/C1603</f>
        <v>-0.76746606368604486</v>
      </c>
      <c r="N1603">
        <f t="shared" ref="N1603:N1666" si="153">(E1603-D1603)/D1603</f>
        <v>-0.2313987937668322</v>
      </c>
      <c r="O1603">
        <f t="shared" ref="O1603:O1666" si="154">(F1603-E1603)/E1603</f>
        <v>2.3866271477187748</v>
      </c>
      <c r="P1603">
        <f t="shared" ref="P1603:P1666" si="155">(G1603-F1603)/F1603</f>
        <v>2.4997852881906736E-2</v>
      </c>
      <c r="Q1603">
        <f t="shared" ref="Q1603:Q1666" si="156">(H1603-G1603)/G1603</f>
        <v>-0.74743743223216774</v>
      </c>
    </row>
    <row r="1604" spans="1:17">
      <c r="A1604" t="s">
        <v>1610</v>
      </c>
      <c r="B1604">
        <v>8.5649404702690807E-2</v>
      </c>
      <c r="C1604">
        <v>-0.2139654718488174</v>
      </c>
      <c r="D1604">
        <v>2.493096096015458E-4</v>
      </c>
      <c r="E1604">
        <v>0.16301613658369271</v>
      </c>
      <c r="F1604">
        <v>0.1517703288036385</v>
      </c>
      <c r="G1604">
        <v>4.4548126457215093E-2</v>
      </c>
      <c r="H1604">
        <v>0.23902402306854559</v>
      </c>
      <c r="L1604">
        <f t="shared" si="151"/>
        <v>-3.4981548043625263</v>
      </c>
      <c r="M1604">
        <f t="shared" si="152"/>
        <v>-1.0011651861744202</v>
      </c>
      <c r="N1604">
        <f t="shared" si="153"/>
        <v>652.87024930258428</v>
      </c>
      <c r="O1604">
        <f t="shared" si="154"/>
        <v>-6.8985856343617855E-2</v>
      </c>
      <c r="P1604">
        <f t="shared" si="155"/>
        <v>-0.70647670853469802</v>
      </c>
      <c r="Q1604">
        <f t="shared" si="156"/>
        <v>4.3655235826384082</v>
      </c>
    </row>
    <row r="1605" spans="1:17">
      <c r="A1605" t="s">
        <v>1611</v>
      </c>
      <c r="B1605">
        <v>0.17566199673449459</v>
      </c>
      <c r="C1605">
        <v>-0.30415512978408149</v>
      </c>
      <c r="D1605">
        <v>0.11759042424912799</v>
      </c>
      <c r="E1605">
        <v>3.1793144547310049E-3</v>
      </c>
      <c r="F1605">
        <v>5.9582098579751851E-2</v>
      </c>
      <c r="G1605">
        <v>-0.14388175424284891</v>
      </c>
      <c r="H1605">
        <v>9.7471813132458701E-2</v>
      </c>
      <c r="L1605">
        <f t="shared" si="151"/>
        <v>-2.7314794061221943</v>
      </c>
      <c r="M1605">
        <f t="shared" si="152"/>
        <v>-1.3866133191066181</v>
      </c>
      <c r="N1605">
        <f t="shared" si="153"/>
        <v>-0.97296281159769193</v>
      </c>
      <c r="O1605">
        <f t="shared" si="154"/>
        <v>17.740549080035233</v>
      </c>
      <c r="P1605">
        <f t="shared" si="155"/>
        <v>-3.4148487158481045</v>
      </c>
      <c r="Q1605">
        <f t="shared" si="156"/>
        <v>-1.6774438749748783</v>
      </c>
    </row>
    <row r="1606" spans="1:17">
      <c r="A1606" t="s">
        <v>1612</v>
      </c>
      <c r="B1606">
        <v>-0.10924353475699471</v>
      </c>
      <c r="C1606">
        <v>-0.54695870500883237</v>
      </c>
      <c r="D1606">
        <v>0.2095889788748537</v>
      </c>
      <c r="E1606">
        <v>-1.503196780298429E-2</v>
      </c>
      <c r="F1606">
        <v>2.1788352737892959E-2</v>
      </c>
      <c r="G1606">
        <v>-0.25547034394078338</v>
      </c>
      <c r="H1606">
        <v>4.5815271102242337E-2</v>
      </c>
      <c r="L1606">
        <f t="shared" si="151"/>
        <v>4.0067832959223368</v>
      </c>
      <c r="M1606">
        <f t="shared" si="152"/>
        <v>-1.3831897672630866</v>
      </c>
      <c r="N1606">
        <f t="shared" si="153"/>
        <v>-1.0717211748617752</v>
      </c>
      <c r="O1606">
        <f t="shared" si="154"/>
        <v>-2.4494677625352104</v>
      </c>
      <c r="P1606">
        <f t="shared" si="155"/>
        <v>-12.725087573806585</v>
      </c>
      <c r="Q1606">
        <f t="shared" si="156"/>
        <v>-1.1793369453202054</v>
      </c>
    </row>
    <row r="1607" spans="1:17">
      <c r="A1607" t="s">
        <v>1613</v>
      </c>
      <c r="B1607">
        <v>-0.23018658347254731</v>
      </c>
      <c r="C1607">
        <v>-7.9063799363644396E-2</v>
      </c>
      <c r="D1607">
        <v>-7.8251083981382627E-2</v>
      </c>
      <c r="E1607">
        <v>-8.3831965202258371E-2</v>
      </c>
      <c r="F1607">
        <v>-8.8930431366601614E-2</v>
      </c>
      <c r="G1607">
        <v>-7.4757773520139584E-2</v>
      </c>
      <c r="H1607">
        <v>-5.3921103536582769E-2</v>
      </c>
      <c r="L1607">
        <f t="shared" si="151"/>
        <v>-0.65652299030245709</v>
      </c>
      <c r="M1607">
        <f t="shared" si="152"/>
        <v>-1.0279235108899627E-2</v>
      </c>
      <c r="N1607">
        <f t="shared" si="153"/>
        <v>7.1320177778029736E-2</v>
      </c>
      <c r="O1607">
        <f t="shared" si="154"/>
        <v>6.0817686332920347E-2</v>
      </c>
      <c r="P1607">
        <f t="shared" si="155"/>
        <v>-0.15936791971735181</v>
      </c>
      <c r="Q1607">
        <f t="shared" si="156"/>
        <v>-0.27872245256131739</v>
      </c>
    </row>
    <row r="1608" spans="1:17">
      <c r="A1608" t="s">
        <v>1614</v>
      </c>
      <c r="B1608">
        <v>-0.14899689761361151</v>
      </c>
      <c r="C1608">
        <v>-0.30611665014855322</v>
      </c>
      <c r="D1608">
        <v>-6.1759001315064947E-2</v>
      </c>
      <c r="E1608">
        <v>-0.19847014285959669</v>
      </c>
      <c r="F1608">
        <v>-0.23033863537781291</v>
      </c>
      <c r="G1608">
        <v>-0.26212295986112688</v>
      </c>
      <c r="H1608">
        <v>-0.1964649790444033</v>
      </c>
      <c r="L1608">
        <f t="shared" si="151"/>
        <v>1.0545169399593468</v>
      </c>
      <c r="M1608">
        <f t="shared" si="152"/>
        <v>-0.79825010731989143</v>
      </c>
      <c r="N1608">
        <f t="shared" si="153"/>
        <v>2.213622931612782</v>
      </c>
      <c r="O1608">
        <f t="shared" si="154"/>
        <v>0.16057071385674812</v>
      </c>
      <c r="P1608">
        <f t="shared" si="155"/>
        <v>0.13798954930500365</v>
      </c>
      <c r="Q1608">
        <f t="shared" si="156"/>
        <v>-0.25048542428907894</v>
      </c>
    </row>
    <row r="1609" spans="1:17">
      <c r="A1609" t="s">
        <v>1615</v>
      </c>
      <c r="B1609">
        <v>-0.12244750737756541</v>
      </c>
      <c r="C1609">
        <v>-0.13046147873954761</v>
      </c>
      <c r="D1609">
        <v>-0.12177506639296359</v>
      </c>
      <c r="E1609">
        <v>-0.12522320972126291</v>
      </c>
      <c r="F1609">
        <v>-0.1294890732480577</v>
      </c>
      <c r="G1609">
        <v>-0.1157110874783909</v>
      </c>
      <c r="H1609">
        <v>-7.3888410327973664E-2</v>
      </c>
      <c r="L1609">
        <f t="shared" si="151"/>
        <v>6.5448219678912858E-2</v>
      </c>
      <c r="M1609">
        <f t="shared" si="152"/>
        <v>-6.6582200589075866E-2</v>
      </c>
      <c r="N1609">
        <f t="shared" si="153"/>
        <v>2.8315676028229698E-2</v>
      </c>
      <c r="O1609">
        <f t="shared" si="154"/>
        <v>3.4066077177627552E-2</v>
      </c>
      <c r="P1609">
        <f t="shared" si="155"/>
        <v>-0.10640269038973496</v>
      </c>
      <c r="Q1609">
        <f t="shared" si="156"/>
        <v>-0.3614405331574439</v>
      </c>
    </row>
    <row r="1610" spans="1:17">
      <c r="A1610" t="s">
        <v>1616</v>
      </c>
      <c r="B1610">
        <v>-0.14218487291258339</v>
      </c>
      <c r="C1610">
        <v>-0.16221570197958721</v>
      </c>
      <c r="D1610">
        <v>-0.15950930661544899</v>
      </c>
      <c r="E1610">
        <v>-0.12901896858885781</v>
      </c>
      <c r="F1610">
        <v>-0.12879450857452979</v>
      </c>
      <c r="G1610">
        <v>-0.125720247247604</v>
      </c>
      <c r="H1610">
        <v>-7.5497909495930909E-2</v>
      </c>
      <c r="L1610">
        <f t="shared" si="151"/>
        <v>0.14087876337814756</v>
      </c>
      <c r="M1610">
        <f t="shared" si="152"/>
        <v>-1.6683929675801578E-2</v>
      </c>
      <c r="N1610">
        <f t="shared" si="153"/>
        <v>-0.19115084049671427</v>
      </c>
      <c r="O1610">
        <f t="shared" si="154"/>
        <v>-1.7397442932852994E-3</v>
      </c>
      <c r="P1610">
        <f t="shared" si="155"/>
        <v>-2.3869506246431287E-2</v>
      </c>
      <c r="Q1610">
        <f t="shared" si="156"/>
        <v>-0.3994769247690152</v>
      </c>
    </row>
    <row r="1611" spans="1:17">
      <c r="A1611" t="s">
        <v>1617</v>
      </c>
      <c r="L1611" t="e">
        <f t="shared" si="151"/>
        <v>#DIV/0!</v>
      </c>
      <c r="M1611" t="e">
        <f t="shared" si="152"/>
        <v>#DIV/0!</v>
      </c>
      <c r="N1611" t="e">
        <f t="shared" si="153"/>
        <v>#DIV/0!</v>
      </c>
      <c r="O1611" t="e">
        <f t="shared" si="154"/>
        <v>#DIV/0!</v>
      </c>
      <c r="P1611" t="e">
        <f t="shared" si="155"/>
        <v>#DIV/0!</v>
      </c>
      <c r="Q1611" t="e">
        <f t="shared" si="156"/>
        <v>#DIV/0!</v>
      </c>
    </row>
    <row r="1612" spans="1:17">
      <c r="A1612" t="s">
        <v>1618</v>
      </c>
      <c r="B1612">
        <v>0.66858106001129036</v>
      </c>
      <c r="C1612">
        <v>0.29376123542120802</v>
      </c>
      <c r="D1612">
        <v>0.226860177282142</v>
      </c>
      <c r="E1612">
        <v>0.41424669064913727</v>
      </c>
      <c r="F1612">
        <v>0.41526347229601401</v>
      </c>
      <c r="G1612">
        <v>0.46200812482259918</v>
      </c>
      <c r="H1612">
        <v>0.34248447017301048</v>
      </c>
      <c r="L1612">
        <f t="shared" si="151"/>
        <v>-0.56061986647326312</v>
      </c>
      <c r="M1612">
        <f t="shared" si="152"/>
        <v>-0.22773957238823661</v>
      </c>
      <c r="N1612">
        <f t="shared" si="153"/>
        <v>0.82600003055602822</v>
      </c>
      <c r="O1612">
        <f t="shared" si="154"/>
        <v>2.4545317315231002E-3</v>
      </c>
      <c r="P1612">
        <f t="shared" si="155"/>
        <v>0.112566251657367</v>
      </c>
      <c r="Q1612">
        <f t="shared" si="156"/>
        <v>-0.25870465956736827</v>
      </c>
    </row>
    <row r="1613" spans="1:17">
      <c r="A1613" t="s">
        <v>1619</v>
      </c>
      <c r="B1613">
        <v>0.1484654514646353</v>
      </c>
      <c r="C1613">
        <v>3.0157451057389609E-2</v>
      </c>
      <c r="D1613">
        <v>0.1055207935463162</v>
      </c>
      <c r="E1613">
        <v>8.4100567743672874E-2</v>
      </c>
      <c r="F1613">
        <v>7.1425640368832838E-2</v>
      </c>
      <c r="G1613">
        <v>9.2625565236813825E-2</v>
      </c>
      <c r="H1613">
        <v>0.13560898564341661</v>
      </c>
      <c r="L1613">
        <f t="shared" si="151"/>
        <v>-0.79687226381705945</v>
      </c>
      <c r="M1613">
        <f t="shared" si="152"/>
        <v>2.4989957654415225</v>
      </c>
      <c r="N1613">
        <f t="shared" si="153"/>
        <v>-0.20299530625915313</v>
      </c>
      <c r="O1613">
        <f t="shared" si="154"/>
        <v>-0.15071155540199796</v>
      </c>
      <c r="P1613">
        <f t="shared" si="155"/>
        <v>0.29681112774778495</v>
      </c>
      <c r="Q1613">
        <f t="shared" si="156"/>
        <v>0.46405568804582176</v>
      </c>
    </row>
    <row r="1614" spans="1:17">
      <c r="A1614" t="s">
        <v>1620</v>
      </c>
      <c r="B1614">
        <v>0.5852124982527247</v>
      </c>
      <c r="C1614">
        <v>0.34638894100752449</v>
      </c>
      <c r="D1614">
        <v>0.48913070505653261</v>
      </c>
      <c r="E1614">
        <v>0.44867372355198237</v>
      </c>
      <c r="F1614">
        <v>0.27740262038683727</v>
      </c>
      <c r="G1614">
        <v>0.3359835141728082</v>
      </c>
      <c r="H1614">
        <v>7.0089867536175743E-2</v>
      </c>
      <c r="L1614">
        <f t="shared" si="151"/>
        <v>-0.40809715779867706</v>
      </c>
      <c r="M1614">
        <f t="shared" si="152"/>
        <v>0.4120852231420038</v>
      </c>
      <c r="N1614">
        <f t="shared" si="153"/>
        <v>-8.2712005372621841E-2</v>
      </c>
      <c r="O1614">
        <f t="shared" si="154"/>
        <v>-0.38172750971297298</v>
      </c>
      <c r="P1614">
        <f t="shared" si="155"/>
        <v>0.21117642545798598</v>
      </c>
      <c r="Q1614">
        <f t="shared" si="156"/>
        <v>-0.79138896826906202</v>
      </c>
    </row>
    <row r="1615" spans="1:17">
      <c r="A1615" t="s">
        <v>1621</v>
      </c>
      <c r="B1615">
        <v>-0.16082185745631131</v>
      </c>
      <c r="C1615">
        <v>-5.1709292362824122E-2</v>
      </c>
      <c r="D1615">
        <v>0.1249292314924758</v>
      </c>
      <c r="E1615">
        <v>7.4295846002872493E-2</v>
      </c>
      <c r="F1615">
        <v>-0.14695600065797351</v>
      </c>
      <c r="G1615">
        <v>-0.2495854709618632</v>
      </c>
      <c r="H1615">
        <v>-0.20964991650797579</v>
      </c>
      <c r="L1615">
        <f t="shared" si="151"/>
        <v>-0.67846850433952111</v>
      </c>
      <c r="M1615">
        <f t="shared" si="152"/>
        <v>-3.4159918997903835</v>
      </c>
      <c r="N1615">
        <f t="shared" si="153"/>
        <v>-0.40529654176775143</v>
      </c>
      <c r="O1615">
        <f t="shared" si="154"/>
        <v>-2.9779840807289788</v>
      </c>
      <c r="P1615">
        <f t="shared" si="155"/>
        <v>0.6983686943328723</v>
      </c>
      <c r="Q1615">
        <f t="shared" si="156"/>
        <v>-0.16000752888372091</v>
      </c>
    </row>
    <row r="1616" spans="1:17">
      <c r="A1616" t="s">
        <v>1622</v>
      </c>
      <c r="B1616">
        <v>5.3243527236882283E-2</v>
      </c>
      <c r="C1616">
        <v>-0.15545712807804279</v>
      </c>
      <c r="D1616">
        <v>-0.18394472595682379</v>
      </c>
      <c r="E1616">
        <v>-0.1721423578542694</v>
      </c>
      <c r="F1616">
        <v>-2.5662218522171511E-2</v>
      </c>
      <c r="G1616">
        <v>-2.5268947657269211E-2</v>
      </c>
      <c r="H1616">
        <v>-0.13171956973474</v>
      </c>
      <c r="L1616">
        <f t="shared" si="151"/>
        <v>-3.9197375933868672</v>
      </c>
      <c r="M1616">
        <f t="shared" si="152"/>
        <v>0.18325050919813476</v>
      </c>
      <c r="N1616">
        <f t="shared" si="153"/>
        <v>-6.416257949860811E-2</v>
      </c>
      <c r="O1616">
        <f t="shared" si="154"/>
        <v>-0.8509244392719636</v>
      </c>
      <c r="P1616">
        <f t="shared" si="155"/>
        <v>-1.5324897360784457E-2</v>
      </c>
      <c r="Q1616">
        <f t="shared" si="156"/>
        <v>4.2127049975050204</v>
      </c>
    </row>
    <row r="1617" spans="1:17">
      <c r="A1617" t="s">
        <v>1623</v>
      </c>
      <c r="B1617">
        <v>-0.103754975329672</v>
      </c>
      <c r="C1617">
        <v>-0.22411771664888641</v>
      </c>
      <c r="D1617">
        <v>-0.17888620956162921</v>
      </c>
      <c r="E1617">
        <v>-0.16854693961384931</v>
      </c>
      <c r="F1617">
        <v>-0.16644175352554491</v>
      </c>
      <c r="G1617">
        <v>-0.18012713769694519</v>
      </c>
      <c r="H1617">
        <v>-0.2083506747054579</v>
      </c>
      <c r="L1617">
        <f t="shared" si="151"/>
        <v>1.1600671768922188</v>
      </c>
      <c r="M1617">
        <f t="shared" si="152"/>
        <v>-0.20182031016369428</v>
      </c>
      <c r="N1617">
        <f t="shared" si="153"/>
        <v>-5.7798026874832112E-2</v>
      </c>
      <c r="O1617">
        <f t="shared" si="154"/>
        <v>-1.2490206544998694E-2</v>
      </c>
      <c r="P1617">
        <f t="shared" si="155"/>
        <v>8.2223263583316497E-2</v>
      </c>
      <c r="Q1617">
        <f t="shared" si="156"/>
        <v>0.15668675675065347</v>
      </c>
    </row>
    <row r="1618" spans="1:17">
      <c r="A1618" t="s">
        <v>1624</v>
      </c>
      <c r="B1618">
        <v>0.29924413638111819</v>
      </c>
      <c r="C1618">
        <v>-3.6059859388462477E-2</v>
      </c>
      <c r="D1618">
        <v>0.14653955167237709</v>
      </c>
      <c r="E1618">
        <v>0.15463495202477609</v>
      </c>
      <c r="F1618">
        <v>0.13430081366378199</v>
      </c>
      <c r="G1618">
        <v>0.1415510998372253</v>
      </c>
      <c r="H1618">
        <v>0.12079842244605241</v>
      </c>
      <c r="L1618">
        <f t="shared" si="151"/>
        <v>-1.1205031444376792</v>
      </c>
      <c r="M1618">
        <f t="shared" si="152"/>
        <v>-5.0637859979915261</v>
      </c>
      <c r="N1618">
        <f t="shared" si="153"/>
        <v>5.5243790908396755E-2</v>
      </c>
      <c r="O1618">
        <f t="shared" si="154"/>
        <v>-0.13149768596776296</v>
      </c>
      <c r="P1618">
        <f t="shared" si="155"/>
        <v>5.398542254251848E-2</v>
      </c>
      <c r="Q1618">
        <f t="shared" si="156"/>
        <v>-0.1466090861536021</v>
      </c>
    </row>
    <row r="1619" spans="1:17">
      <c r="A1619" t="s">
        <v>1625</v>
      </c>
      <c r="B1619">
        <v>-0.113839854758176</v>
      </c>
      <c r="C1619">
        <v>-0.31379510420062628</v>
      </c>
      <c r="D1619">
        <v>-0.15223057743064281</v>
      </c>
      <c r="E1619">
        <v>-0.19127441502142359</v>
      </c>
      <c r="F1619">
        <v>-0.22824011138463621</v>
      </c>
      <c r="G1619">
        <v>-0.16248225326002241</v>
      </c>
      <c r="H1619">
        <v>-4.9591691022014363E-2</v>
      </c>
      <c r="L1619">
        <f t="shared" si="151"/>
        <v>1.7564608622103806</v>
      </c>
      <c r="M1619">
        <f t="shared" si="152"/>
        <v>-0.51487268159125421</v>
      </c>
      <c r="N1619">
        <f t="shared" si="153"/>
        <v>0.25647828609577072</v>
      </c>
      <c r="O1619">
        <f t="shared" si="154"/>
        <v>0.19326001524601341</v>
      </c>
      <c r="P1619">
        <f t="shared" si="155"/>
        <v>-0.28810824585428341</v>
      </c>
      <c r="Q1619">
        <f t="shared" si="156"/>
        <v>-0.69478703041708723</v>
      </c>
    </row>
    <row r="1620" spans="1:17">
      <c r="A1620" t="s">
        <v>1626</v>
      </c>
      <c r="B1620">
        <v>0.29182617510965358</v>
      </c>
      <c r="C1620">
        <v>-3.4155534429501778E-3</v>
      </c>
      <c r="D1620">
        <v>-0.63699118524700582</v>
      </c>
      <c r="E1620">
        <v>-0.62179725270275599</v>
      </c>
      <c r="F1620">
        <v>-0.58895517431733702</v>
      </c>
      <c r="G1620">
        <v>-0.58995013467948298</v>
      </c>
      <c r="H1620">
        <v>-0.57484593513098148</v>
      </c>
      <c r="L1620">
        <f t="shared" si="151"/>
        <v>-1.0117040681551845</v>
      </c>
      <c r="M1620">
        <f t="shared" si="152"/>
        <v>185.49720927710206</v>
      </c>
      <c r="N1620">
        <f t="shared" si="153"/>
        <v>-2.3852657456096646E-2</v>
      </c>
      <c r="O1620">
        <f t="shared" si="154"/>
        <v>-5.2817985674051861E-2</v>
      </c>
      <c r="P1620">
        <f t="shared" si="155"/>
        <v>1.6893651767288336E-3</v>
      </c>
      <c r="Q1620">
        <f t="shared" si="156"/>
        <v>-2.560250207707393E-2</v>
      </c>
    </row>
    <row r="1621" spans="1:17">
      <c r="A1621" t="s">
        <v>1627</v>
      </c>
      <c r="B1621">
        <v>0.30130376247880652</v>
      </c>
      <c r="C1621">
        <v>-0.22147321474688811</v>
      </c>
      <c r="D1621">
        <v>0.14305553398129001</v>
      </c>
      <c r="E1621">
        <v>0.1035764607425075</v>
      </c>
      <c r="F1621">
        <v>7.9949047275908302E-3</v>
      </c>
      <c r="G1621">
        <v>2.768285089554744E-2</v>
      </c>
      <c r="H1621">
        <v>7.6434858853527382E-2</v>
      </c>
      <c r="L1621">
        <f t="shared" si="151"/>
        <v>-1.7350496154606312</v>
      </c>
      <c r="M1621">
        <f t="shared" si="152"/>
        <v>-1.6459270216706874</v>
      </c>
      <c r="N1621">
        <f t="shared" si="153"/>
        <v>-0.27597026231747113</v>
      </c>
      <c r="O1621">
        <f t="shared" si="154"/>
        <v>-0.92281156673748221</v>
      </c>
      <c r="P1621">
        <f t="shared" si="155"/>
        <v>2.4625616988295671</v>
      </c>
      <c r="Q1621">
        <f t="shared" si="156"/>
        <v>1.7610905806605817</v>
      </c>
    </row>
    <row r="1622" spans="1:17">
      <c r="A1622" t="s">
        <v>1628</v>
      </c>
      <c r="B1622">
        <v>-0.1622299633425057</v>
      </c>
      <c r="C1622">
        <v>-0.46588569165452343</v>
      </c>
      <c r="D1622">
        <v>0.37736339272161989</v>
      </c>
      <c r="E1622">
        <v>0.40221430742776121</v>
      </c>
      <c r="F1622">
        <v>0.29465615875150408</v>
      </c>
      <c r="G1622">
        <v>0.29625343337677312</v>
      </c>
      <c r="H1622">
        <v>9.0224581627656814E-2</v>
      </c>
      <c r="L1622">
        <f t="shared" si="151"/>
        <v>1.8717610610003583</v>
      </c>
      <c r="M1622">
        <f t="shared" si="152"/>
        <v>-1.8099913766002775</v>
      </c>
      <c r="N1622">
        <f t="shared" si="153"/>
        <v>6.5854068480017555E-2</v>
      </c>
      <c r="O1622">
        <f t="shared" si="154"/>
        <v>-0.26741502400576556</v>
      </c>
      <c r="P1622">
        <f t="shared" si="155"/>
        <v>5.4208085520319619E-3</v>
      </c>
      <c r="Q1622">
        <f t="shared" si="156"/>
        <v>-0.69544797979468542</v>
      </c>
    </row>
    <row r="1623" spans="1:17">
      <c r="A1623" t="s">
        <v>1629</v>
      </c>
      <c r="B1623">
        <v>-0.32803387714155208</v>
      </c>
      <c r="C1623">
        <v>-0.7584372566348625</v>
      </c>
      <c r="D1623">
        <v>0.55027533898745673</v>
      </c>
      <c r="E1623">
        <v>0.54315493471123433</v>
      </c>
      <c r="F1623">
        <v>0.49907838459297982</v>
      </c>
      <c r="G1623">
        <v>0.40322261997831099</v>
      </c>
      <c r="H1623">
        <v>0.46850438769540531</v>
      </c>
      <c r="L1623">
        <f t="shared" si="151"/>
        <v>1.3120699094977444</v>
      </c>
      <c r="M1623">
        <f t="shared" si="152"/>
        <v>-1.7255383806288647</v>
      </c>
      <c r="N1623">
        <f t="shared" si="153"/>
        <v>-1.2939711761977959E-2</v>
      </c>
      <c r="O1623">
        <f t="shared" si="154"/>
        <v>-8.1149129468348832E-2</v>
      </c>
      <c r="P1623">
        <f t="shared" si="155"/>
        <v>-0.19206555037009543</v>
      </c>
      <c r="Q1623">
        <f t="shared" si="156"/>
        <v>0.16190006334616289</v>
      </c>
    </row>
    <row r="1624" spans="1:17">
      <c r="A1624" t="s">
        <v>1630</v>
      </c>
      <c r="B1624">
        <v>6.6946320974716478E-2</v>
      </c>
      <c r="C1624">
        <v>-0.1830190973763984</v>
      </c>
      <c r="D1624">
        <v>-0.140563209929432</v>
      </c>
      <c r="E1624">
        <v>-0.16686644778515669</v>
      </c>
      <c r="F1624">
        <v>-0.1953298340857291</v>
      </c>
      <c r="G1624">
        <v>-0.1621091731691828</v>
      </c>
      <c r="H1624">
        <v>-0.17638866075551679</v>
      </c>
      <c r="L1624">
        <f t="shared" si="151"/>
        <v>-3.7338185984188583</v>
      </c>
      <c r="M1624">
        <f t="shared" si="152"/>
        <v>-0.23197517666504125</v>
      </c>
      <c r="N1624">
        <f t="shared" si="153"/>
        <v>0.18712747004660682</v>
      </c>
      <c r="O1624">
        <f t="shared" si="154"/>
        <v>0.17057585079787571</v>
      </c>
      <c r="P1624">
        <f t="shared" si="155"/>
        <v>-0.17007468967575096</v>
      </c>
      <c r="Q1624">
        <f t="shared" si="156"/>
        <v>8.8085623454703679E-2</v>
      </c>
    </row>
    <row r="1625" spans="1:17">
      <c r="A1625" t="s">
        <v>1631</v>
      </c>
      <c r="B1625">
        <v>0.13366753163040709</v>
      </c>
      <c r="C1625">
        <v>-6.8333783974920223E-2</v>
      </c>
      <c r="D1625">
        <v>-0.45947022664785708</v>
      </c>
      <c r="E1625">
        <v>-0.45412912258437349</v>
      </c>
      <c r="F1625">
        <v>-0.48421875128838993</v>
      </c>
      <c r="G1625">
        <v>-0.52586692871690799</v>
      </c>
      <c r="H1625">
        <v>-0.59344945900645008</v>
      </c>
      <c r="L1625">
        <f t="shared" si="151"/>
        <v>-1.5112220083772043</v>
      </c>
      <c r="M1625">
        <f t="shared" si="152"/>
        <v>5.7239101937702035</v>
      </c>
      <c r="N1625">
        <f t="shared" si="153"/>
        <v>-1.1624483489279648E-2</v>
      </c>
      <c r="O1625">
        <f t="shared" si="154"/>
        <v>6.6257870741214198E-2</v>
      </c>
      <c r="P1625">
        <f t="shared" si="155"/>
        <v>8.601107932665196E-2</v>
      </c>
      <c r="Q1625">
        <f t="shared" si="156"/>
        <v>0.12851641089969371</v>
      </c>
    </row>
    <row r="1626" spans="1:17">
      <c r="A1626" t="s">
        <v>1632</v>
      </c>
      <c r="B1626">
        <v>0.1689188898275204</v>
      </c>
      <c r="C1626">
        <v>-0.41837435360869241</v>
      </c>
      <c r="D1626">
        <v>-0.2395224956386523</v>
      </c>
      <c r="E1626">
        <v>-0.36492014053268612</v>
      </c>
      <c r="F1626">
        <v>-0.43380911946258338</v>
      </c>
      <c r="G1626">
        <v>-0.47926795783731241</v>
      </c>
      <c r="H1626">
        <v>-0.45543012162261109</v>
      </c>
      <c r="L1626">
        <f t="shared" si="151"/>
        <v>-3.4767765999165983</v>
      </c>
      <c r="M1626">
        <f t="shared" si="152"/>
        <v>-0.42749240345960865</v>
      </c>
      <c r="N1626">
        <f t="shared" si="153"/>
        <v>0.5235318067293806</v>
      </c>
      <c r="O1626">
        <f t="shared" si="154"/>
        <v>0.18877823194230309</v>
      </c>
      <c r="P1626">
        <f t="shared" si="155"/>
        <v>0.10478995561698862</v>
      </c>
      <c r="Q1626">
        <f t="shared" si="156"/>
        <v>-4.9738013620332762E-2</v>
      </c>
    </row>
    <row r="1627" spans="1:17">
      <c r="A1627" t="s">
        <v>1633</v>
      </c>
      <c r="B1627">
        <v>5.8174290405919968E-2</v>
      </c>
      <c r="C1627">
        <v>-6.1197326174118639E-2</v>
      </c>
      <c r="D1627">
        <v>-0.19116172716356411</v>
      </c>
      <c r="E1627">
        <v>-2.567849638800411E-2</v>
      </c>
      <c r="F1627">
        <v>-0.1797368655406254</v>
      </c>
      <c r="G1627">
        <v>-0.1158518133408829</v>
      </c>
      <c r="H1627">
        <v>-0.1763006436879683</v>
      </c>
      <c r="L1627">
        <f t="shared" si="151"/>
        <v>-2.0519651507066952</v>
      </c>
      <c r="M1627">
        <f t="shared" si="152"/>
        <v>2.1236941074789892</v>
      </c>
      <c r="N1627">
        <f t="shared" si="153"/>
        <v>-0.86567135184945898</v>
      </c>
      <c r="O1627">
        <f t="shared" si="154"/>
        <v>5.9995089597454285</v>
      </c>
      <c r="P1627">
        <f t="shared" si="155"/>
        <v>-0.35543655447414457</v>
      </c>
      <c r="Q1627">
        <f t="shared" si="156"/>
        <v>0.5217771617369551</v>
      </c>
    </row>
    <row r="1628" spans="1:17">
      <c r="A1628" t="s">
        <v>1634</v>
      </c>
      <c r="B1628">
        <v>0.27128274661673701</v>
      </c>
      <c r="C1628">
        <v>-9.7025247513374657E-2</v>
      </c>
      <c r="D1628">
        <v>0.40582626266204819</v>
      </c>
      <c r="E1628">
        <v>0.30916783471600762</v>
      </c>
      <c r="F1628">
        <v>0.23138515438521631</v>
      </c>
      <c r="G1628">
        <v>0.33328690430366159</v>
      </c>
      <c r="H1628">
        <v>0.1897020467405498</v>
      </c>
      <c r="L1628">
        <f t="shared" si="151"/>
        <v>-1.3576535873490327</v>
      </c>
      <c r="M1628">
        <f t="shared" si="152"/>
        <v>-5.1826872186654942</v>
      </c>
      <c r="N1628">
        <f t="shared" si="153"/>
        <v>-0.23817686739148489</v>
      </c>
      <c r="O1628">
        <f t="shared" si="154"/>
        <v>-0.25158723384740256</v>
      </c>
      <c r="P1628">
        <f t="shared" si="155"/>
        <v>0.44039882415617931</v>
      </c>
      <c r="Q1628">
        <f t="shared" si="156"/>
        <v>-0.43081457959803288</v>
      </c>
    </row>
    <row r="1629" spans="1:17">
      <c r="A1629" t="s">
        <v>1635</v>
      </c>
      <c r="B1629">
        <v>8.8323834904011023E-2</v>
      </c>
      <c r="C1629">
        <v>-5.4882537790750412E-2</v>
      </c>
      <c r="D1629">
        <v>5.8568671446577042E-2</v>
      </c>
      <c r="E1629">
        <v>-2.239006721505931E-2</v>
      </c>
      <c r="F1629">
        <v>-3.6246501304640313E-2</v>
      </c>
      <c r="G1629">
        <v>-1.733992717849285E-2</v>
      </c>
      <c r="H1629">
        <v>-8.6385000092898193E-2</v>
      </c>
      <c r="L1629">
        <f t="shared" si="151"/>
        <v>-1.6213785650316916</v>
      </c>
      <c r="M1629">
        <f t="shared" si="152"/>
        <v>-2.0671640526150719</v>
      </c>
      <c r="N1629">
        <f t="shared" si="153"/>
        <v>-1.3822874356213157</v>
      </c>
      <c r="O1629">
        <f t="shared" si="154"/>
        <v>0.61886522967922664</v>
      </c>
      <c r="P1629">
        <f t="shared" si="155"/>
        <v>-0.52161100921834413</v>
      </c>
      <c r="Q1629">
        <f t="shared" si="156"/>
        <v>3.9818548373169462</v>
      </c>
    </row>
    <row r="1630" spans="1:17">
      <c r="A1630" t="s">
        <v>1636</v>
      </c>
      <c r="B1630">
        <v>-0.10035418089306949</v>
      </c>
      <c r="C1630">
        <v>-9.8332477443824479E-2</v>
      </c>
      <c r="D1630">
        <v>4.225783728161895E-2</v>
      </c>
      <c r="E1630">
        <v>2.8328729030860381E-2</v>
      </c>
      <c r="F1630">
        <v>-7.4766552946886411E-3</v>
      </c>
      <c r="G1630">
        <v>-8.0535691171032715E-3</v>
      </c>
      <c r="H1630">
        <v>-3.8341260517430531E-2</v>
      </c>
      <c r="L1630">
        <f t="shared" si="151"/>
        <v>-2.0145682334841673E-2</v>
      </c>
      <c r="M1630">
        <f t="shared" si="152"/>
        <v>-1.4297444585972123</v>
      </c>
      <c r="N1630">
        <f t="shared" si="153"/>
        <v>-0.32962189138859138</v>
      </c>
      <c r="O1630">
        <f t="shared" si="154"/>
        <v>-1.2639248406288832</v>
      </c>
      <c r="P1630">
        <f t="shared" si="155"/>
        <v>7.7162019603132639E-2</v>
      </c>
      <c r="Q1630">
        <f t="shared" si="156"/>
        <v>3.760778725547365</v>
      </c>
    </row>
    <row r="1631" spans="1:17">
      <c r="A1631" t="s">
        <v>1637</v>
      </c>
      <c r="B1631">
        <v>0.21012459832689101</v>
      </c>
      <c r="C1631">
        <v>-0.55541531709587144</v>
      </c>
      <c r="D1631">
        <v>0.1835573105327844</v>
      </c>
      <c r="E1631">
        <v>0.1193959559422106</v>
      </c>
      <c r="F1631">
        <v>6.5801987057558367E-2</v>
      </c>
      <c r="G1631">
        <v>8.0711656119629951E-2</v>
      </c>
      <c r="H1631">
        <v>0.19811606493018649</v>
      </c>
      <c r="L1631">
        <f t="shared" si="151"/>
        <v>-3.6432665262341697</v>
      </c>
      <c r="M1631">
        <f t="shared" si="152"/>
        <v>-1.3304865834319441</v>
      </c>
      <c r="N1631">
        <f t="shared" si="153"/>
        <v>-0.34954398930961789</v>
      </c>
      <c r="O1631">
        <f t="shared" si="154"/>
        <v>-0.44887591427797185</v>
      </c>
      <c r="P1631">
        <f t="shared" si="155"/>
        <v>0.22658387274885464</v>
      </c>
      <c r="Q1631">
        <f t="shared" si="156"/>
        <v>1.4546152867504165</v>
      </c>
    </row>
    <row r="1632" spans="1:17">
      <c r="A1632" t="s">
        <v>1638</v>
      </c>
      <c r="B1632">
        <v>0.24904451099947539</v>
      </c>
      <c r="C1632">
        <v>-6.0210402862761657E-2</v>
      </c>
      <c r="D1632">
        <v>0.1722755531068175</v>
      </c>
      <c r="E1632">
        <v>2.592840582837333E-2</v>
      </c>
      <c r="F1632">
        <v>-0.1051187520265673</v>
      </c>
      <c r="G1632">
        <v>2.3771865345743229E-2</v>
      </c>
      <c r="H1632">
        <v>0.1030506474515543</v>
      </c>
      <c r="L1632">
        <f t="shared" si="151"/>
        <v>-1.2417656290480881</v>
      </c>
      <c r="M1632">
        <f t="shared" si="152"/>
        <v>-3.8612257170822688</v>
      </c>
      <c r="N1632">
        <f t="shared" si="153"/>
        <v>-0.84949457215036939</v>
      </c>
      <c r="O1632">
        <f t="shared" si="154"/>
        <v>-5.0541926380809867</v>
      </c>
      <c r="P1632">
        <f t="shared" si="155"/>
        <v>-1.226142956298941</v>
      </c>
      <c r="Q1632">
        <f t="shared" si="156"/>
        <v>3.3349836435956144</v>
      </c>
    </row>
    <row r="1633" spans="1:17">
      <c r="A1633" t="s">
        <v>1639</v>
      </c>
      <c r="B1633">
        <v>0.37375251585897118</v>
      </c>
      <c r="C1633">
        <v>2.012927340675414E-3</v>
      </c>
      <c r="D1633">
        <v>0.26947101088107911</v>
      </c>
      <c r="E1633">
        <v>0.18135114051157439</v>
      </c>
      <c r="F1633">
        <v>0.11620549567113569</v>
      </c>
      <c r="G1633">
        <v>0.1712115067729402</v>
      </c>
      <c r="H1633">
        <v>-0.25533221612831059</v>
      </c>
      <c r="L1633">
        <f t="shared" si="151"/>
        <v>-0.99461427748238895</v>
      </c>
      <c r="M1633">
        <f t="shared" si="152"/>
        <v>132.8702125187794</v>
      </c>
      <c r="N1633">
        <f t="shared" si="153"/>
        <v>-0.32701057557687757</v>
      </c>
      <c r="O1633">
        <f t="shared" si="154"/>
        <v>-0.35922379454945252</v>
      </c>
      <c r="P1633">
        <f t="shared" si="155"/>
        <v>0.47335120240330819</v>
      </c>
      <c r="Q1633">
        <f t="shared" si="156"/>
        <v>-2.4913262603718032</v>
      </c>
    </row>
    <row r="1634" spans="1:17">
      <c r="A1634" t="s">
        <v>1640</v>
      </c>
      <c r="B1634">
        <v>0.1397925468537303</v>
      </c>
      <c r="C1634">
        <v>1.7735655964231212E-2</v>
      </c>
      <c r="D1634">
        <v>0.1333499496970367</v>
      </c>
      <c r="E1634">
        <v>0.1321292734688137</v>
      </c>
      <c r="F1634">
        <v>8.1915133544637909E-3</v>
      </c>
      <c r="G1634">
        <v>1.0787257180151491E-2</v>
      </c>
      <c r="H1634">
        <v>-0.15743903606095919</v>
      </c>
      <c r="L1634">
        <f t="shared" si="151"/>
        <v>-0.87312874424708331</v>
      </c>
      <c r="M1634">
        <f t="shared" si="152"/>
        <v>6.5187492340837716</v>
      </c>
      <c r="N1634">
        <f t="shared" si="153"/>
        <v>-9.1539309238309052E-3</v>
      </c>
      <c r="O1634">
        <f t="shared" si="154"/>
        <v>-0.93800379628669328</v>
      </c>
      <c r="P1634">
        <f t="shared" si="155"/>
        <v>0.3168820843432068</v>
      </c>
      <c r="Q1634">
        <f t="shared" si="156"/>
        <v>-15.594908921857021</v>
      </c>
    </row>
    <row r="1635" spans="1:17">
      <c r="A1635" t="s">
        <v>1641</v>
      </c>
      <c r="B1635">
        <v>-0.15576940073536419</v>
      </c>
      <c r="C1635">
        <v>-0.11965896960840799</v>
      </c>
      <c r="D1635">
        <v>-0.22662873947456391</v>
      </c>
      <c r="E1635">
        <v>-0.25753277726665152</v>
      </c>
      <c r="F1635">
        <v>-0.31391564550314899</v>
      </c>
      <c r="G1635">
        <v>-0.34761900848960858</v>
      </c>
      <c r="H1635">
        <v>-0.25508859312322868</v>
      </c>
      <c r="L1635">
        <f t="shared" si="151"/>
        <v>-0.23181979873122843</v>
      </c>
      <c r="M1635">
        <f t="shared" si="152"/>
        <v>0.8939552982632365</v>
      </c>
      <c r="N1635">
        <f t="shared" si="153"/>
        <v>0.13636416044910396</v>
      </c>
      <c r="O1635">
        <f t="shared" si="154"/>
        <v>0.21893472681389284</v>
      </c>
      <c r="P1635">
        <f t="shared" si="155"/>
        <v>0.10736439380853194</v>
      </c>
      <c r="Q1635">
        <f t="shared" si="156"/>
        <v>-0.26618341663311523</v>
      </c>
    </row>
    <row r="1636" spans="1:17">
      <c r="A1636" t="s">
        <v>1642</v>
      </c>
      <c r="B1636">
        <v>4.5939312546002503E-2</v>
      </c>
      <c r="C1636">
        <v>-0.28068087849928353</v>
      </c>
      <c r="D1636">
        <v>-0.1289731220548932</v>
      </c>
      <c r="E1636">
        <v>-8.8995031715899994E-2</v>
      </c>
      <c r="F1636">
        <v>-6.8058375632163992E-2</v>
      </c>
      <c r="G1636">
        <v>-8.7404198927253499E-2</v>
      </c>
      <c r="H1636">
        <v>-7.3484921211253731E-2</v>
      </c>
      <c r="L1636">
        <f t="shared" si="151"/>
        <v>-7.1098188663188333</v>
      </c>
      <c r="M1636">
        <f t="shared" si="152"/>
        <v>-0.54049907943685438</v>
      </c>
      <c r="N1636">
        <f t="shared" si="153"/>
        <v>-0.30997226167773029</v>
      </c>
      <c r="O1636">
        <f t="shared" si="154"/>
        <v>-0.2352564596029626</v>
      </c>
      <c r="P1636">
        <f t="shared" si="155"/>
        <v>0.28425337976986309</v>
      </c>
      <c r="Q1636">
        <f t="shared" si="156"/>
        <v>-0.15925181955600073</v>
      </c>
    </row>
    <row r="1637" spans="1:17">
      <c r="A1637" t="s">
        <v>1643</v>
      </c>
      <c r="B1637">
        <v>8.4734253895938513E-2</v>
      </c>
      <c r="C1637">
        <v>-0.34698397694862398</v>
      </c>
      <c r="D1637">
        <v>-1.837604323787476E-2</v>
      </c>
      <c r="E1637">
        <v>-3.6377870009898033E-2</v>
      </c>
      <c r="F1637">
        <v>-6.3805459066404405E-2</v>
      </c>
      <c r="G1637">
        <v>-5.1555347509347087E-2</v>
      </c>
      <c r="H1637">
        <v>-1.049902647907652E-2</v>
      </c>
      <c r="L1637">
        <f t="shared" si="151"/>
        <v>-5.094967041012155</v>
      </c>
      <c r="M1637">
        <f t="shared" si="152"/>
        <v>-0.94704065761343315</v>
      </c>
      <c r="N1637">
        <f t="shared" si="153"/>
        <v>0.97963563423271716</v>
      </c>
      <c r="O1637">
        <f t="shared" si="154"/>
        <v>0.75396357865492436</v>
      </c>
      <c r="P1637">
        <f t="shared" si="155"/>
        <v>-0.19199159031687604</v>
      </c>
      <c r="Q1637">
        <f t="shared" si="156"/>
        <v>-0.79635426805777965</v>
      </c>
    </row>
    <row r="1638" spans="1:17">
      <c r="A1638" t="s">
        <v>1644</v>
      </c>
      <c r="B1638">
        <v>-0.15673779656780451</v>
      </c>
      <c r="C1638">
        <v>-0.31376227289774877</v>
      </c>
      <c r="D1638">
        <v>0.2031961518330663</v>
      </c>
      <c r="E1638">
        <v>0.17524391769258771</v>
      </c>
      <c r="F1638">
        <v>0.14803288675679241</v>
      </c>
      <c r="G1638">
        <v>0.1933081119697852</v>
      </c>
      <c r="H1638">
        <v>0.11958650937963849</v>
      </c>
      <c r="L1638">
        <f t="shared" si="151"/>
        <v>1.0018290404000654</v>
      </c>
      <c r="M1638">
        <f t="shared" si="152"/>
        <v>-1.6476118048114901</v>
      </c>
      <c r="N1638">
        <f t="shared" si="153"/>
        <v>-0.13756281252532018</v>
      </c>
      <c r="O1638">
        <f t="shared" si="154"/>
        <v>-0.15527518041184629</v>
      </c>
      <c r="P1638">
        <f t="shared" si="155"/>
        <v>0.30584572256147913</v>
      </c>
      <c r="Q1638">
        <f t="shared" si="156"/>
        <v>-0.3813683856250672</v>
      </c>
    </row>
    <row r="1639" spans="1:17">
      <c r="A1639" t="s">
        <v>1645</v>
      </c>
      <c r="B1639">
        <v>0.31416841961575093</v>
      </c>
      <c r="C1639">
        <v>-0.36089886507912078</v>
      </c>
      <c r="D1639">
        <v>0.23427703378656439</v>
      </c>
      <c r="E1639">
        <v>0.2226289377478263</v>
      </c>
      <c r="F1639">
        <v>0.17515652897571829</v>
      </c>
      <c r="G1639">
        <v>0.18499706623582571</v>
      </c>
      <c r="H1639">
        <v>0.28048851037564942</v>
      </c>
      <c r="L1639">
        <f t="shared" si="151"/>
        <v>-2.1487432935510333</v>
      </c>
      <c r="M1639">
        <f t="shared" si="152"/>
        <v>-1.649148712992498</v>
      </c>
      <c r="N1639">
        <f t="shared" si="153"/>
        <v>-4.9719325238469454E-2</v>
      </c>
      <c r="O1639">
        <f t="shared" si="154"/>
        <v>-0.21323557149556369</v>
      </c>
      <c r="P1639">
        <f t="shared" si="155"/>
        <v>5.6181389969605977E-2</v>
      </c>
      <c r="Q1639">
        <f t="shared" si="156"/>
        <v>0.5161781539718886</v>
      </c>
    </row>
    <row r="1640" spans="1:17">
      <c r="A1640" t="s">
        <v>1646</v>
      </c>
      <c r="B1640">
        <v>8.519156014134395E-2</v>
      </c>
      <c r="C1640">
        <v>-0.3357449153907785</v>
      </c>
      <c r="D1640">
        <v>2.83147919472495E-2</v>
      </c>
      <c r="E1640">
        <v>3.9642539498288267E-3</v>
      </c>
      <c r="F1640">
        <v>-4.0526608586202398E-2</v>
      </c>
      <c r="G1640">
        <v>-2.9341758075883091E-2</v>
      </c>
      <c r="H1640">
        <v>2.8130335122704291E-2</v>
      </c>
      <c r="L1640">
        <f t="shared" si="151"/>
        <v>-4.9410584197980851</v>
      </c>
      <c r="M1640">
        <f t="shared" si="152"/>
        <v>-1.0843342390287385</v>
      </c>
      <c r="N1640">
        <f t="shared" si="153"/>
        <v>-0.85999353422005576</v>
      </c>
      <c r="O1640">
        <f t="shared" si="154"/>
        <v>-11.223010205476948</v>
      </c>
      <c r="P1640">
        <f t="shared" si="155"/>
        <v>-0.27598782381527176</v>
      </c>
      <c r="Q1640">
        <f t="shared" si="156"/>
        <v>-1.958713348053452</v>
      </c>
    </row>
    <row r="1641" spans="1:17">
      <c r="A1641" t="s">
        <v>1647</v>
      </c>
      <c r="B1641">
        <v>0.45354615010787991</v>
      </c>
      <c r="C1641">
        <v>-1.6376881539576691E-3</v>
      </c>
      <c r="D1641">
        <v>0.28832114912622181</v>
      </c>
      <c r="E1641">
        <v>0.27135511383883198</v>
      </c>
      <c r="F1641">
        <v>0.22534870541331531</v>
      </c>
      <c r="G1641">
        <v>0.2628821046964136</v>
      </c>
      <c r="H1641">
        <v>0.28207587638561538</v>
      </c>
      <c r="L1641">
        <f t="shared" si="151"/>
        <v>-1.0036108522882801</v>
      </c>
      <c r="M1641">
        <f t="shared" si="152"/>
        <v>-177.05375506286668</v>
      </c>
      <c r="N1641">
        <f t="shared" si="153"/>
        <v>-5.8844227483161149E-2</v>
      </c>
      <c r="O1641">
        <f t="shared" si="154"/>
        <v>-0.16954317821642975</v>
      </c>
      <c r="P1641">
        <f t="shared" si="155"/>
        <v>0.16655697761501553</v>
      </c>
      <c r="Q1641">
        <f t="shared" si="156"/>
        <v>7.3012850043054411E-2</v>
      </c>
    </row>
    <row r="1642" spans="1:17">
      <c r="A1642" t="s">
        <v>1648</v>
      </c>
      <c r="B1642">
        <v>-3.1857670617155068E-2</v>
      </c>
      <c r="C1642">
        <v>-3.0971086903177361E-2</v>
      </c>
      <c r="D1642">
        <v>-4.2156893684649699E-2</v>
      </c>
      <c r="E1642">
        <v>-3.249120001642699E-2</v>
      </c>
      <c r="F1642">
        <v>-3.3810094329558678E-2</v>
      </c>
      <c r="G1642">
        <v>-3.0796742605631758E-2</v>
      </c>
      <c r="H1642">
        <v>-4.1868105858323651E-2</v>
      </c>
      <c r="L1642">
        <f t="shared" si="151"/>
        <v>-2.7829521016526842E-2</v>
      </c>
      <c r="M1642">
        <f t="shared" si="152"/>
        <v>0.36116933243065397</v>
      </c>
      <c r="N1642">
        <f t="shared" si="153"/>
        <v>-0.22927907688184845</v>
      </c>
      <c r="O1642">
        <f t="shared" si="154"/>
        <v>4.0592354621093653E-2</v>
      </c>
      <c r="P1642">
        <f t="shared" si="155"/>
        <v>-8.9125800553962922E-2</v>
      </c>
      <c r="Q1642">
        <f t="shared" si="156"/>
        <v>0.35949786620183938</v>
      </c>
    </row>
    <row r="1643" spans="1:17">
      <c r="A1643" t="s">
        <v>1649</v>
      </c>
      <c r="B1643">
        <v>-2.996366414927281E-2</v>
      </c>
      <c r="C1643">
        <v>-3.4601026377501273E-2</v>
      </c>
      <c r="D1643">
        <v>-5.5449089995337209E-2</v>
      </c>
      <c r="E1643">
        <v>-9.0219644508229183E-2</v>
      </c>
      <c r="F1643">
        <v>-4.8890522102620813E-2</v>
      </c>
      <c r="G1643">
        <v>-6.2029414733364999E-2</v>
      </c>
      <c r="H1643">
        <v>-9.6517903780723405E-2</v>
      </c>
      <c r="L1643">
        <f t="shared" si="151"/>
        <v>0.15476619298381128</v>
      </c>
      <c r="M1643">
        <f t="shared" si="152"/>
        <v>0.60252731784257219</v>
      </c>
      <c r="N1643">
        <f t="shared" si="153"/>
        <v>0.62707168892791354</v>
      </c>
      <c r="O1643">
        <f t="shared" si="154"/>
        <v>-0.45809449406374714</v>
      </c>
      <c r="P1643">
        <f t="shared" si="155"/>
        <v>0.26874109879959462</v>
      </c>
      <c r="Q1643">
        <f t="shared" si="156"/>
        <v>0.55600216761044807</v>
      </c>
    </row>
    <row r="1644" spans="1:17">
      <c r="A1644" t="s">
        <v>1650</v>
      </c>
      <c r="B1644">
        <v>2.253831160947458E-2</v>
      </c>
      <c r="C1644">
        <v>-0.10893917397302411</v>
      </c>
      <c r="D1644">
        <v>9.6932792847086169E-3</v>
      </c>
      <c r="E1644">
        <v>2.1203620578547412E-3</v>
      </c>
      <c r="F1644">
        <v>-6.7321478211677076E-3</v>
      </c>
      <c r="G1644">
        <v>-7.2214114061977808E-3</v>
      </c>
      <c r="H1644">
        <v>1.025662979524577E-2</v>
      </c>
      <c r="L1644">
        <f t="shared" si="151"/>
        <v>-5.8335108618885467</v>
      </c>
      <c r="M1644">
        <f t="shared" si="152"/>
        <v>-1.0889788212191593</v>
      </c>
      <c r="N1644">
        <f t="shared" si="153"/>
        <v>-0.78125441395259665</v>
      </c>
      <c r="O1644">
        <f t="shared" si="154"/>
        <v>-4.1749991923449628</v>
      </c>
      <c r="P1644">
        <f t="shared" si="155"/>
        <v>7.267570440026512E-2</v>
      </c>
      <c r="Q1644">
        <f t="shared" si="156"/>
        <v>-2.4203081943846891</v>
      </c>
    </row>
    <row r="1645" spans="1:17">
      <c r="A1645" t="s">
        <v>1651</v>
      </c>
      <c r="B1645">
        <v>0.36606514625347708</v>
      </c>
      <c r="C1645">
        <v>-9.9343802933997798E-3</v>
      </c>
      <c r="D1645">
        <v>0.21754237542304791</v>
      </c>
      <c r="E1645">
        <v>0.20458475492517211</v>
      </c>
      <c r="F1645">
        <v>0.15431260361169041</v>
      </c>
      <c r="G1645">
        <v>0.16292753684988151</v>
      </c>
      <c r="H1645">
        <v>0.15607686518625191</v>
      </c>
      <c r="L1645">
        <f t="shared" si="151"/>
        <v>-1.0271382850704962</v>
      </c>
      <c r="M1645">
        <f t="shared" si="152"/>
        <v>-22.897931123854708</v>
      </c>
      <c r="N1645">
        <f t="shared" si="153"/>
        <v>-5.9563661896573097E-2</v>
      </c>
      <c r="O1645">
        <f t="shared" si="154"/>
        <v>-0.24572774902933989</v>
      </c>
      <c r="P1645">
        <f t="shared" si="155"/>
        <v>5.5827800429507156E-2</v>
      </c>
      <c r="Q1645">
        <f t="shared" si="156"/>
        <v>-4.2047353050833167E-2</v>
      </c>
    </row>
    <row r="1646" spans="1:17">
      <c r="A1646" t="s">
        <v>1652</v>
      </c>
      <c r="L1646" t="e">
        <f t="shared" si="151"/>
        <v>#DIV/0!</v>
      </c>
      <c r="M1646" t="e">
        <f t="shared" si="152"/>
        <v>#DIV/0!</v>
      </c>
      <c r="N1646" t="e">
        <f t="shared" si="153"/>
        <v>#DIV/0!</v>
      </c>
      <c r="O1646" t="e">
        <f t="shared" si="154"/>
        <v>#DIV/0!</v>
      </c>
      <c r="P1646" t="e">
        <f t="shared" si="155"/>
        <v>#DIV/0!</v>
      </c>
      <c r="Q1646" t="e">
        <f t="shared" si="156"/>
        <v>#DIV/0!</v>
      </c>
    </row>
    <row r="1647" spans="1:17">
      <c r="A1647" t="s">
        <v>1653</v>
      </c>
      <c r="B1647">
        <v>0.4989955896571458</v>
      </c>
      <c r="C1647">
        <v>0.50280043778846639</v>
      </c>
      <c r="D1647">
        <v>0.48674914239528971</v>
      </c>
      <c r="E1647">
        <v>0.4381668526977967</v>
      </c>
      <c r="F1647">
        <v>0.57758978174358377</v>
      </c>
      <c r="G1647">
        <v>0.54359109846643583</v>
      </c>
      <c r="H1647">
        <v>0.47452192920788228</v>
      </c>
      <c r="L1647">
        <f t="shared" si="151"/>
        <v>7.6250135475843797E-3</v>
      </c>
      <c r="M1647">
        <f t="shared" si="152"/>
        <v>-3.1923789612787953E-2</v>
      </c>
      <c r="N1647">
        <f t="shared" si="153"/>
        <v>-9.9809707847495821E-2</v>
      </c>
      <c r="O1647">
        <f t="shared" si="154"/>
        <v>0.31819597531707161</v>
      </c>
      <c r="P1647">
        <f t="shared" si="155"/>
        <v>-5.8863027622329686E-2</v>
      </c>
      <c r="Q1647">
        <f t="shared" si="156"/>
        <v>-0.12706089090386061</v>
      </c>
    </row>
    <row r="1648" spans="1:17">
      <c r="A1648" t="s">
        <v>1654</v>
      </c>
      <c r="B1648">
        <v>-0.346140193447948</v>
      </c>
      <c r="C1648">
        <v>-0.3648535223049964</v>
      </c>
      <c r="D1648">
        <v>-0.32849391425518948</v>
      </c>
      <c r="E1648">
        <v>-0.42376957203882831</v>
      </c>
      <c r="F1648">
        <v>-0.35807665691765828</v>
      </c>
      <c r="G1648">
        <v>-0.38198984030727362</v>
      </c>
      <c r="H1648">
        <v>-0.39532775281027832</v>
      </c>
      <c r="L1648">
        <f t="shared" si="151"/>
        <v>5.4062860110646142E-2</v>
      </c>
      <c r="M1648">
        <f t="shared" si="152"/>
        <v>-9.965535708714468E-2</v>
      </c>
      <c r="N1648">
        <f t="shared" si="153"/>
        <v>0.29003781698562681</v>
      </c>
      <c r="O1648">
        <f t="shared" si="154"/>
        <v>-0.15502036827493329</v>
      </c>
      <c r="P1648">
        <f t="shared" si="155"/>
        <v>6.6782301855310033E-2</v>
      </c>
      <c r="Q1648">
        <f t="shared" si="156"/>
        <v>3.4916929969330206E-2</v>
      </c>
    </row>
    <row r="1649" spans="1:17">
      <c r="A1649" t="s">
        <v>1655</v>
      </c>
      <c r="B1649">
        <v>0.33318377856795522</v>
      </c>
      <c r="C1649">
        <v>0.34076913252436197</v>
      </c>
      <c r="D1649">
        <v>0.34118656121489788</v>
      </c>
      <c r="E1649">
        <v>0.29960128808689518</v>
      </c>
      <c r="F1649">
        <v>0.39920725884816888</v>
      </c>
      <c r="G1649">
        <v>0.30954328942979248</v>
      </c>
      <c r="H1649">
        <v>0.29763916214612351</v>
      </c>
      <c r="L1649">
        <f t="shared" si="151"/>
        <v>2.2766276284545049E-2</v>
      </c>
      <c r="M1649">
        <f t="shared" si="152"/>
        <v>1.224960393107381E-3</v>
      </c>
      <c r="N1649">
        <f t="shared" si="153"/>
        <v>-0.12188426466718315</v>
      </c>
      <c r="O1649">
        <f t="shared" si="154"/>
        <v>0.33246175741535655</v>
      </c>
      <c r="P1649">
        <f t="shared" si="155"/>
        <v>-0.22460505772636374</v>
      </c>
      <c r="Q1649">
        <f t="shared" si="156"/>
        <v>-3.8457067848563196E-2</v>
      </c>
    </row>
    <row r="1650" spans="1:17">
      <c r="A1650" t="s">
        <v>1656</v>
      </c>
      <c r="B1650">
        <v>-0.69172523468781</v>
      </c>
      <c r="C1650">
        <v>-0.67066905569361168</v>
      </c>
      <c r="D1650">
        <v>-0.66416803446982642</v>
      </c>
      <c r="E1650">
        <v>-0.62231646051166756</v>
      </c>
      <c r="F1650">
        <v>-0.61809660309936143</v>
      </c>
      <c r="G1650">
        <v>-0.5558510150565088</v>
      </c>
      <c r="H1650">
        <v>-0.57538257238200252</v>
      </c>
      <c r="L1650">
        <f t="shared" si="151"/>
        <v>-3.044009086021187E-2</v>
      </c>
      <c r="M1650">
        <f t="shared" si="152"/>
        <v>-9.6933370767521877E-3</v>
      </c>
      <c r="N1650">
        <f t="shared" si="153"/>
        <v>-6.3013532398569841E-2</v>
      </c>
      <c r="O1650">
        <f t="shared" si="154"/>
        <v>-6.7808867032643928E-3</v>
      </c>
      <c r="P1650">
        <f t="shared" si="155"/>
        <v>-0.10070527443563124</v>
      </c>
      <c r="Q1650">
        <f t="shared" si="156"/>
        <v>3.5138115783611742E-2</v>
      </c>
    </row>
    <row r="1651" spans="1:17">
      <c r="A1651" t="s">
        <v>1657</v>
      </c>
      <c r="B1651">
        <v>-0.32524264518013779</v>
      </c>
      <c r="C1651">
        <v>-0.29582351273506619</v>
      </c>
      <c r="D1651">
        <v>-0.29240266420262179</v>
      </c>
      <c r="E1651">
        <v>-0.36144349653098262</v>
      </c>
      <c r="F1651">
        <v>-0.2451886915023111</v>
      </c>
      <c r="G1651">
        <v>-0.21364716943668749</v>
      </c>
      <c r="H1651">
        <v>-0.27464577780547672</v>
      </c>
      <c r="L1651">
        <f t="shared" si="151"/>
        <v>-9.0452875356420812E-2</v>
      </c>
      <c r="M1651">
        <f t="shared" si="152"/>
        <v>-1.1563815535880151E-2</v>
      </c>
      <c r="N1651">
        <f t="shared" si="153"/>
        <v>0.23611560625356912</v>
      </c>
      <c r="O1651">
        <f t="shared" si="154"/>
        <v>-0.32164032869438075</v>
      </c>
      <c r="P1651">
        <f t="shared" si="155"/>
        <v>-0.1286418303893363</v>
      </c>
      <c r="Q1651">
        <f t="shared" si="156"/>
        <v>0.28551095963321738</v>
      </c>
    </row>
    <row r="1652" spans="1:17">
      <c r="A1652" t="s">
        <v>1658</v>
      </c>
      <c r="B1652">
        <v>-0.55250882948258873</v>
      </c>
      <c r="C1652">
        <v>-0.5422504179126576</v>
      </c>
      <c r="D1652">
        <v>-0.47596573718311602</v>
      </c>
      <c r="E1652">
        <v>-0.56635107128046192</v>
      </c>
      <c r="F1652">
        <v>-0.41603400600879459</v>
      </c>
      <c r="G1652">
        <v>-0.43483556480536151</v>
      </c>
      <c r="H1652">
        <v>-0.5300185743572442</v>
      </c>
      <c r="L1652">
        <f t="shared" si="151"/>
        <v>-1.8566964042073104E-2</v>
      </c>
      <c r="M1652">
        <f t="shared" si="152"/>
        <v>-0.12223998090162526</v>
      </c>
      <c r="N1652">
        <f t="shared" si="153"/>
        <v>0.18989882471849517</v>
      </c>
      <c r="O1652">
        <f t="shared" si="154"/>
        <v>-0.26541322669667738</v>
      </c>
      <c r="P1652">
        <f t="shared" si="155"/>
        <v>4.5192360540281105E-2</v>
      </c>
      <c r="Q1652">
        <f t="shared" si="156"/>
        <v>0.21889426085579716</v>
      </c>
    </row>
    <row r="1653" spans="1:17">
      <c r="A1653" t="s">
        <v>1659</v>
      </c>
      <c r="B1653">
        <v>-0.73576259894968887</v>
      </c>
      <c r="C1653">
        <v>-0.72035198889060059</v>
      </c>
      <c r="D1653">
        <v>-0.71343313772568806</v>
      </c>
      <c r="E1653">
        <v>-0.7216874802659794</v>
      </c>
      <c r="F1653">
        <v>-0.65820954727582626</v>
      </c>
      <c r="G1653">
        <v>-0.65342310652380353</v>
      </c>
      <c r="H1653">
        <v>-0.68998089654264205</v>
      </c>
      <c r="L1653">
        <f t="shared" si="151"/>
        <v>-2.0945084842702168E-2</v>
      </c>
      <c r="M1653">
        <f t="shared" si="152"/>
        <v>-9.6048199652618623E-3</v>
      </c>
      <c r="N1653">
        <f t="shared" si="153"/>
        <v>1.1569889459585344E-2</v>
      </c>
      <c r="O1653">
        <f t="shared" si="154"/>
        <v>-8.7957647494117844E-2</v>
      </c>
      <c r="P1653">
        <f t="shared" si="155"/>
        <v>-7.2719102477815335E-3</v>
      </c>
      <c r="Q1653">
        <f t="shared" si="156"/>
        <v>5.5948113333985319E-2</v>
      </c>
    </row>
    <row r="1654" spans="1:17">
      <c r="A1654" t="s">
        <v>1660</v>
      </c>
      <c r="B1654">
        <v>-0.50366124956369462</v>
      </c>
      <c r="C1654">
        <v>-0.50012643226283804</v>
      </c>
      <c r="D1654">
        <v>-0.50368820994935504</v>
      </c>
      <c r="E1654">
        <v>-0.47057154203236162</v>
      </c>
      <c r="F1654">
        <v>-0.31925601670114162</v>
      </c>
      <c r="G1654">
        <v>-0.30382361478698289</v>
      </c>
      <c r="H1654">
        <v>-0.38648327988685871</v>
      </c>
      <c r="L1654">
        <f t="shared" si="151"/>
        <v>-7.0182435196646208E-3</v>
      </c>
      <c r="M1654">
        <f t="shared" si="152"/>
        <v>7.1217545339517874E-3</v>
      </c>
      <c r="N1654">
        <f t="shared" si="153"/>
        <v>-6.5748348408479193E-2</v>
      </c>
      <c r="O1654">
        <f t="shared" si="154"/>
        <v>-0.32155689797496062</v>
      </c>
      <c r="P1654">
        <f t="shared" si="155"/>
        <v>-4.8338640798757888E-2</v>
      </c>
      <c r="Q1654">
        <f t="shared" si="156"/>
        <v>0.2720646489504453</v>
      </c>
    </row>
    <row r="1655" spans="1:17">
      <c r="A1655" t="s">
        <v>1661</v>
      </c>
      <c r="B1655">
        <v>-0.4506929668617885</v>
      </c>
      <c r="C1655">
        <v>-0.43579482750161941</v>
      </c>
      <c r="D1655">
        <v>-0.44656221854795708</v>
      </c>
      <c r="E1655">
        <v>-0.42682443759522543</v>
      </c>
      <c r="F1655">
        <v>-0.38512802512784289</v>
      </c>
      <c r="G1655">
        <v>-0.39930286916519481</v>
      </c>
      <c r="H1655">
        <v>-0.43509714427086288</v>
      </c>
      <c r="L1655">
        <f t="shared" si="151"/>
        <v>-3.3056072438640526E-2</v>
      </c>
      <c r="M1655">
        <f t="shared" si="152"/>
        <v>2.470747784700969E-2</v>
      </c>
      <c r="N1655">
        <f t="shared" si="153"/>
        <v>-4.4199397380528686E-2</v>
      </c>
      <c r="O1655">
        <f t="shared" si="154"/>
        <v>-9.7689843398622134E-2</v>
      </c>
      <c r="P1655">
        <f t="shared" si="155"/>
        <v>3.6805537671912067E-2</v>
      </c>
      <c r="Q1655">
        <f t="shared" si="156"/>
        <v>8.9641918127214087E-2</v>
      </c>
    </row>
    <row r="1656" spans="1:17">
      <c r="A1656" t="s">
        <v>1662</v>
      </c>
      <c r="B1656">
        <v>-0.77357384811574725</v>
      </c>
      <c r="C1656">
        <v>-0.73719031616623087</v>
      </c>
      <c r="D1656">
        <v>-0.71791595921129769</v>
      </c>
      <c r="E1656">
        <v>-0.70932212932768623</v>
      </c>
      <c r="F1656">
        <v>-0.69239462590262457</v>
      </c>
      <c r="G1656">
        <v>-0.69291669872388351</v>
      </c>
      <c r="H1656">
        <v>-0.7190205781012613</v>
      </c>
      <c r="L1656">
        <f t="shared" si="151"/>
        <v>-4.7033042854458584E-2</v>
      </c>
      <c r="M1656">
        <f t="shared" si="152"/>
        <v>-2.6145700143173013E-2</v>
      </c>
      <c r="N1656">
        <f t="shared" si="153"/>
        <v>-1.1970523531824866E-2</v>
      </c>
      <c r="O1656">
        <f t="shared" si="154"/>
        <v>-2.386433853559029E-2</v>
      </c>
      <c r="P1656">
        <f t="shared" si="155"/>
        <v>7.5401050459966506E-4</v>
      </c>
      <c r="Q1656">
        <f t="shared" si="156"/>
        <v>3.7672463985140271E-2</v>
      </c>
    </row>
    <row r="1657" spans="1:17">
      <c r="A1657" t="s">
        <v>1663</v>
      </c>
      <c r="B1657">
        <v>-7.6089375641021958E-2</v>
      </c>
      <c r="C1657">
        <v>-0.1228241276908448</v>
      </c>
      <c r="D1657">
        <v>-0.1213577768556869</v>
      </c>
      <c r="E1657">
        <v>-8.0220675883992662E-2</v>
      </c>
      <c r="F1657">
        <v>0.11973477685661819</v>
      </c>
      <c r="G1657">
        <v>0.166181028624236</v>
      </c>
      <c r="H1657">
        <v>5.1590315716988328E-2</v>
      </c>
      <c r="L1657">
        <f t="shared" si="151"/>
        <v>0.61420864156265731</v>
      </c>
      <c r="M1657">
        <f t="shared" si="152"/>
        <v>-1.1938622017725975E-2</v>
      </c>
      <c r="N1657">
        <f t="shared" si="153"/>
        <v>-0.33897375213631831</v>
      </c>
      <c r="O1657">
        <f t="shared" si="154"/>
        <v>-2.4925675399415357</v>
      </c>
      <c r="P1657">
        <f t="shared" si="155"/>
        <v>0.38790945276690136</v>
      </c>
      <c r="Q1657">
        <f t="shared" si="156"/>
        <v>-0.68955351796718667</v>
      </c>
    </row>
    <row r="1658" spans="1:17">
      <c r="A1658" t="s">
        <v>1664</v>
      </c>
      <c r="B1658">
        <v>-0.78204383078018058</v>
      </c>
      <c r="C1658">
        <v>-0.74116382153767746</v>
      </c>
      <c r="D1658">
        <v>-0.69037989780366582</v>
      </c>
      <c r="E1658">
        <v>-0.76015033081290995</v>
      </c>
      <c r="F1658">
        <v>-0.73222774945457891</v>
      </c>
      <c r="G1658">
        <v>-0.72295273665486748</v>
      </c>
      <c r="H1658">
        <v>-0.70100458514901565</v>
      </c>
      <c r="L1658">
        <f t="shared" si="151"/>
        <v>-5.2273296755912663E-2</v>
      </c>
      <c r="M1658">
        <f t="shared" si="152"/>
        <v>-6.8519161699840209E-2</v>
      </c>
      <c r="N1658">
        <f t="shared" si="153"/>
        <v>0.10106092780396372</v>
      </c>
      <c r="O1658">
        <f t="shared" si="154"/>
        <v>-3.6732972711424637E-2</v>
      </c>
      <c r="P1658">
        <f t="shared" si="155"/>
        <v>-1.2666841439183639E-2</v>
      </c>
      <c r="Q1658">
        <f t="shared" si="156"/>
        <v>-3.0359040630244857E-2</v>
      </c>
    </row>
    <row r="1659" spans="1:17">
      <c r="A1659" t="s">
        <v>1665</v>
      </c>
      <c r="B1659">
        <v>-0.10807987151546961</v>
      </c>
      <c r="C1659">
        <v>-0.1016861984537426</v>
      </c>
      <c r="D1659">
        <v>-0.1002758569183787</v>
      </c>
      <c r="E1659">
        <v>-0.1160480436587418</v>
      </c>
      <c r="F1659">
        <v>-0.1153699813637188</v>
      </c>
      <c r="G1659">
        <v>-6.1643338186118203E-2</v>
      </c>
      <c r="H1659">
        <v>-9.1722004877345165E-2</v>
      </c>
      <c r="L1659">
        <f t="shared" si="151"/>
        <v>-5.9156926928913556E-2</v>
      </c>
      <c r="M1659">
        <f t="shared" si="152"/>
        <v>-1.3869547262163318E-2</v>
      </c>
      <c r="N1659">
        <f t="shared" si="153"/>
        <v>0.15728797763554539</v>
      </c>
      <c r="O1659">
        <f t="shared" si="154"/>
        <v>-5.8429446429700445E-3</v>
      </c>
      <c r="P1659">
        <f t="shared" si="155"/>
        <v>-0.46568997015107771</v>
      </c>
      <c r="Q1659">
        <f t="shared" si="156"/>
        <v>0.48794675266305643</v>
      </c>
    </row>
    <row r="1660" spans="1:17">
      <c r="A1660" t="s">
        <v>1666</v>
      </c>
      <c r="B1660">
        <v>-0.91159557788643319</v>
      </c>
      <c r="C1660">
        <v>-0.883218510260246</v>
      </c>
      <c r="D1660">
        <v>-0.85804686601909308</v>
      </c>
      <c r="E1660">
        <v>-0.89721506966451325</v>
      </c>
      <c r="F1660">
        <v>-0.88184407823344135</v>
      </c>
      <c r="G1660">
        <v>-0.87419128441244687</v>
      </c>
      <c r="H1660">
        <v>-0.86057749184107168</v>
      </c>
      <c r="L1660">
        <f t="shared" si="151"/>
        <v>-3.1129009743531701E-2</v>
      </c>
      <c r="M1660">
        <f t="shared" si="152"/>
        <v>-2.8499905684422237E-2</v>
      </c>
      <c r="N1660">
        <f t="shared" si="153"/>
        <v>4.5648093590902543E-2</v>
      </c>
      <c r="O1660">
        <f t="shared" si="154"/>
        <v>-1.7131891728946799E-2</v>
      </c>
      <c r="P1660">
        <f t="shared" si="155"/>
        <v>-8.6781711301219863E-3</v>
      </c>
      <c r="Q1660">
        <f t="shared" si="156"/>
        <v>-1.5573013382906415E-2</v>
      </c>
    </row>
    <row r="1661" spans="1:17">
      <c r="A1661" t="s">
        <v>1667</v>
      </c>
      <c r="B1661">
        <v>-0.31197192001464302</v>
      </c>
      <c r="C1661">
        <v>-0.3728354931923748</v>
      </c>
      <c r="D1661">
        <v>-0.3652261741450013</v>
      </c>
      <c r="E1661">
        <v>-0.33030133542890611</v>
      </c>
      <c r="F1661">
        <v>-0.40548554200579018</v>
      </c>
      <c r="G1661">
        <v>-0.35418866490450968</v>
      </c>
      <c r="H1661">
        <v>-0.42779461402980962</v>
      </c>
      <c r="L1661">
        <f t="shared" si="151"/>
        <v>0.19509311342788488</v>
      </c>
      <c r="M1661">
        <f t="shared" si="152"/>
        <v>-2.0409320427675213E-2</v>
      </c>
      <c r="N1661">
        <f t="shared" si="153"/>
        <v>-9.5625234959829067E-2</v>
      </c>
      <c r="O1661">
        <f t="shared" si="154"/>
        <v>0.22762307781545946</v>
      </c>
      <c r="P1661">
        <f t="shared" si="155"/>
        <v>-0.12650729011824546</v>
      </c>
      <c r="Q1661">
        <f t="shared" si="156"/>
        <v>0.2078156542506642</v>
      </c>
    </row>
    <row r="1662" spans="1:17">
      <c r="A1662" t="s">
        <v>1668</v>
      </c>
      <c r="B1662">
        <v>-0.70914298435623224</v>
      </c>
      <c r="C1662">
        <v>-0.69890305419336396</v>
      </c>
      <c r="D1662">
        <v>-0.64122974151800605</v>
      </c>
      <c r="E1662">
        <v>-0.71675537499544351</v>
      </c>
      <c r="F1662">
        <v>-0.59042231127928213</v>
      </c>
      <c r="G1662">
        <v>-0.59886689734119236</v>
      </c>
      <c r="H1662">
        <v>-0.68230512003658683</v>
      </c>
      <c r="L1662">
        <f t="shared" si="151"/>
        <v>-1.4439866696508609E-2</v>
      </c>
      <c r="M1662">
        <f t="shared" si="152"/>
        <v>-8.251976054378718E-2</v>
      </c>
      <c r="N1662">
        <f t="shared" si="153"/>
        <v>0.11778248666171182</v>
      </c>
      <c r="O1662">
        <f t="shared" si="154"/>
        <v>-0.1762568766463237</v>
      </c>
      <c r="P1662">
        <f t="shared" si="155"/>
        <v>1.4302620176417697E-2</v>
      </c>
      <c r="Q1662">
        <f t="shared" si="156"/>
        <v>0.13932682381650696</v>
      </c>
    </row>
    <row r="1663" spans="1:17">
      <c r="A1663" t="s">
        <v>1669</v>
      </c>
      <c r="B1663">
        <v>-0.54243224375066013</v>
      </c>
      <c r="C1663">
        <v>-0.51656340956771329</v>
      </c>
      <c r="D1663">
        <v>-0.53217856687686182</v>
      </c>
      <c r="E1663">
        <v>-0.58878051666771913</v>
      </c>
      <c r="F1663">
        <v>-0.55338900068418673</v>
      </c>
      <c r="G1663">
        <v>-0.54214936239435163</v>
      </c>
      <c r="H1663">
        <v>-0.54901484746845408</v>
      </c>
      <c r="L1663">
        <f t="shared" si="151"/>
        <v>-4.7690443333670923E-2</v>
      </c>
      <c r="M1663">
        <f t="shared" si="152"/>
        <v>3.0228926439478346E-2</v>
      </c>
      <c r="N1663">
        <f t="shared" si="153"/>
        <v>0.10635894286955408</v>
      </c>
      <c r="O1663">
        <f t="shared" si="154"/>
        <v>-6.0109862642594478E-2</v>
      </c>
      <c r="P1663">
        <f t="shared" si="155"/>
        <v>-2.0310556002990452E-2</v>
      </c>
      <c r="Q1663">
        <f t="shared" si="156"/>
        <v>1.2663456881663905E-2</v>
      </c>
    </row>
    <row r="1664" spans="1:17">
      <c r="A1664" t="s">
        <v>1670</v>
      </c>
      <c r="B1664">
        <v>-0.24396537220944001</v>
      </c>
      <c r="C1664">
        <v>-0.25528570819998869</v>
      </c>
      <c r="D1664">
        <v>-0.26525618806045359</v>
      </c>
      <c r="E1664">
        <v>-0.18164094981863849</v>
      </c>
      <c r="F1664">
        <v>-0.1106377081690391</v>
      </c>
      <c r="G1664">
        <v>-0.1293453384227779</v>
      </c>
      <c r="H1664">
        <v>-9.519079435561266E-2</v>
      </c>
      <c r="L1664">
        <f t="shared" si="151"/>
        <v>4.6401404789653405E-2</v>
      </c>
      <c r="M1664">
        <f t="shared" si="152"/>
        <v>3.9056161548433048E-2</v>
      </c>
      <c r="N1664">
        <f t="shared" si="153"/>
        <v>-0.31522445848750058</v>
      </c>
      <c r="O1664">
        <f t="shared" si="154"/>
        <v>-0.39089886790667738</v>
      </c>
      <c r="P1664">
        <f t="shared" si="155"/>
        <v>0.16908909777086242</v>
      </c>
      <c r="Q1664">
        <f t="shared" si="156"/>
        <v>-0.26405701576602453</v>
      </c>
    </row>
    <row r="1665" spans="1:17">
      <c r="A1665" t="s">
        <v>1671</v>
      </c>
      <c r="B1665">
        <v>-0.35593552472499113</v>
      </c>
      <c r="C1665">
        <v>-0.34138067194284</v>
      </c>
      <c r="D1665">
        <v>-0.37567069331356368</v>
      </c>
      <c r="E1665">
        <v>-0.36760074186340069</v>
      </c>
      <c r="F1665">
        <v>-0.24855869832581989</v>
      </c>
      <c r="G1665">
        <v>-0.22190814766690581</v>
      </c>
      <c r="H1665">
        <v>-0.29817515241770232</v>
      </c>
      <c r="L1665">
        <f t="shared" si="151"/>
        <v>-4.0891823858820342E-2</v>
      </c>
      <c r="M1665">
        <f t="shared" si="152"/>
        <v>0.1004451165192654</v>
      </c>
      <c r="N1665">
        <f t="shared" si="153"/>
        <v>-2.14814506262994E-2</v>
      </c>
      <c r="O1665">
        <f t="shared" si="154"/>
        <v>-0.32383515586542655</v>
      </c>
      <c r="P1665">
        <f t="shared" si="155"/>
        <v>-0.1072203501161708</v>
      </c>
      <c r="Q1665">
        <f t="shared" si="156"/>
        <v>0.34368726679327133</v>
      </c>
    </row>
    <row r="1666" spans="1:17">
      <c r="A1666" t="s">
        <v>1672</v>
      </c>
      <c r="B1666">
        <v>-0.7859751432256622</v>
      </c>
      <c r="C1666">
        <v>-0.76295604981035303</v>
      </c>
      <c r="D1666">
        <v>-0.74718705148129139</v>
      </c>
      <c r="E1666">
        <v>-0.65580975507330053</v>
      </c>
      <c r="F1666">
        <v>-0.72450635013365405</v>
      </c>
      <c r="G1666">
        <v>-0.71931104327301276</v>
      </c>
      <c r="H1666">
        <v>-0.72508798075492498</v>
      </c>
      <c r="L1666">
        <f t="shared" si="151"/>
        <v>-2.9287304584262316E-2</v>
      </c>
      <c r="M1666">
        <f t="shared" si="152"/>
        <v>-2.0668291879959957E-2</v>
      </c>
      <c r="N1666">
        <f t="shared" si="153"/>
        <v>-0.12229507487694845</v>
      </c>
      <c r="O1666">
        <f t="shared" si="154"/>
        <v>0.10475079781738721</v>
      </c>
      <c r="P1666">
        <f t="shared" si="155"/>
        <v>-7.1708230848258007E-3</v>
      </c>
      <c r="Q1666">
        <f t="shared" si="156"/>
        <v>8.0312092187907538E-3</v>
      </c>
    </row>
    <row r="1667" spans="1:17">
      <c r="A1667" t="s">
        <v>1673</v>
      </c>
      <c r="B1667">
        <v>-0.48965359567694822</v>
      </c>
      <c r="C1667">
        <v>-0.48913315311171829</v>
      </c>
      <c r="D1667">
        <v>-0.54467689449598922</v>
      </c>
      <c r="E1667">
        <v>-0.47784393306279022</v>
      </c>
      <c r="F1667">
        <v>-0.37448549082096327</v>
      </c>
      <c r="G1667">
        <v>-0.39100072698876642</v>
      </c>
      <c r="H1667">
        <v>-0.51481284934730509</v>
      </c>
      <c r="L1667">
        <f t="shared" ref="L1667:L1730" si="157">(C1667-B1667)/B1667</f>
        <v>-1.0628790839581482E-3</v>
      </c>
      <c r="M1667">
        <f t="shared" ref="M1667:M1730" si="158">(D1667-C1667)/C1667</f>
        <v>0.11355546241533275</v>
      </c>
      <c r="N1667">
        <f t="shared" ref="N1667:N1730" si="159">(E1667-D1667)/D1667</f>
        <v>-0.122702031440203</v>
      </c>
      <c r="O1667">
        <f t="shared" ref="O1667:O1730" si="160">(F1667-E1667)/E1667</f>
        <v>-0.21630167318299992</v>
      </c>
      <c r="P1667">
        <f t="shared" ref="P1667:P1730" si="161">(G1667-F1667)/F1667</f>
        <v>4.4101137621107123E-2</v>
      </c>
      <c r="Q1667">
        <f t="shared" ref="Q1667:Q1730" si="162">(H1667-G1667)/G1667</f>
        <v>0.31665445563761274</v>
      </c>
    </row>
    <row r="1668" spans="1:17">
      <c r="A1668" t="s">
        <v>1674</v>
      </c>
      <c r="B1668">
        <v>-0.34856142542526092</v>
      </c>
      <c r="C1668">
        <v>-0.36498281304095559</v>
      </c>
      <c r="D1668">
        <v>-0.43147404875760392</v>
      </c>
      <c r="E1668">
        <v>-0.29780392595781668</v>
      </c>
      <c r="F1668">
        <v>-0.19159861092558531</v>
      </c>
      <c r="G1668">
        <v>-0.19905259261564159</v>
      </c>
      <c r="H1668">
        <v>-0.34932475842030308</v>
      </c>
      <c r="L1668">
        <f t="shared" si="157"/>
        <v>4.7111890237595357E-2</v>
      </c>
      <c r="M1668">
        <f t="shared" si="158"/>
        <v>0.1821763473262156</v>
      </c>
      <c r="N1668">
        <f t="shared" si="159"/>
        <v>-0.30979875425806025</v>
      </c>
      <c r="O1668">
        <f t="shared" si="160"/>
        <v>-0.35662832412516665</v>
      </c>
      <c r="P1668">
        <f t="shared" si="161"/>
        <v>3.8904153083611497E-2</v>
      </c>
      <c r="Q1668">
        <f t="shared" si="162"/>
        <v>0.75493699343483489</v>
      </c>
    </row>
    <row r="1669" spans="1:17">
      <c r="A1669" t="s">
        <v>1675</v>
      </c>
      <c r="B1669">
        <v>-0.73589297038113632</v>
      </c>
      <c r="C1669">
        <v>-0.72363135626771069</v>
      </c>
      <c r="D1669">
        <v>-0.72001095056006448</v>
      </c>
      <c r="E1669">
        <v>-0.69241967254699999</v>
      </c>
      <c r="F1669">
        <v>-0.61224630289433857</v>
      </c>
      <c r="G1669">
        <v>-0.61595173311876761</v>
      </c>
      <c r="H1669">
        <v>-0.66407258527041391</v>
      </c>
      <c r="L1669">
        <f t="shared" si="157"/>
        <v>-1.6662224816572247E-2</v>
      </c>
      <c r="M1669">
        <f t="shared" si="158"/>
        <v>-5.0031078342420909E-3</v>
      </c>
      <c r="N1669">
        <f t="shared" si="159"/>
        <v>-3.8320636639765635E-2</v>
      </c>
      <c r="O1669">
        <f t="shared" si="160"/>
        <v>-0.11578724988813691</v>
      </c>
      <c r="P1669">
        <f t="shared" si="161"/>
        <v>6.0521888117771507E-3</v>
      </c>
      <c r="Q1669">
        <f t="shared" si="162"/>
        <v>7.8124387941883838E-2</v>
      </c>
    </row>
    <row r="1670" spans="1:17">
      <c r="A1670" t="s">
        <v>1676</v>
      </c>
      <c r="B1670">
        <v>-0.55543456650770862</v>
      </c>
      <c r="C1670">
        <v>-0.54734207913340738</v>
      </c>
      <c r="D1670">
        <v>-0.55681418049577669</v>
      </c>
      <c r="E1670">
        <v>-0.46180513447938359</v>
      </c>
      <c r="F1670">
        <v>-0.39185107376620748</v>
      </c>
      <c r="G1670">
        <v>-0.39035653487923833</v>
      </c>
      <c r="H1670">
        <v>-0.47726771378555077</v>
      </c>
      <c r="L1670">
        <f t="shared" si="157"/>
        <v>-1.456965025634379E-2</v>
      </c>
      <c r="M1670">
        <f t="shared" si="158"/>
        <v>1.730563339359226E-2</v>
      </c>
      <c r="N1670">
        <f t="shared" si="159"/>
        <v>-0.17062971695835558</v>
      </c>
      <c r="O1670">
        <f t="shared" si="160"/>
        <v>-0.15147960793471663</v>
      </c>
      <c r="P1670">
        <f t="shared" si="161"/>
        <v>-3.814048211236625E-3</v>
      </c>
      <c r="Q1670">
        <f t="shared" si="162"/>
        <v>0.22264563582418187</v>
      </c>
    </row>
    <row r="1671" spans="1:17">
      <c r="A1671" t="s">
        <v>1677</v>
      </c>
      <c r="B1671">
        <v>-0.26390602151925069</v>
      </c>
      <c r="C1671">
        <v>-0.26717949535557572</v>
      </c>
      <c r="D1671">
        <v>-0.29980982507339449</v>
      </c>
      <c r="E1671">
        <v>-0.21042161182483429</v>
      </c>
      <c r="F1671">
        <v>-0.16232983418359731</v>
      </c>
      <c r="G1671">
        <v>-0.15450812535719691</v>
      </c>
      <c r="H1671">
        <v>-0.24466021548908501</v>
      </c>
      <c r="L1671">
        <f t="shared" si="157"/>
        <v>1.2403937649775269E-2</v>
      </c>
      <c r="M1671">
        <f t="shared" si="158"/>
        <v>0.12212886948675722</v>
      </c>
      <c r="N1671">
        <f t="shared" si="159"/>
        <v>-0.29814971282771552</v>
      </c>
      <c r="O1671">
        <f t="shared" si="160"/>
        <v>-0.22854961153548731</v>
      </c>
      <c r="P1671">
        <f t="shared" si="161"/>
        <v>-4.818404987436839E-2</v>
      </c>
      <c r="Q1671">
        <f t="shared" si="162"/>
        <v>0.58347798812179985</v>
      </c>
    </row>
    <row r="1672" spans="1:17">
      <c r="A1672" t="s">
        <v>1678</v>
      </c>
      <c r="B1672">
        <v>-0.42748936967499512</v>
      </c>
      <c r="C1672">
        <v>-0.41575364148757638</v>
      </c>
      <c r="D1672">
        <v>-0.43846327264926521</v>
      </c>
      <c r="E1672">
        <v>-0.42394342444453659</v>
      </c>
      <c r="F1672">
        <v>-0.29944722758265402</v>
      </c>
      <c r="G1672">
        <v>-0.28132446520766469</v>
      </c>
      <c r="H1672">
        <v>-0.37269876787553669</v>
      </c>
      <c r="L1672">
        <f t="shared" si="157"/>
        <v>-2.7452678405409246E-2</v>
      </c>
      <c r="M1672">
        <f t="shared" si="158"/>
        <v>5.4622807584879446E-2</v>
      </c>
      <c r="N1672">
        <f t="shared" si="159"/>
        <v>-3.3115312297418618E-2</v>
      </c>
      <c r="O1672">
        <f t="shared" si="160"/>
        <v>-0.29366229002136601</v>
      </c>
      <c r="P1672">
        <f t="shared" si="161"/>
        <v>-6.052072186905471E-2</v>
      </c>
      <c r="Q1672">
        <f t="shared" si="162"/>
        <v>0.32480041364487239</v>
      </c>
    </row>
    <row r="1673" spans="1:17">
      <c r="A1673" t="s">
        <v>1679</v>
      </c>
      <c r="B1673">
        <v>-0.2693374336054486</v>
      </c>
      <c r="C1673">
        <v>-0.26541121765162501</v>
      </c>
      <c r="D1673">
        <v>-0.29031794455201121</v>
      </c>
      <c r="E1673">
        <v>-0.28726731186684229</v>
      </c>
      <c r="F1673">
        <v>-0.21489664439495451</v>
      </c>
      <c r="G1673">
        <v>-0.21399179649607519</v>
      </c>
      <c r="H1673">
        <v>-0.2647009484221165</v>
      </c>
      <c r="L1673">
        <f t="shared" si="157"/>
        <v>-1.4577312560180867E-2</v>
      </c>
      <c r="M1673">
        <f t="shared" si="158"/>
        <v>9.3842027932212024E-2</v>
      </c>
      <c r="N1673">
        <f t="shared" si="159"/>
        <v>-1.0507902602701125E-2</v>
      </c>
      <c r="O1673">
        <f t="shared" si="160"/>
        <v>-0.25192795867228335</v>
      </c>
      <c r="P1673">
        <f t="shared" si="161"/>
        <v>-4.210619023051451E-3</v>
      </c>
      <c r="Q1673">
        <f t="shared" si="162"/>
        <v>0.23696773781218927</v>
      </c>
    </row>
    <row r="1674" spans="1:17">
      <c r="A1674" t="s">
        <v>1680</v>
      </c>
      <c r="B1674">
        <v>-0.43049637272000341</v>
      </c>
      <c r="C1674">
        <v>-0.41194444272301223</v>
      </c>
      <c r="D1674">
        <v>-0.41899300530104638</v>
      </c>
      <c r="E1674">
        <v>-0.41412693577210291</v>
      </c>
      <c r="F1674">
        <v>-0.46215469155827688</v>
      </c>
      <c r="G1674">
        <v>-0.44427466233242618</v>
      </c>
      <c r="H1674">
        <v>-0.44798629892845232</v>
      </c>
      <c r="L1674">
        <f t="shared" si="157"/>
        <v>-4.3094277147504398E-2</v>
      </c>
      <c r="M1674">
        <f t="shared" si="158"/>
        <v>1.7110468905569259E-2</v>
      </c>
      <c r="N1674">
        <f t="shared" si="159"/>
        <v>-1.1613724972442447E-2</v>
      </c>
      <c r="O1674">
        <f t="shared" si="160"/>
        <v>0.11597351352340914</v>
      </c>
      <c r="P1674">
        <f t="shared" si="161"/>
        <v>-3.86884079128645E-2</v>
      </c>
      <c r="Q1674">
        <f t="shared" si="162"/>
        <v>8.3543737933200503E-3</v>
      </c>
    </row>
    <row r="1675" spans="1:17">
      <c r="A1675" t="s">
        <v>1681</v>
      </c>
      <c r="B1675">
        <v>-0.48585734284613202</v>
      </c>
      <c r="C1675">
        <v>-0.46775607772774791</v>
      </c>
      <c r="D1675">
        <v>-0.49337017250943432</v>
      </c>
      <c r="E1675">
        <v>-0.42280083223431131</v>
      </c>
      <c r="F1675">
        <v>-0.46343979352997411</v>
      </c>
      <c r="G1675">
        <v>-0.44648448087803272</v>
      </c>
      <c r="H1675">
        <v>-0.47757975825154142</v>
      </c>
      <c r="L1675">
        <f t="shared" si="157"/>
        <v>-3.7256337451540111E-2</v>
      </c>
      <c r="M1675">
        <f t="shared" si="158"/>
        <v>5.4759512492309731E-2</v>
      </c>
      <c r="N1675">
        <f t="shared" si="159"/>
        <v>-0.14303527899991478</v>
      </c>
      <c r="O1675">
        <f t="shared" si="160"/>
        <v>9.6118451519842704E-2</v>
      </c>
      <c r="P1675">
        <f t="shared" si="161"/>
        <v>-3.6585793642782562E-2</v>
      </c>
      <c r="Q1675">
        <f t="shared" si="162"/>
        <v>6.964469921184803E-2</v>
      </c>
    </row>
    <row r="1676" spans="1:17">
      <c r="A1676" t="s">
        <v>1682</v>
      </c>
      <c r="B1676">
        <v>-0.60897863544163322</v>
      </c>
      <c r="C1676">
        <v>-0.6047188757228128</v>
      </c>
      <c r="D1676">
        <v>-0.62122852622707458</v>
      </c>
      <c r="E1676">
        <v>-0.56390665571904375</v>
      </c>
      <c r="F1676">
        <v>-0.43845477651047171</v>
      </c>
      <c r="G1676">
        <v>-0.44990922333087968</v>
      </c>
      <c r="H1676">
        <v>-0.55099391299030043</v>
      </c>
      <c r="L1676">
        <f t="shared" si="157"/>
        <v>-6.9949247328376808E-3</v>
      </c>
      <c r="M1676">
        <f t="shared" si="158"/>
        <v>2.7301364596115856E-2</v>
      </c>
      <c r="N1676">
        <f t="shared" si="159"/>
        <v>-9.2271793853649045E-2</v>
      </c>
      <c r="O1676">
        <f t="shared" si="160"/>
        <v>-0.22246922950148004</v>
      </c>
      <c r="P1676">
        <f t="shared" si="161"/>
        <v>2.612457985193007E-2</v>
      </c>
      <c r="Q1676">
        <f t="shared" si="162"/>
        <v>0.224677967059767</v>
      </c>
    </row>
    <row r="1677" spans="1:17">
      <c r="A1677" t="s">
        <v>1683</v>
      </c>
      <c r="B1677">
        <v>-5.0002070678207673E-2</v>
      </c>
      <c r="C1677">
        <v>-5.1653588131882887E-2</v>
      </c>
      <c r="D1677">
        <v>-6.2492888462393682E-2</v>
      </c>
      <c r="E1677">
        <v>-5.9762893715926559E-2</v>
      </c>
      <c r="F1677">
        <v>-5.7105854503720153E-2</v>
      </c>
      <c r="G1677">
        <v>-4.2700022770009803E-2</v>
      </c>
      <c r="H1677">
        <v>-5.5148447225533491E-2</v>
      </c>
      <c r="L1677">
        <f t="shared" si="157"/>
        <v>3.3028981225671362E-2</v>
      </c>
      <c r="M1677">
        <f t="shared" si="158"/>
        <v>0.20984602856312121</v>
      </c>
      <c r="N1677">
        <f t="shared" si="159"/>
        <v>-4.368488661089736E-2</v>
      </c>
      <c r="O1677">
        <f t="shared" si="160"/>
        <v>-4.445968136744214E-2</v>
      </c>
      <c r="P1677">
        <f t="shared" si="161"/>
        <v>-0.25226540884300896</v>
      </c>
      <c r="Q1677">
        <f t="shared" si="162"/>
        <v>0.29153203319289073</v>
      </c>
    </row>
    <row r="1678" spans="1:17">
      <c r="A1678" t="s">
        <v>1684</v>
      </c>
      <c r="B1678">
        <v>-0.1018795420004079</v>
      </c>
      <c r="C1678">
        <v>-0.1146536582189526</v>
      </c>
      <c r="D1678">
        <v>-0.15594890264842379</v>
      </c>
      <c r="E1678">
        <v>-0.118928985924935</v>
      </c>
      <c r="F1678">
        <v>-0.1045200801437912</v>
      </c>
      <c r="G1678">
        <v>-9.7545768882105977E-2</v>
      </c>
      <c r="H1678">
        <v>-0.1205046678969301</v>
      </c>
      <c r="L1678">
        <f t="shared" si="157"/>
        <v>0.12538450770119827</v>
      </c>
      <c r="M1678">
        <f t="shared" si="158"/>
        <v>0.36017380579876657</v>
      </c>
      <c r="N1678">
        <f t="shared" si="159"/>
        <v>-0.23738491322986524</v>
      </c>
      <c r="O1678">
        <f t="shared" si="160"/>
        <v>-0.12115554226820989</v>
      </c>
      <c r="P1678">
        <f t="shared" si="161"/>
        <v>-6.6726998793824793E-2</v>
      </c>
      <c r="Q1678">
        <f t="shared" si="162"/>
        <v>0.23536540106185735</v>
      </c>
    </row>
    <row r="1679" spans="1:17">
      <c r="A1679" t="s">
        <v>1685</v>
      </c>
      <c r="B1679">
        <v>-5.9798054513351177E-2</v>
      </c>
      <c r="C1679">
        <v>-5.3815059358066727E-2</v>
      </c>
      <c r="D1679">
        <v>-5.1421661968781347E-2</v>
      </c>
      <c r="E1679">
        <v>-6.3285486279324191E-2</v>
      </c>
      <c r="F1679">
        <v>-7.4569937332893535E-2</v>
      </c>
      <c r="G1679">
        <v>-4.6771664533657928E-2</v>
      </c>
      <c r="H1679">
        <v>-5.9731161247034738E-2</v>
      </c>
      <c r="L1679">
        <f t="shared" si="157"/>
        <v>-0.10005334126628852</v>
      </c>
      <c r="M1679">
        <f t="shared" si="158"/>
        <v>-4.4474491301041676E-2</v>
      </c>
      <c r="N1679">
        <f t="shared" si="159"/>
        <v>0.23071646960274253</v>
      </c>
      <c r="O1679">
        <f t="shared" si="160"/>
        <v>0.17831025274520254</v>
      </c>
      <c r="P1679">
        <f t="shared" si="161"/>
        <v>-0.37278122784439455</v>
      </c>
      <c r="Q1679">
        <f t="shared" si="162"/>
        <v>0.27708008347769769</v>
      </c>
    </row>
    <row r="1680" spans="1:17">
      <c r="A1680" t="s">
        <v>1686</v>
      </c>
      <c r="B1680">
        <v>-0.3964762228885314</v>
      </c>
      <c r="C1680">
        <v>-0.39376620486203112</v>
      </c>
      <c r="D1680">
        <v>-0.41860617213026141</v>
      </c>
      <c r="E1680">
        <v>-0.38144727065598633</v>
      </c>
      <c r="F1680">
        <v>-0.29087730116691379</v>
      </c>
      <c r="G1680">
        <v>-0.29344910561106002</v>
      </c>
      <c r="H1680">
        <v>-0.37278409349960923</v>
      </c>
      <c r="L1680">
        <f t="shared" si="157"/>
        <v>-6.8352598971923705E-3</v>
      </c>
      <c r="M1680">
        <f t="shared" si="158"/>
        <v>6.3083034962164372E-2</v>
      </c>
      <c r="N1680">
        <f t="shared" si="159"/>
        <v>-8.8768164322985704E-2</v>
      </c>
      <c r="O1680">
        <f t="shared" si="160"/>
        <v>-0.23743771801884081</v>
      </c>
      <c r="P1680">
        <f t="shared" si="161"/>
        <v>8.8415439562623526E-3</v>
      </c>
      <c r="Q1680">
        <f t="shared" si="162"/>
        <v>0.27035348335223919</v>
      </c>
    </row>
    <row r="1681" spans="1:17">
      <c r="A1681" t="s">
        <v>1687</v>
      </c>
      <c r="B1681">
        <v>-0.1053675157447255</v>
      </c>
      <c r="C1681">
        <v>-0.1016645466693195</v>
      </c>
      <c r="D1681">
        <v>-0.12198923604742901</v>
      </c>
      <c r="E1681">
        <v>-0.1080470567206635</v>
      </c>
      <c r="F1681">
        <v>-7.4766157756643539E-2</v>
      </c>
      <c r="G1681">
        <v>-5.9190274120140503E-2</v>
      </c>
      <c r="H1681">
        <v>-0.1060603500829729</v>
      </c>
      <c r="L1681">
        <f t="shared" si="157"/>
        <v>-3.5143365099137444E-2</v>
      </c>
      <c r="M1681">
        <f t="shared" si="158"/>
        <v>0.19991914629018975</v>
      </c>
      <c r="N1681">
        <f t="shared" si="159"/>
        <v>-0.11429024214353495</v>
      </c>
      <c r="O1681">
        <f t="shared" si="160"/>
        <v>-0.30802226339271621</v>
      </c>
      <c r="P1681">
        <f t="shared" si="161"/>
        <v>-0.20832799362515056</v>
      </c>
      <c r="Q1681">
        <f t="shared" si="162"/>
        <v>0.79185434870091365</v>
      </c>
    </row>
    <row r="1682" spans="1:17">
      <c r="A1682" t="s">
        <v>1688</v>
      </c>
      <c r="B1682">
        <v>-0.14978972165322049</v>
      </c>
      <c r="C1682">
        <v>0.28749297243565108</v>
      </c>
      <c r="D1682">
        <v>-0.45121974326546438</v>
      </c>
      <c r="E1682">
        <v>0.14742129108549121</v>
      </c>
      <c r="F1682">
        <v>-0.37555486975041003</v>
      </c>
      <c r="G1682">
        <v>-0.49741073980346212</v>
      </c>
      <c r="H1682">
        <v>-0.61159363684182344</v>
      </c>
      <c r="L1682">
        <f t="shared" si="157"/>
        <v>-2.9193104123741453</v>
      </c>
      <c r="M1682">
        <f t="shared" si="158"/>
        <v>-2.569498340925394</v>
      </c>
      <c r="N1682">
        <f t="shared" si="159"/>
        <v>-1.326717288606672</v>
      </c>
      <c r="O1682">
        <f t="shared" si="160"/>
        <v>-3.5474941033627343</v>
      </c>
      <c r="P1682">
        <f t="shared" si="161"/>
        <v>0.32446888555602083</v>
      </c>
      <c r="Q1682">
        <f t="shared" si="162"/>
        <v>0.22955454697957967</v>
      </c>
    </row>
    <row r="1683" spans="1:17">
      <c r="A1683" t="s">
        <v>1689</v>
      </c>
      <c r="B1683">
        <v>-0.62576792416666172</v>
      </c>
      <c r="C1683">
        <v>-0.6815096793901958</v>
      </c>
      <c r="D1683">
        <v>-0.72162315330516014</v>
      </c>
      <c r="E1683">
        <v>-0.69985269983679543</v>
      </c>
      <c r="F1683">
        <v>-0.71847269696015792</v>
      </c>
      <c r="G1683">
        <v>-0.772384243339992</v>
      </c>
      <c r="H1683">
        <v>-0.75203521749788349</v>
      </c>
      <c r="L1683">
        <f t="shared" si="157"/>
        <v>8.9077360904628755E-2</v>
      </c>
      <c r="M1683">
        <f t="shared" si="158"/>
        <v>5.8859727349517978E-2</v>
      </c>
      <c r="N1683">
        <f t="shared" si="159"/>
        <v>-3.016872916099244E-2</v>
      </c>
      <c r="O1683">
        <f t="shared" si="160"/>
        <v>2.6605594473958077E-2</v>
      </c>
      <c r="P1683">
        <f t="shared" si="161"/>
        <v>7.5036318857950549E-2</v>
      </c>
      <c r="Q1683">
        <f t="shared" si="162"/>
        <v>-2.6345728848783851E-2</v>
      </c>
    </row>
    <row r="1684" spans="1:17">
      <c r="A1684" t="s">
        <v>1690</v>
      </c>
      <c r="B1684">
        <v>-0.3002900928333278</v>
      </c>
      <c r="C1684">
        <v>-3.010069769416528E-2</v>
      </c>
      <c r="D1684">
        <v>-0.41714404552818019</v>
      </c>
      <c r="E1684">
        <v>-0.30772562098319961</v>
      </c>
      <c r="F1684">
        <v>-0.37020857285081149</v>
      </c>
      <c r="G1684">
        <v>-0.43792907456880098</v>
      </c>
      <c r="H1684">
        <v>-0.4678523455437989</v>
      </c>
      <c r="L1684">
        <f t="shared" si="157"/>
        <v>-0.89976126947727075</v>
      </c>
      <c r="M1684">
        <f t="shared" si="158"/>
        <v>12.858284939655714</v>
      </c>
      <c r="N1684">
        <f t="shared" si="159"/>
        <v>-0.26230369513350471</v>
      </c>
      <c r="O1684">
        <f t="shared" si="160"/>
        <v>0.20304760997142698</v>
      </c>
      <c r="P1684">
        <f t="shared" si="161"/>
        <v>0.18292526614525439</v>
      </c>
      <c r="Q1684">
        <f t="shared" si="162"/>
        <v>6.8329034797384322E-2</v>
      </c>
    </row>
    <row r="1685" spans="1:17">
      <c r="A1685" t="s">
        <v>1691</v>
      </c>
      <c r="B1685">
        <v>-0.1235265513993362</v>
      </c>
      <c r="C1685">
        <v>-0.1118813045076477</v>
      </c>
      <c r="D1685">
        <v>-0.1299791362835265</v>
      </c>
      <c r="E1685">
        <v>-0.107626457026333</v>
      </c>
      <c r="F1685">
        <v>-7.5710681972884761E-2</v>
      </c>
      <c r="G1685">
        <v>-0.12761696470784789</v>
      </c>
      <c r="H1685">
        <v>-0.12012470580221039</v>
      </c>
      <c r="L1685">
        <f t="shared" si="157"/>
        <v>-9.4273229194602751E-2</v>
      </c>
      <c r="M1685">
        <f t="shared" si="158"/>
        <v>0.16175921308319849</v>
      </c>
      <c r="N1685">
        <f t="shared" si="159"/>
        <v>-0.1719712862873245</v>
      </c>
      <c r="O1685">
        <f t="shared" si="160"/>
        <v>-0.29654209508763629</v>
      </c>
      <c r="P1685">
        <f t="shared" si="161"/>
        <v>0.68558730924591316</v>
      </c>
      <c r="Q1685">
        <f t="shared" si="162"/>
        <v>-5.8708957095080914E-2</v>
      </c>
    </row>
    <row r="1686" spans="1:17">
      <c r="A1686" t="s">
        <v>1692</v>
      </c>
      <c r="B1686">
        <v>-4.9692275219064073E-2</v>
      </c>
      <c r="C1686">
        <v>-6.3775979533865004E-2</v>
      </c>
      <c r="D1686">
        <v>-8.057912545301503E-2</v>
      </c>
      <c r="E1686">
        <v>-5.339366301484403E-2</v>
      </c>
      <c r="F1686">
        <v>-6.1770842338106258E-2</v>
      </c>
      <c r="G1686">
        <v>-3.812672573486009E-2</v>
      </c>
      <c r="H1686">
        <v>-4.88473070043524E-2</v>
      </c>
      <c r="L1686">
        <f t="shared" si="157"/>
        <v>0.28341838349550602</v>
      </c>
      <c r="M1686">
        <f t="shared" si="158"/>
        <v>0.26347138910234325</v>
      </c>
      <c r="N1686">
        <f t="shared" si="159"/>
        <v>-0.33737599266974672</v>
      </c>
      <c r="O1686">
        <f t="shared" si="160"/>
        <v>0.15689463599703357</v>
      </c>
      <c r="P1686">
        <f t="shared" si="161"/>
        <v>-0.38277147774396109</v>
      </c>
      <c r="Q1686">
        <f t="shared" si="162"/>
        <v>0.28118284649054592</v>
      </c>
    </row>
    <row r="1687" spans="1:17">
      <c r="A1687" t="s">
        <v>1693</v>
      </c>
      <c r="B1687">
        <v>-0.10193076622074421</v>
      </c>
      <c r="C1687">
        <v>-0.1001488907760098</v>
      </c>
      <c r="D1687">
        <v>-0.1254564776698722</v>
      </c>
      <c r="E1687">
        <v>-9.9760526006879416E-2</v>
      </c>
      <c r="F1687">
        <v>-7.7946088124305979E-2</v>
      </c>
      <c r="G1687">
        <v>-8.8155938408936915E-2</v>
      </c>
      <c r="H1687">
        <v>-8.9976006292605895E-2</v>
      </c>
      <c r="L1687">
        <f t="shared" si="157"/>
        <v>-1.7481232711186762E-2</v>
      </c>
      <c r="M1687">
        <f t="shared" si="158"/>
        <v>0.25269962250969541</v>
      </c>
      <c r="N1687">
        <f t="shared" si="159"/>
        <v>-0.20481964853667772</v>
      </c>
      <c r="O1687">
        <f t="shared" si="160"/>
        <v>-0.21866803189338765</v>
      </c>
      <c r="P1687">
        <f t="shared" si="161"/>
        <v>0.13098605113252876</v>
      </c>
      <c r="Q1687">
        <f t="shared" si="162"/>
        <v>2.0646004302354158E-2</v>
      </c>
    </row>
    <row r="1688" spans="1:17">
      <c r="A1688" t="s">
        <v>1694</v>
      </c>
      <c r="B1688">
        <v>-0.25226690621635178</v>
      </c>
      <c r="C1688">
        <v>-0.19753634284631691</v>
      </c>
      <c r="D1688">
        <v>-0.2116580437389218</v>
      </c>
      <c r="E1688">
        <v>-0.14522855433460949</v>
      </c>
      <c r="F1688">
        <v>-0.2119624899195465</v>
      </c>
      <c r="G1688">
        <v>-0.18278887780133549</v>
      </c>
      <c r="H1688">
        <v>-0.1658238416675395</v>
      </c>
      <c r="L1688">
        <f t="shared" si="157"/>
        <v>-0.21695498704493674</v>
      </c>
      <c r="M1688">
        <f t="shared" si="158"/>
        <v>7.1489127970702407E-2</v>
      </c>
      <c r="N1688">
        <f t="shared" si="159"/>
        <v>-0.31385289323684984</v>
      </c>
      <c r="O1688">
        <f t="shared" si="160"/>
        <v>0.45950974235535452</v>
      </c>
      <c r="P1688">
        <f t="shared" si="161"/>
        <v>-0.13763573040345151</v>
      </c>
      <c r="Q1688">
        <f t="shared" si="162"/>
        <v>-9.281219042350311E-2</v>
      </c>
    </row>
    <row r="1689" spans="1:17">
      <c r="A1689" t="s">
        <v>1695</v>
      </c>
      <c r="B1689">
        <v>-0.3521103890958121</v>
      </c>
      <c r="C1689">
        <v>-0.43760656458015779</v>
      </c>
      <c r="D1689">
        <v>-0.41157295141514311</v>
      </c>
      <c r="E1689">
        <v>-0.35752188964826659</v>
      </c>
      <c r="F1689">
        <v>-0.4174815451459355</v>
      </c>
      <c r="G1689">
        <v>-0.43949400781862458</v>
      </c>
      <c r="H1689">
        <v>-0.41743586409180089</v>
      </c>
      <c r="L1689">
        <f t="shared" si="157"/>
        <v>0.24281071542334265</v>
      </c>
      <c r="M1689">
        <f t="shared" si="158"/>
        <v>-5.9490910951007954E-2</v>
      </c>
      <c r="N1689">
        <f t="shared" si="159"/>
        <v>-0.13132802236159732</v>
      </c>
      <c r="O1689">
        <f t="shared" si="160"/>
        <v>0.16770904728842695</v>
      </c>
      <c r="P1689">
        <f t="shared" si="161"/>
        <v>5.2726792186692635E-2</v>
      </c>
      <c r="Q1689">
        <f t="shared" si="162"/>
        <v>-5.0189862283462339E-2</v>
      </c>
    </row>
    <row r="1690" spans="1:17">
      <c r="A1690" t="s">
        <v>1696</v>
      </c>
      <c r="B1690">
        <v>-0.42453091761686818</v>
      </c>
      <c r="C1690">
        <v>-0.46985403260677822</v>
      </c>
      <c r="D1690">
        <v>-0.49250808842124721</v>
      </c>
      <c r="E1690">
        <v>-0.48325530235362979</v>
      </c>
      <c r="F1690">
        <v>-0.42871298789184681</v>
      </c>
      <c r="G1690">
        <v>-0.52911626459985694</v>
      </c>
      <c r="H1690">
        <v>-0.55004179727428149</v>
      </c>
      <c r="L1690">
        <f t="shared" si="157"/>
        <v>0.1067604575052726</v>
      </c>
      <c r="M1690">
        <f t="shared" si="158"/>
        <v>4.8215092863592005E-2</v>
      </c>
      <c r="N1690">
        <f t="shared" si="159"/>
        <v>-1.8787074334713102E-2</v>
      </c>
      <c r="O1690">
        <f t="shared" si="160"/>
        <v>-0.11286438906338325</v>
      </c>
      <c r="P1690">
        <f t="shared" si="161"/>
        <v>0.23419695587421599</v>
      </c>
      <c r="Q1690">
        <f t="shared" si="162"/>
        <v>3.954808059103878E-2</v>
      </c>
    </row>
    <row r="1691" spans="1:17">
      <c r="A1691" t="s">
        <v>1697</v>
      </c>
      <c r="B1691">
        <v>-0.24371890489131559</v>
      </c>
      <c r="C1691">
        <v>-0.2300414169715814</v>
      </c>
      <c r="D1691">
        <v>-4.2547628267583938E-2</v>
      </c>
      <c r="E1691">
        <v>-5.3760097160015952E-2</v>
      </c>
      <c r="F1691">
        <v>8.5028307798758543E-2</v>
      </c>
      <c r="G1691">
        <v>-0.16219512776792211</v>
      </c>
      <c r="H1691">
        <v>-6.9301909440402321E-2</v>
      </c>
      <c r="L1691">
        <f t="shared" si="157"/>
        <v>-5.6119930154099266E-2</v>
      </c>
      <c r="M1691">
        <f t="shared" si="158"/>
        <v>-0.81504361767672417</v>
      </c>
      <c r="N1691">
        <f t="shared" si="159"/>
        <v>0.26352747142370181</v>
      </c>
      <c r="O1691">
        <f t="shared" si="160"/>
        <v>-2.5816248907749055</v>
      </c>
      <c r="P1691">
        <f t="shared" si="161"/>
        <v>-2.9075426992125819</v>
      </c>
      <c r="Q1691">
        <f t="shared" si="162"/>
        <v>-0.5727250849386587</v>
      </c>
    </row>
    <row r="1692" spans="1:17">
      <c r="A1692" t="s">
        <v>1698</v>
      </c>
      <c r="B1692">
        <v>-0.17007473333259901</v>
      </c>
      <c r="C1692">
        <v>-0.25535553627328778</v>
      </c>
      <c r="D1692">
        <v>-0.14667913860063311</v>
      </c>
      <c r="E1692">
        <v>-0.20426864504391409</v>
      </c>
      <c r="F1692">
        <v>-0.21209848967547701</v>
      </c>
      <c r="G1692">
        <v>-0.44362964807165117</v>
      </c>
      <c r="H1692">
        <v>-0.33235913718764698</v>
      </c>
      <c r="L1692">
        <f t="shared" si="157"/>
        <v>0.5014313488524671</v>
      </c>
      <c r="M1692">
        <f t="shared" si="158"/>
        <v>-0.42558857058163213</v>
      </c>
      <c r="N1692">
        <f t="shared" si="159"/>
        <v>0.39262233875044317</v>
      </c>
      <c r="O1692">
        <f t="shared" si="160"/>
        <v>3.8331113568015489E-2</v>
      </c>
      <c r="P1692">
        <f t="shared" si="161"/>
        <v>1.0916209669876964</v>
      </c>
      <c r="Q1692">
        <f t="shared" si="162"/>
        <v>-0.25081847294848236</v>
      </c>
    </row>
    <row r="1693" spans="1:17">
      <c r="A1693" t="s">
        <v>1699</v>
      </c>
      <c r="B1693">
        <v>-0.66536347657598116</v>
      </c>
      <c r="C1693">
        <v>-0.52825266853972164</v>
      </c>
      <c r="D1693">
        <v>-0.70473338511585981</v>
      </c>
      <c r="E1693">
        <v>-0.74793613187485142</v>
      </c>
      <c r="F1693">
        <v>-0.64945322346205614</v>
      </c>
      <c r="G1693">
        <v>-0.61505663349619266</v>
      </c>
      <c r="H1693">
        <v>-0.54049657214624325</v>
      </c>
      <c r="L1693">
        <f t="shared" si="157"/>
        <v>-0.20606903273657848</v>
      </c>
      <c r="M1693">
        <f t="shared" si="158"/>
        <v>0.33408390924743209</v>
      </c>
      <c r="N1693">
        <f t="shared" si="159"/>
        <v>6.1303675505438096E-2</v>
      </c>
      <c r="O1693">
        <f t="shared" si="160"/>
        <v>-0.1316728851779472</v>
      </c>
      <c r="P1693">
        <f t="shared" si="161"/>
        <v>-5.2962382390689719E-2</v>
      </c>
      <c r="Q1693">
        <f t="shared" si="162"/>
        <v>-0.12122470889570684</v>
      </c>
    </row>
    <row r="1694" spans="1:17">
      <c r="A1694" t="s">
        <v>1700</v>
      </c>
      <c r="B1694">
        <v>-0.44837706253717502</v>
      </c>
      <c r="C1694">
        <v>-0.50611830938842717</v>
      </c>
      <c r="D1694">
        <v>-0.46538653760982479</v>
      </c>
      <c r="E1694">
        <v>-0.37618632451653899</v>
      </c>
      <c r="F1694">
        <v>-0.47249163227723029</v>
      </c>
      <c r="G1694">
        <v>-0.55131476117588485</v>
      </c>
      <c r="H1694">
        <v>-0.50805504707837712</v>
      </c>
      <c r="L1694">
        <f t="shared" si="157"/>
        <v>0.12877832448546542</v>
      </c>
      <c r="M1694">
        <f t="shared" si="158"/>
        <v>-8.0478755704019078E-2</v>
      </c>
      <c r="N1694">
        <f t="shared" si="159"/>
        <v>-0.19166908770375804</v>
      </c>
      <c r="O1694">
        <f t="shared" si="160"/>
        <v>0.25600427629701683</v>
      </c>
      <c r="P1694">
        <f t="shared" si="161"/>
        <v>0.16682439119346304</v>
      </c>
      <c r="Q1694">
        <f t="shared" si="162"/>
        <v>-7.8466453546863532E-2</v>
      </c>
    </row>
    <row r="1695" spans="1:17">
      <c r="A1695" t="s">
        <v>1701</v>
      </c>
      <c r="B1695">
        <v>-9.7942665308234159E-2</v>
      </c>
      <c r="C1695">
        <v>-0.1157063245230224</v>
      </c>
      <c r="D1695">
        <v>-0.16083635477407149</v>
      </c>
      <c r="E1695">
        <v>-0.13342086265051151</v>
      </c>
      <c r="F1695">
        <v>-0.1333436198029655</v>
      </c>
      <c r="G1695">
        <v>-0.17771772645296571</v>
      </c>
      <c r="H1695">
        <v>-0.16864138514212379</v>
      </c>
      <c r="L1695">
        <f t="shared" si="157"/>
        <v>0.18136793764887293</v>
      </c>
      <c r="M1695">
        <f t="shared" si="158"/>
        <v>0.39003944198460339</v>
      </c>
      <c r="N1695">
        <f t="shared" si="159"/>
        <v>-0.17045581617458821</v>
      </c>
      <c r="O1695">
        <f t="shared" si="160"/>
        <v>-5.7894129907062636E-4</v>
      </c>
      <c r="P1695">
        <f t="shared" si="161"/>
        <v>0.33278012638002014</v>
      </c>
      <c r="Q1695">
        <f t="shared" si="162"/>
        <v>-5.1071671307049066E-2</v>
      </c>
    </row>
    <row r="1696" spans="1:17">
      <c r="A1696" t="s">
        <v>1702</v>
      </c>
      <c r="B1696">
        <v>-9.4221975902629235E-2</v>
      </c>
      <c r="C1696">
        <v>-0.14175909362178979</v>
      </c>
      <c r="D1696">
        <v>-0.41572631768383189</v>
      </c>
      <c r="E1696">
        <v>-0.49971984453550811</v>
      </c>
      <c r="F1696">
        <v>-0.34253964846210078</v>
      </c>
      <c r="G1696">
        <v>-0.208349300413607</v>
      </c>
      <c r="H1696">
        <v>-0.21058699640011591</v>
      </c>
      <c r="L1696">
        <f t="shared" si="157"/>
        <v>0.50452261549138289</v>
      </c>
      <c r="M1696">
        <f t="shared" si="158"/>
        <v>1.9326253932815116</v>
      </c>
      <c r="N1696">
        <f t="shared" si="159"/>
        <v>0.20204043689039422</v>
      </c>
      <c r="O1696">
        <f t="shared" si="160"/>
        <v>-0.31453663045842623</v>
      </c>
      <c r="P1696">
        <f t="shared" si="161"/>
        <v>-0.3917512867516732</v>
      </c>
      <c r="Q1696">
        <f t="shared" si="162"/>
        <v>1.0740117591308088E-2</v>
      </c>
    </row>
    <row r="1697" spans="1:17">
      <c r="A1697" t="s">
        <v>1703</v>
      </c>
      <c r="B1697">
        <v>-7.7267291800444685E-2</v>
      </c>
      <c r="C1697">
        <v>-7.7856205932619341E-2</v>
      </c>
      <c r="D1697">
        <v>-0.1021454414449923</v>
      </c>
      <c r="E1697">
        <v>-0.1192322097921219</v>
      </c>
      <c r="F1697">
        <v>-0.1037069024679951</v>
      </c>
      <c r="G1697">
        <v>-8.3730390434062357E-2</v>
      </c>
      <c r="H1697">
        <v>-8.087037399401012E-2</v>
      </c>
      <c r="L1697">
        <f t="shared" si="157"/>
        <v>7.6217778370649032E-3</v>
      </c>
      <c r="M1697">
        <f t="shared" si="158"/>
        <v>0.31197558654982593</v>
      </c>
      <c r="N1697">
        <f t="shared" si="159"/>
        <v>0.16727881445723869</v>
      </c>
      <c r="O1697">
        <f t="shared" si="160"/>
        <v>-0.13021068175449188</v>
      </c>
      <c r="P1697">
        <f t="shared" si="161"/>
        <v>-0.19262471020284963</v>
      </c>
      <c r="Q1697">
        <f t="shared" si="162"/>
        <v>-3.4157447794352508E-2</v>
      </c>
    </row>
    <row r="1698" spans="1:17">
      <c r="A1698" t="s">
        <v>1704</v>
      </c>
      <c r="B1698">
        <v>-0.36039268956803561</v>
      </c>
      <c r="C1698">
        <v>-0.44321281202104018</v>
      </c>
      <c r="D1698">
        <v>-0.49134114358578068</v>
      </c>
      <c r="E1698">
        <v>-0.37758217342659922</v>
      </c>
      <c r="F1698">
        <v>-0.43380328186297429</v>
      </c>
      <c r="G1698">
        <v>-0.5721864834788376</v>
      </c>
      <c r="H1698">
        <v>-0.51321502531112295</v>
      </c>
      <c r="L1698">
        <f t="shared" si="157"/>
        <v>0.2298052231644106</v>
      </c>
      <c r="M1698">
        <f t="shared" si="158"/>
        <v>0.10858966676815235</v>
      </c>
      <c r="N1698">
        <f t="shared" si="159"/>
        <v>-0.23152746649501962</v>
      </c>
      <c r="O1698">
        <f t="shared" si="160"/>
        <v>0.14889767683193939</v>
      </c>
      <c r="P1698">
        <f t="shared" si="161"/>
        <v>0.31899989557841679</v>
      </c>
      <c r="Q1698">
        <f t="shared" si="162"/>
        <v>-0.10306335411695498</v>
      </c>
    </row>
    <row r="1699" spans="1:17">
      <c r="A1699" t="s">
        <v>1705</v>
      </c>
      <c r="B1699">
        <v>-0.21320479436668879</v>
      </c>
      <c r="C1699">
        <v>-0.33368651213411471</v>
      </c>
      <c r="D1699">
        <v>-0.2102784660177156</v>
      </c>
      <c r="E1699">
        <v>-6.8839896044936705E-2</v>
      </c>
      <c r="F1699">
        <v>-0.1227846568907512</v>
      </c>
      <c r="G1699">
        <v>-0.18008725784600829</v>
      </c>
      <c r="H1699">
        <v>-8.497999155462499E-2</v>
      </c>
      <c r="L1699">
        <f t="shared" si="157"/>
        <v>0.56509853882652661</v>
      </c>
      <c r="M1699">
        <f t="shared" si="158"/>
        <v>-0.3698322875777465</v>
      </c>
      <c r="N1699">
        <f t="shared" si="159"/>
        <v>-0.67262507974003838</v>
      </c>
      <c r="O1699">
        <f t="shared" si="160"/>
        <v>0.78362641353497842</v>
      </c>
      <c r="P1699">
        <f t="shared" si="161"/>
        <v>0.46669186856337119</v>
      </c>
      <c r="Q1699">
        <f t="shared" si="162"/>
        <v>-0.52811768821928007</v>
      </c>
    </row>
    <row r="1700" spans="1:17">
      <c r="A1700" t="s">
        <v>1706</v>
      </c>
      <c r="B1700">
        <v>-0.28682556631399192</v>
      </c>
      <c r="C1700">
        <v>-0.33584443199774611</v>
      </c>
      <c r="D1700">
        <v>-0.3403521855781157</v>
      </c>
      <c r="E1700">
        <v>-0.31734269066310489</v>
      </c>
      <c r="F1700">
        <v>-0.3078310471163343</v>
      </c>
      <c r="G1700">
        <v>-0.35485612226254831</v>
      </c>
      <c r="H1700">
        <v>-0.31037054488259957</v>
      </c>
      <c r="L1700">
        <f t="shared" si="157"/>
        <v>0.17090131229826477</v>
      </c>
      <c r="M1700">
        <f t="shared" si="158"/>
        <v>1.3422147729398239E-2</v>
      </c>
      <c r="N1700">
        <f t="shared" si="159"/>
        <v>-6.7604957129707641E-2</v>
      </c>
      <c r="O1700">
        <f t="shared" si="160"/>
        <v>-2.9972782820034356E-2</v>
      </c>
      <c r="P1700">
        <f t="shared" si="161"/>
        <v>0.15276261308510081</v>
      </c>
      <c r="Q1700">
        <f t="shared" si="162"/>
        <v>-0.12536229358623008</v>
      </c>
    </row>
    <row r="1701" spans="1:17">
      <c r="A1701" t="s">
        <v>1707</v>
      </c>
      <c r="B1701">
        <v>-0.27366044151346108</v>
      </c>
      <c r="C1701">
        <v>-0.43120663651480751</v>
      </c>
      <c r="D1701">
        <v>-0.48514798830331041</v>
      </c>
      <c r="E1701">
        <v>-0.44791836908474908</v>
      </c>
      <c r="F1701">
        <v>-0.4843582672946331</v>
      </c>
      <c r="G1701">
        <v>-0.55347368388120388</v>
      </c>
      <c r="H1701">
        <v>-0.42728912002061842</v>
      </c>
      <c r="L1701">
        <f t="shared" si="157"/>
        <v>0.57569955719594523</v>
      </c>
      <c r="M1701">
        <f t="shared" si="158"/>
        <v>0.12509397402711489</v>
      </c>
      <c r="N1701">
        <f t="shared" si="159"/>
        <v>-7.6738686166180056E-2</v>
      </c>
      <c r="O1701">
        <f t="shared" si="160"/>
        <v>8.1353882146747505E-2</v>
      </c>
      <c r="P1701">
        <f t="shared" si="161"/>
        <v>0.1426948216918287</v>
      </c>
      <c r="Q1701">
        <f t="shared" si="162"/>
        <v>-0.22798656473732071</v>
      </c>
    </row>
    <row r="1702" spans="1:17">
      <c r="A1702" t="s">
        <v>1708</v>
      </c>
      <c r="B1702">
        <v>-0.43720451927525489</v>
      </c>
      <c r="C1702">
        <v>-0.45452499410410768</v>
      </c>
      <c r="D1702">
        <v>-0.47774265402512911</v>
      </c>
      <c r="E1702">
        <v>-0.39069734343948642</v>
      </c>
      <c r="F1702">
        <v>-0.49675022956123449</v>
      </c>
      <c r="G1702">
        <v>-0.62545395946597027</v>
      </c>
      <c r="H1702">
        <v>-0.57503554824097103</v>
      </c>
      <c r="L1702">
        <f t="shared" si="157"/>
        <v>3.9616413063535104E-2</v>
      </c>
      <c r="M1702">
        <f t="shared" si="158"/>
        <v>5.1081151140620194E-2</v>
      </c>
      <c r="N1702">
        <f t="shared" si="159"/>
        <v>-0.18220125385970692</v>
      </c>
      <c r="O1702">
        <f t="shared" si="160"/>
        <v>0.27144511705177282</v>
      </c>
      <c r="P1702">
        <f t="shared" si="161"/>
        <v>0.25909143518346467</v>
      </c>
      <c r="Q1702">
        <f t="shared" si="162"/>
        <v>-8.0610907424821257E-2</v>
      </c>
    </row>
    <row r="1703" spans="1:17">
      <c r="A1703" t="s">
        <v>1709</v>
      </c>
      <c r="B1703">
        <v>-0.19949005166229719</v>
      </c>
      <c r="C1703">
        <v>-0.27440377510556191</v>
      </c>
      <c r="D1703">
        <v>-0.23030956925254589</v>
      </c>
      <c r="E1703">
        <v>-0.21966071205304641</v>
      </c>
      <c r="F1703">
        <v>-0.25219591482448239</v>
      </c>
      <c r="G1703">
        <v>-0.29287540212887142</v>
      </c>
      <c r="H1703">
        <v>-0.23278417997474149</v>
      </c>
      <c r="L1703">
        <f t="shared" si="157"/>
        <v>0.37552611179870232</v>
      </c>
      <c r="M1703">
        <f t="shared" si="158"/>
        <v>-0.16069095928455493</v>
      </c>
      <c r="N1703">
        <f t="shared" si="159"/>
        <v>-4.6237146090193422E-2</v>
      </c>
      <c r="O1703">
        <f t="shared" si="160"/>
        <v>0.14811571203310575</v>
      </c>
      <c r="P1703">
        <f t="shared" si="161"/>
        <v>0.16130113500331764</v>
      </c>
      <c r="Q1703">
        <f t="shared" si="162"/>
        <v>-0.20517674655274912</v>
      </c>
    </row>
    <row r="1704" spans="1:17">
      <c r="A1704" t="s">
        <v>1710</v>
      </c>
      <c r="B1704">
        <v>-0.38326953969039312</v>
      </c>
      <c r="C1704">
        <v>-0.50738857856074215</v>
      </c>
      <c r="D1704">
        <v>-0.54387573457637872</v>
      </c>
      <c r="E1704">
        <v>-0.50542364484875091</v>
      </c>
      <c r="F1704">
        <v>-0.58601740189848128</v>
      </c>
      <c r="G1704">
        <v>-0.64751785714301779</v>
      </c>
      <c r="H1704">
        <v>-0.58760512127244402</v>
      </c>
      <c r="L1704">
        <f t="shared" si="157"/>
        <v>0.32384269037036689</v>
      </c>
      <c r="M1704">
        <f t="shared" si="158"/>
        <v>7.1911662101531715E-2</v>
      </c>
      <c r="N1704">
        <f t="shared" si="159"/>
        <v>-7.0700138438016355E-2</v>
      </c>
      <c r="O1704">
        <f t="shared" si="160"/>
        <v>0.15945782883554691</v>
      </c>
      <c r="P1704">
        <f t="shared" si="161"/>
        <v>0.10494646583070334</v>
      </c>
      <c r="Q1704">
        <f t="shared" si="162"/>
        <v>-9.2526770049124379E-2</v>
      </c>
    </row>
    <row r="1705" spans="1:17">
      <c r="A1705" t="s">
        <v>1711</v>
      </c>
      <c r="B1705">
        <v>-0.21618578423421569</v>
      </c>
      <c r="C1705">
        <v>-0.19992304015600401</v>
      </c>
      <c r="D1705">
        <v>-0.1608969511542569</v>
      </c>
      <c r="E1705">
        <v>-0.20044563975673871</v>
      </c>
      <c r="F1705">
        <v>-0.14881913123383</v>
      </c>
      <c r="G1705">
        <v>-0.1286442053265246</v>
      </c>
      <c r="H1705">
        <v>-0.12866828741272041</v>
      </c>
      <c r="L1705">
        <f t="shared" si="157"/>
        <v>-7.5225779233442217E-2</v>
      </c>
      <c r="M1705">
        <f t="shared" si="158"/>
        <v>-0.19520555995594238</v>
      </c>
      <c r="N1705">
        <f t="shared" si="159"/>
        <v>0.24580135495895916</v>
      </c>
      <c r="O1705">
        <f t="shared" si="160"/>
        <v>-0.25755865074222994</v>
      </c>
      <c r="P1705">
        <f t="shared" si="161"/>
        <v>-0.13556674965133236</v>
      </c>
      <c r="Q1705">
        <f t="shared" si="162"/>
        <v>1.871991523806608E-4</v>
      </c>
    </row>
    <row r="1706" spans="1:17">
      <c r="A1706" t="s">
        <v>1712</v>
      </c>
      <c r="B1706">
        <v>-0.2444781590500831</v>
      </c>
      <c r="C1706">
        <v>-0.26895302256550851</v>
      </c>
      <c r="D1706">
        <v>-0.26716654239337839</v>
      </c>
      <c r="E1706">
        <v>-0.19025223550652831</v>
      </c>
      <c r="F1706">
        <v>-0.2012338007106434</v>
      </c>
      <c r="G1706">
        <v>-0.2380371529704858</v>
      </c>
      <c r="H1706">
        <v>-0.2024051711037945</v>
      </c>
      <c r="L1706">
        <f t="shared" si="157"/>
        <v>0.10011063405631895</v>
      </c>
      <c r="M1706">
        <f t="shared" si="158"/>
        <v>-6.6423502330969055E-3</v>
      </c>
      <c r="N1706">
        <f t="shared" si="159"/>
        <v>-0.28788899312699406</v>
      </c>
      <c r="O1706">
        <f t="shared" si="160"/>
        <v>5.7721083670200887E-2</v>
      </c>
      <c r="P1706">
        <f t="shared" si="161"/>
        <v>0.18288852136109288</v>
      </c>
      <c r="Q1706">
        <f t="shared" si="162"/>
        <v>-0.14969084204728877</v>
      </c>
    </row>
    <row r="1707" spans="1:17">
      <c r="A1707" t="s">
        <v>1713</v>
      </c>
      <c r="B1707">
        <v>-0.32332859152454319</v>
      </c>
      <c r="C1707">
        <v>-0.37490841750659848</v>
      </c>
      <c r="D1707">
        <v>-0.39450617696675511</v>
      </c>
      <c r="E1707">
        <v>-0.38758695208759281</v>
      </c>
      <c r="F1707">
        <v>-0.39582284134223389</v>
      </c>
      <c r="G1707">
        <v>-0.46887742797002119</v>
      </c>
      <c r="H1707">
        <v>-0.35607351989419211</v>
      </c>
      <c r="L1707">
        <f t="shared" si="157"/>
        <v>0.15952757452982619</v>
      </c>
      <c r="M1707">
        <f t="shared" si="158"/>
        <v>5.2273458116772482E-2</v>
      </c>
      <c r="N1707">
        <f t="shared" si="159"/>
        <v>-1.7538951943318698E-2</v>
      </c>
      <c r="O1707">
        <f t="shared" si="160"/>
        <v>2.1249139606690916E-2</v>
      </c>
      <c r="P1707">
        <f t="shared" si="161"/>
        <v>0.18456384775587847</v>
      </c>
      <c r="Q1707">
        <f t="shared" si="162"/>
        <v>-0.24058293563886693</v>
      </c>
    </row>
    <row r="1708" spans="1:17">
      <c r="A1708" t="s">
        <v>1714</v>
      </c>
      <c r="B1708">
        <v>-0.23404114210917171</v>
      </c>
      <c r="C1708">
        <v>-0.2472617907356493</v>
      </c>
      <c r="D1708">
        <v>-0.32641881983991999</v>
      </c>
      <c r="E1708">
        <v>-0.19142879086779521</v>
      </c>
      <c r="F1708">
        <v>-0.2209410741160952</v>
      </c>
      <c r="G1708">
        <v>-0.24853962568602789</v>
      </c>
      <c r="H1708">
        <v>-0.20891541858778401</v>
      </c>
      <c r="L1708">
        <f t="shared" si="157"/>
        <v>5.6488566528660335E-2</v>
      </c>
      <c r="M1708">
        <f t="shared" si="158"/>
        <v>0.3201344974035979</v>
      </c>
      <c r="N1708">
        <f t="shared" si="159"/>
        <v>-0.41354854796155943</v>
      </c>
      <c r="O1708">
        <f t="shared" si="160"/>
        <v>0.15416846710734228</v>
      </c>
      <c r="P1708">
        <f t="shared" si="161"/>
        <v>0.12491362993659934</v>
      </c>
      <c r="Q1708">
        <f t="shared" si="162"/>
        <v>-0.15942812736146897</v>
      </c>
    </row>
    <row r="1709" spans="1:17">
      <c r="A1709" t="s">
        <v>1715</v>
      </c>
      <c r="B1709">
        <v>-0.27952488416103072</v>
      </c>
      <c r="C1709">
        <v>-0.37891015278476492</v>
      </c>
      <c r="D1709">
        <v>-0.33643396275948823</v>
      </c>
      <c r="E1709">
        <v>-0.18560506524934539</v>
      </c>
      <c r="F1709">
        <v>-0.21684409394002011</v>
      </c>
      <c r="G1709">
        <v>-0.55315559047480622</v>
      </c>
      <c r="H1709">
        <v>-0.41850705115831738</v>
      </c>
      <c r="L1709">
        <f t="shared" si="157"/>
        <v>0.35555070140545919</v>
      </c>
      <c r="M1709">
        <f t="shared" si="158"/>
        <v>-0.11210095510268565</v>
      </c>
      <c r="N1709">
        <f t="shared" si="159"/>
        <v>-0.44831650251068211</v>
      </c>
      <c r="O1709">
        <f t="shared" si="160"/>
        <v>0.16830913880883372</v>
      </c>
      <c r="P1709">
        <f t="shared" si="161"/>
        <v>1.5509368524826463</v>
      </c>
      <c r="Q1709">
        <f t="shared" si="162"/>
        <v>-0.2434189252266474</v>
      </c>
    </row>
    <row r="1710" spans="1:17">
      <c r="A1710" t="s">
        <v>1716</v>
      </c>
      <c r="B1710">
        <v>-0.20153502622089209</v>
      </c>
      <c r="C1710">
        <v>-0.2261073440397631</v>
      </c>
      <c r="D1710">
        <v>-0.27213212214171018</v>
      </c>
      <c r="E1710">
        <v>-0.17615049510538611</v>
      </c>
      <c r="F1710">
        <v>-0.27187980784769872</v>
      </c>
      <c r="G1710">
        <v>-0.31337483909518449</v>
      </c>
      <c r="H1710">
        <v>-0.1916250918175581</v>
      </c>
      <c r="L1710">
        <f t="shared" si="157"/>
        <v>0.12192579265074531</v>
      </c>
      <c r="M1710">
        <f t="shared" si="158"/>
        <v>0.20355277842657418</v>
      </c>
      <c r="N1710">
        <f t="shared" si="159"/>
        <v>-0.35270230607448305</v>
      </c>
      <c r="O1710">
        <f t="shared" si="160"/>
        <v>0.54345185169670018</v>
      </c>
      <c r="P1710">
        <f t="shared" si="161"/>
        <v>0.15262270330399233</v>
      </c>
      <c r="Q1710">
        <f t="shared" si="162"/>
        <v>-0.38851155896611761</v>
      </c>
    </row>
    <row r="1711" spans="1:17">
      <c r="A1711" t="s">
        <v>1717</v>
      </c>
      <c r="B1711">
        <v>-0.26416430532975771</v>
      </c>
      <c r="C1711">
        <v>-0.41098703928872649</v>
      </c>
      <c r="D1711">
        <v>-0.38254463807557187</v>
      </c>
      <c r="E1711">
        <v>-0.25373134920376528</v>
      </c>
      <c r="F1711">
        <v>-0.33825923604484792</v>
      </c>
      <c r="G1711">
        <v>-0.47672163834855003</v>
      </c>
      <c r="H1711">
        <v>-0.27094050341247</v>
      </c>
      <c r="L1711">
        <f t="shared" si="157"/>
        <v>0.55580080653095498</v>
      </c>
      <c r="M1711">
        <f t="shared" si="158"/>
        <v>-6.9205105013477722E-2</v>
      </c>
      <c r="N1711">
        <f t="shared" si="159"/>
        <v>-0.33672747190972119</v>
      </c>
      <c r="O1711">
        <f t="shared" si="160"/>
        <v>0.33313931095365129</v>
      </c>
      <c r="P1711">
        <f t="shared" si="161"/>
        <v>0.40933812753406723</v>
      </c>
      <c r="Q1711">
        <f t="shared" si="162"/>
        <v>-0.43165889353993475</v>
      </c>
    </row>
    <row r="1712" spans="1:17">
      <c r="A1712" t="s">
        <v>1718</v>
      </c>
      <c r="B1712">
        <v>-4.5017709239381067E-2</v>
      </c>
      <c r="C1712">
        <v>-4.7352152211263307E-2</v>
      </c>
      <c r="D1712">
        <v>-4.1030612444234768E-2</v>
      </c>
      <c r="E1712">
        <v>-3.0802539808790629E-2</v>
      </c>
      <c r="F1712">
        <v>-3.1385838345179683E-2</v>
      </c>
      <c r="G1712">
        <v>-2.857142857142864E-2</v>
      </c>
      <c r="L1712">
        <f t="shared" si="157"/>
        <v>5.185610310531065E-2</v>
      </c>
      <c r="M1712">
        <f t="shared" si="158"/>
        <v>-0.1335005796320464</v>
      </c>
      <c r="N1712">
        <f t="shared" si="159"/>
        <v>-0.24927906326880311</v>
      </c>
      <c r="O1712">
        <f t="shared" si="160"/>
        <v>1.8936702622898278E-2</v>
      </c>
      <c r="P1712">
        <f t="shared" si="161"/>
        <v>-8.9671327010555607E-2</v>
      </c>
      <c r="Q1712">
        <f t="shared" si="162"/>
        <v>-1</v>
      </c>
    </row>
    <row r="1713" spans="1:17">
      <c r="A1713" t="s">
        <v>1719</v>
      </c>
      <c r="B1713">
        <v>-7.3842775370085184E-2</v>
      </c>
      <c r="C1713">
        <v>-3.2829612974387953E-2</v>
      </c>
      <c r="D1713">
        <v>-5.282374699829543E-2</v>
      </c>
      <c r="E1713">
        <v>7.0043267825680489E-2</v>
      </c>
      <c r="F1713">
        <v>0.20153039690109539</v>
      </c>
      <c r="G1713">
        <v>0.11914978122512999</v>
      </c>
      <c r="H1713">
        <v>0.1060323357544453</v>
      </c>
      <c r="L1713">
        <f t="shared" si="157"/>
        <v>-0.55541198431596706</v>
      </c>
      <c r="M1713">
        <f t="shared" si="158"/>
        <v>0.60902740582126003</v>
      </c>
      <c r="N1713">
        <f t="shared" si="159"/>
        <v>-2.3259806773635483</v>
      </c>
      <c r="O1713">
        <f t="shared" si="160"/>
        <v>1.8772272219316242</v>
      </c>
      <c r="P1713">
        <f t="shared" si="161"/>
        <v>-0.40877513736250487</v>
      </c>
      <c r="Q1713">
        <f t="shared" si="162"/>
        <v>-0.11009206509493849</v>
      </c>
    </row>
    <row r="1714" spans="1:17">
      <c r="A1714" t="s">
        <v>1720</v>
      </c>
      <c r="B1714">
        <v>-0.1115701300317317</v>
      </c>
      <c r="C1714">
        <v>-0.1107646289583305</v>
      </c>
      <c r="D1714">
        <v>-0.1108348883950854</v>
      </c>
      <c r="E1714">
        <v>1.0348658429546629E-2</v>
      </c>
      <c r="F1714">
        <v>-6.4044805485247186E-2</v>
      </c>
      <c r="G1714">
        <v>-0.10286755697911371</v>
      </c>
      <c r="H1714">
        <v>-9.297640912955922E-2</v>
      </c>
      <c r="L1714">
        <f t="shared" si="157"/>
        <v>-7.2196839169418291E-3</v>
      </c>
      <c r="M1714">
        <f t="shared" si="158"/>
        <v>6.3431293379162318E-4</v>
      </c>
      <c r="N1714">
        <f t="shared" si="159"/>
        <v>-1.0933700442107859</v>
      </c>
      <c r="O1714">
        <f t="shared" si="160"/>
        <v>-7.1887060937668776</v>
      </c>
      <c r="P1714">
        <f t="shared" si="161"/>
        <v>0.60618111335835656</v>
      </c>
      <c r="Q1714">
        <f t="shared" si="162"/>
        <v>-9.615420196634776E-2</v>
      </c>
    </row>
    <row r="1715" spans="1:17">
      <c r="A1715" t="s">
        <v>1721</v>
      </c>
      <c r="B1715">
        <v>-0.2517832980833733</v>
      </c>
      <c r="C1715">
        <v>-0.26456984962373659</v>
      </c>
      <c r="D1715">
        <v>-0.28034262232671592</v>
      </c>
      <c r="E1715">
        <v>-0.27401109415781227</v>
      </c>
      <c r="F1715">
        <v>-0.19899124316597569</v>
      </c>
      <c r="G1715">
        <v>-0.33961656642559201</v>
      </c>
      <c r="H1715">
        <v>-0.27413113322426569</v>
      </c>
      <c r="L1715">
        <f t="shared" si="157"/>
        <v>5.0783954446927862E-2</v>
      </c>
      <c r="M1715">
        <f t="shared" si="158"/>
        <v>5.9616667301322895E-2</v>
      </c>
      <c r="N1715">
        <f t="shared" si="159"/>
        <v>-2.2584964485082033E-2</v>
      </c>
      <c r="O1715">
        <f t="shared" si="160"/>
        <v>-0.27378399120084573</v>
      </c>
      <c r="P1715">
        <f t="shared" si="161"/>
        <v>0.70669101324384809</v>
      </c>
      <c r="Q1715">
        <f t="shared" si="162"/>
        <v>-0.19282166912689108</v>
      </c>
    </row>
    <row r="1716" spans="1:17">
      <c r="A1716" t="s">
        <v>1722</v>
      </c>
      <c r="L1716" t="e">
        <f t="shared" si="157"/>
        <v>#DIV/0!</v>
      </c>
      <c r="M1716" t="e">
        <f t="shared" si="158"/>
        <v>#DIV/0!</v>
      </c>
      <c r="N1716" t="e">
        <f t="shared" si="159"/>
        <v>#DIV/0!</v>
      </c>
      <c r="O1716" t="e">
        <f t="shared" si="160"/>
        <v>#DIV/0!</v>
      </c>
      <c r="P1716" t="e">
        <f t="shared" si="161"/>
        <v>#DIV/0!</v>
      </c>
      <c r="Q1716" t="e">
        <f t="shared" si="162"/>
        <v>#DIV/0!</v>
      </c>
    </row>
    <row r="1717" spans="1:17">
      <c r="A1717" t="s">
        <v>1723</v>
      </c>
      <c r="B1717">
        <v>-0.13678977387753299</v>
      </c>
      <c r="C1717">
        <v>-0.62117438075223197</v>
      </c>
      <c r="D1717">
        <v>-0.62873012444297605</v>
      </c>
      <c r="E1717">
        <v>-0.75043153656182648</v>
      </c>
      <c r="F1717">
        <v>-0.56356669445722762</v>
      </c>
      <c r="G1717">
        <v>-0.62237171732347096</v>
      </c>
      <c r="H1717">
        <v>-0.62404713707692017</v>
      </c>
      <c r="L1717">
        <f t="shared" si="157"/>
        <v>3.5410878543330688</v>
      </c>
      <c r="M1717">
        <f t="shared" si="158"/>
        <v>1.2163643454828571E-2</v>
      </c>
      <c r="N1717">
        <f t="shared" si="159"/>
        <v>0.19356701291618864</v>
      </c>
      <c r="O1717">
        <f t="shared" si="160"/>
        <v>-0.249009847001817</v>
      </c>
      <c r="P1717">
        <f t="shared" si="161"/>
        <v>0.10434438983815143</v>
      </c>
      <c r="Q1717">
        <f t="shared" si="162"/>
        <v>2.6919921114898961E-3</v>
      </c>
    </row>
    <row r="1718" spans="1:17">
      <c r="A1718" t="s">
        <v>1724</v>
      </c>
      <c r="B1718">
        <v>-0.99264300579846487</v>
      </c>
      <c r="C1718">
        <v>-0.98352705274594476</v>
      </c>
      <c r="D1718">
        <v>-0.98095862022290004</v>
      </c>
      <c r="E1718">
        <v>-0.98157685486153057</v>
      </c>
      <c r="F1718">
        <v>-0.98275376247571222</v>
      </c>
      <c r="G1718">
        <v>-0.9828920472491014</v>
      </c>
      <c r="H1718">
        <v>-0.98616158304536783</v>
      </c>
      <c r="L1718">
        <f t="shared" si="157"/>
        <v>-9.1835161274192376E-3</v>
      </c>
      <c r="M1718">
        <f t="shared" si="158"/>
        <v>-2.6114508145696942E-3</v>
      </c>
      <c r="N1718">
        <f t="shared" si="159"/>
        <v>6.3023518615907897E-4</v>
      </c>
      <c r="O1718">
        <f t="shared" si="160"/>
        <v>1.1989969082427878E-3</v>
      </c>
      <c r="P1718">
        <f t="shared" si="161"/>
        <v>1.4071151764488118E-4</v>
      </c>
      <c r="Q1718">
        <f t="shared" si="162"/>
        <v>3.3264444507584969E-3</v>
      </c>
    </row>
    <row r="1719" spans="1:17">
      <c r="A1719" t="s">
        <v>1725</v>
      </c>
      <c r="B1719">
        <v>-0.47197641889965541</v>
      </c>
      <c r="C1719">
        <v>-0.54049660962580293</v>
      </c>
      <c r="D1719">
        <v>-0.44674584971098608</v>
      </c>
      <c r="E1719">
        <v>-0.42673568112558108</v>
      </c>
      <c r="F1719">
        <v>-0.49014294991935697</v>
      </c>
      <c r="G1719">
        <v>-0.56257416980037867</v>
      </c>
      <c r="H1719">
        <v>-0.58934260059717525</v>
      </c>
      <c r="L1719">
        <f t="shared" si="157"/>
        <v>0.14517714865054573</v>
      </c>
      <c r="M1719">
        <f t="shared" si="158"/>
        <v>-0.17345300274819939</v>
      </c>
      <c r="N1719">
        <f t="shared" si="159"/>
        <v>-4.4790944556844133E-2</v>
      </c>
      <c r="O1719">
        <f t="shared" si="160"/>
        <v>0.14858675193630272</v>
      </c>
      <c r="P1719">
        <f t="shared" si="161"/>
        <v>0.14777570480803359</v>
      </c>
      <c r="Q1719">
        <f t="shared" si="162"/>
        <v>4.7582047370384913E-2</v>
      </c>
    </row>
    <row r="1720" spans="1:17">
      <c r="A1720" t="s">
        <v>1726</v>
      </c>
      <c r="B1720">
        <v>-0.46731386405425968</v>
      </c>
      <c r="C1720">
        <v>-0.33291898005653853</v>
      </c>
      <c r="D1720">
        <v>-0.37943911477162751</v>
      </c>
      <c r="E1720">
        <v>-0.35700134512864851</v>
      </c>
      <c r="F1720">
        <v>-0.38471207196640761</v>
      </c>
      <c r="G1720">
        <v>-0.38236409679326222</v>
      </c>
      <c r="H1720">
        <v>-0.42572002178959961</v>
      </c>
      <c r="L1720">
        <f t="shared" si="157"/>
        <v>-0.28759019223559051</v>
      </c>
      <c r="M1720">
        <f t="shared" si="158"/>
        <v>0.13973410199439101</v>
      </c>
      <c r="N1720">
        <f t="shared" si="159"/>
        <v>-5.913404488222989E-2</v>
      </c>
      <c r="O1720">
        <f t="shared" si="160"/>
        <v>7.7620791114311638E-2</v>
      </c>
      <c r="P1720">
        <f t="shared" si="161"/>
        <v>-6.1032011840543706E-3</v>
      </c>
      <c r="Q1720">
        <f t="shared" si="162"/>
        <v>0.11338911095457585</v>
      </c>
    </row>
    <row r="1721" spans="1:17">
      <c r="A1721" t="s">
        <v>1727</v>
      </c>
      <c r="B1721">
        <v>-0.30550902882777392</v>
      </c>
      <c r="C1721">
        <v>-0.24200707947523931</v>
      </c>
      <c r="D1721">
        <v>-0.25841629737559318</v>
      </c>
      <c r="E1721">
        <v>-0.23980316308923669</v>
      </c>
      <c r="F1721">
        <v>-0.26263144760092899</v>
      </c>
      <c r="G1721">
        <v>-0.25601056529158189</v>
      </c>
      <c r="H1721">
        <v>-0.28367048513919418</v>
      </c>
      <c r="L1721">
        <f t="shared" si="157"/>
        <v>-0.2078562116353454</v>
      </c>
      <c r="M1721">
        <f t="shared" si="158"/>
        <v>6.7804701977872389E-2</v>
      </c>
      <c r="N1721">
        <f t="shared" si="159"/>
        <v>-7.2027710618047358E-2</v>
      </c>
      <c r="O1721">
        <f t="shared" si="160"/>
        <v>9.5195927433189595E-2</v>
      </c>
      <c r="P1721">
        <f t="shared" si="161"/>
        <v>-2.520978492799382E-2</v>
      </c>
      <c r="Q1721">
        <f t="shared" si="162"/>
        <v>0.10804210293473307</v>
      </c>
    </row>
    <row r="1722" spans="1:17">
      <c r="A1722" t="s">
        <v>1728</v>
      </c>
      <c r="B1722">
        <v>-0.58150729484173691</v>
      </c>
      <c r="C1722">
        <v>-0.48609148089704018</v>
      </c>
      <c r="D1722">
        <v>-0.46548917754706021</v>
      </c>
      <c r="E1722">
        <v>-0.508841627145599</v>
      </c>
      <c r="F1722">
        <v>-0.51941448452291861</v>
      </c>
      <c r="G1722">
        <v>-0.54202514600488716</v>
      </c>
      <c r="H1722">
        <v>-0.50210712773282618</v>
      </c>
      <c r="L1722">
        <f t="shared" si="157"/>
        <v>-0.16408360615779566</v>
      </c>
      <c r="M1722">
        <f t="shared" si="158"/>
        <v>-4.2383592717897857E-2</v>
      </c>
      <c r="N1722">
        <f t="shared" si="159"/>
        <v>9.3133098876731518E-2</v>
      </c>
      <c r="O1722">
        <f t="shared" si="160"/>
        <v>2.0778287021502494E-2</v>
      </c>
      <c r="P1722">
        <f t="shared" si="161"/>
        <v>4.3531056902921007E-2</v>
      </c>
      <c r="Q1722">
        <f t="shared" si="162"/>
        <v>-7.3646063409207707E-2</v>
      </c>
    </row>
    <row r="1723" spans="1:17">
      <c r="A1723" t="s">
        <v>1729</v>
      </c>
      <c r="B1723">
        <v>-0.39998923910716971</v>
      </c>
      <c r="C1723">
        <v>-0.34104009021589748</v>
      </c>
      <c r="D1723">
        <v>-0.34396593745910659</v>
      </c>
      <c r="E1723">
        <v>-0.33172386915714452</v>
      </c>
      <c r="F1723">
        <v>-0.38310699143228871</v>
      </c>
      <c r="G1723">
        <v>-0.39654812392532662</v>
      </c>
      <c r="H1723">
        <v>-0.40980311585372342</v>
      </c>
      <c r="L1723">
        <f t="shared" si="157"/>
        <v>-0.14737683699405196</v>
      </c>
      <c r="M1723">
        <f t="shared" si="158"/>
        <v>8.5791885679976088E-3</v>
      </c>
      <c r="N1723">
        <f t="shared" si="159"/>
        <v>-3.5590932033546185E-2</v>
      </c>
      <c r="O1723">
        <f t="shared" si="160"/>
        <v>0.15489727165458489</v>
      </c>
      <c r="P1723">
        <f t="shared" si="161"/>
        <v>3.5084539811676939E-2</v>
      </c>
      <c r="Q1723">
        <f t="shared" si="162"/>
        <v>3.3425935286716488E-2</v>
      </c>
    </row>
    <row r="1724" spans="1:17">
      <c r="A1724" t="s">
        <v>1730</v>
      </c>
      <c r="B1724">
        <v>-0.51875328265909471</v>
      </c>
      <c r="C1724">
        <v>-0.58412443919748358</v>
      </c>
      <c r="D1724">
        <v>-0.37656772196305549</v>
      </c>
      <c r="E1724">
        <v>-0.38287013298583261</v>
      </c>
      <c r="F1724">
        <v>-0.36018620664302181</v>
      </c>
      <c r="G1724">
        <v>-0.31784495693397641</v>
      </c>
      <c r="H1724">
        <v>-0.24571304051090989</v>
      </c>
      <c r="L1724">
        <f t="shared" si="157"/>
        <v>0.12601588987215789</v>
      </c>
      <c r="M1724">
        <f t="shared" si="158"/>
        <v>-0.35532962380342442</v>
      </c>
      <c r="N1724">
        <f t="shared" si="159"/>
        <v>1.6736461080420061E-2</v>
      </c>
      <c r="O1724">
        <f t="shared" si="160"/>
        <v>-5.9247051123860257E-2</v>
      </c>
      <c r="P1724">
        <f t="shared" si="161"/>
        <v>-0.11755377892915687</v>
      </c>
      <c r="Q1724">
        <f t="shared" si="162"/>
        <v>-0.22694057228049697</v>
      </c>
    </row>
    <row r="1725" spans="1:17">
      <c r="A1725" t="s">
        <v>1731</v>
      </c>
      <c r="B1725">
        <v>-0.4083531553092889</v>
      </c>
      <c r="C1725">
        <v>-0.53956443350867866</v>
      </c>
      <c r="D1725">
        <v>-0.32638734603034492</v>
      </c>
      <c r="E1725">
        <v>-0.32793896595001532</v>
      </c>
      <c r="F1725">
        <v>-0.32154699776748719</v>
      </c>
      <c r="G1725">
        <v>-0.29814330640693198</v>
      </c>
      <c r="H1725">
        <v>-0.41156731790202578</v>
      </c>
      <c r="L1725">
        <f t="shared" si="157"/>
        <v>0.3213181445849479</v>
      </c>
      <c r="M1725">
        <f t="shared" si="158"/>
        <v>-0.39509106649614795</v>
      </c>
      <c r="N1725">
        <f t="shared" si="159"/>
        <v>4.7539218004062633E-3</v>
      </c>
      <c r="O1725">
        <f t="shared" si="160"/>
        <v>-1.9491334809851164E-2</v>
      </c>
      <c r="P1725">
        <f t="shared" si="161"/>
        <v>-7.2784667631941538E-2</v>
      </c>
      <c r="Q1725">
        <f t="shared" si="162"/>
        <v>0.38043453955757373</v>
      </c>
    </row>
    <row r="1726" spans="1:17">
      <c r="A1726" t="s">
        <v>1732</v>
      </c>
      <c r="B1726">
        <v>-0.30386898667375462</v>
      </c>
      <c r="C1726">
        <v>-0.48327995253028438</v>
      </c>
      <c r="D1726">
        <v>-0.28292986679635468</v>
      </c>
      <c r="E1726">
        <v>-0.28487297821189389</v>
      </c>
      <c r="F1726">
        <v>-0.28121853269880992</v>
      </c>
      <c r="G1726">
        <v>-0.2851146377118059</v>
      </c>
      <c r="H1726">
        <v>-0.27675929027288382</v>
      </c>
      <c r="L1726">
        <f t="shared" si="157"/>
        <v>0.59042210203949586</v>
      </c>
      <c r="M1726">
        <f t="shared" si="158"/>
        <v>-0.4145632043807464</v>
      </c>
      <c r="N1726">
        <f t="shared" si="159"/>
        <v>6.867820062764215E-3</v>
      </c>
      <c r="O1726">
        <f t="shared" si="160"/>
        <v>-1.2828333301467874E-2</v>
      </c>
      <c r="P1726">
        <f t="shared" si="161"/>
        <v>1.3854367902448216E-2</v>
      </c>
      <c r="Q1726">
        <f t="shared" si="162"/>
        <v>-2.9305220896331776E-2</v>
      </c>
    </row>
    <row r="1727" spans="1:17">
      <c r="A1727" t="s">
        <v>1733</v>
      </c>
      <c r="B1727">
        <v>-0.71052332918575667</v>
      </c>
      <c r="C1727">
        <v>-0.67141126681801744</v>
      </c>
      <c r="D1727">
        <v>-0.63667739778704591</v>
      </c>
      <c r="E1727">
        <v>-0.67594097948027465</v>
      </c>
      <c r="F1727">
        <v>-0.66464541460988191</v>
      </c>
      <c r="G1727">
        <v>-0.67995622626299745</v>
      </c>
      <c r="H1727">
        <v>-0.71148431125775102</v>
      </c>
      <c r="L1727">
        <f t="shared" si="157"/>
        <v>-5.5046837677463385E-2</v>
      </c>
      <c r="M1727">
        <f t="shared" si="158"/>
        <v>-5.1732627597364952E-2</v>
      </c>
      <c r="N1727">
        <f t="shared" si="159"/>
        <v>6.1669507712540969E-2</v>
      </c>
      <c r="O1727">
        <f t="shared" si="160"/>
        <v>-1.6710874489482504E-2</v>
      </c>
      <c r="P1727">
        <f t="shared" si="161"/>
        <v>2.3036060005171818E-2</v>
      </c>
      <c r="Q1727">
        <f t="shared" si="162"/>
        <v>4.6367815716653132E-2</v>
      </c>
    </row>
    <row r="1728" spans="1:17">
      <c r="A1728" t="s">
        <v>1734</v>
      </c>
      <c r="B1728">
        <v>-0.64935906590156689</v>
      </c>
      <c r="C1728">
        <v>-0.57856508890116987</v>
      </c>
      <c r="D1728">
        <v>-0.5879431417549027</v>
      </c>
      <c r="E1728">
        <v>-0.70140726899445671</v>
      </c>
      <c r="F1728">
        <v>-0.65659646644933667</v>
      </c>
      <c r="G1728">
        <v>-0.66394872688875717</v>
      </c>
      <c r="H1728">
        <v>-0.78083150594557416</v>
      </c>
      <c r="L1728">
        <f t="shared" si="157"/>
        <v>-0.10902131150214561</v>
      </c>
      <c r="M1728">
        <f t="shared" si="158"/>
        <v>1.6209157852133706E-2</v>
      </c>
      <c r="N1728">
        <f t="shared" si="159"/>
        <v>0.19298486398001743</v>
      </c>
      <c r="O1728">
        <f t="shared" si="160"/>
        <v>-6.3886994797418023E-2</v>
      </c>
      <c r="P1728">
        <f t="shared" si="161"/>
        <v>1.1197532754294534E-2</v>
      </c>
      <c r="Q1728">
        <f t="shared" si="162"/>
        <v>0.17604187540885274</v>
      </c>
    </row>
    <row r="1729" spans="1:17">
      <c r="A1729" t="s">
        <v>1735</v>
      </c>
      <c r="B1729">
        <v>-0.5118797928751827</v>
      </c>
      <c r="C1729">
        <v>-0.47115445302327841</v>
      </c>
      <c r="D1729">
        <v>-0.40604831435260008</v>
      </c>
      <c r="E1729">
        <v>-0.41828604671655067</v>
      </c>
      <c r="F1729">
        <v>-0.4024662747116815</v>
      </c>
      <c r="G1729">
        <v>-0.40097219339020251</v>
      </c>
      <c r="H1729">
        <v>-0.46374020439220709</v>
      </c>
      <c r="L1729">
        <f t="shared" si="157"/>
        <v>-7.9560358542683882E-2</v>
      </c>
      <c r="M1729">
        <f t="shared" si="158"/>
        <v>-0.13818427959856641</v>
      </c>
      <c r="N1729">
        <f t="shared" si="159"/>
        <v>3.0138611419831474E-2</v>
      </c>
      <c r="O1729">
        <f t="shared" si="160"/>
        <v>-3.7820463123383496E-2</v>
      </c>
      <c r="P1729">
        <f t="shared" si="161"/>
        <v>-3.7123143362740628E-3</v>
      </c>
      <c r="Q1729">
        <f t="shared" si="162"/>
        <v>0.15653956068949262</v>
      </c>
    </row>
    <row r="1730" spans="1:17">
      <c r="A1730" t="s">
        <v>1736</v>
      </c>
      <c r="B1730">
        <v>-0.35782124738452548</v>
      </c>
      <c r="C1730">
        <v>-0.2841300487895394</v>
      </c>
      <c r="D1730">
        <v>-0.21050800027660629</v>
      </c>
      <c r="E1730">
        <v>-0.20583650882841409</v>
      </c>
      <c r="F1730">
        <v>-0.19531505980950201</v>
      </c>
      <c r="G1730">
        <v>-0.18678806584588231</v>
      </c>
      <c r="H1730">
        <v>-0.24062625347121289</v>
      </c>
      <c r="L1730">
        <f t="shared" si="157"/>
        <v>-0.20594416662964482</v>
      </c>
      <c r="M1730">
        <f t="shared" si="158"/>
        <v>-0.25911391219119656</v>
      </c>
      <c r="N1730">
        <f t="shared" si="159"/>
        <v>-2.2191515011561996E-2</v>
      </c>
      <c r="O1730">
        <f t="shared" si="160"/>
        <v>-5.1115562923207139E-2</v>
      </c>
      <c r="P1730">
        <f t="shared" si="161"/>
        <v>-4.3657636906935832E-2</v>
      </c>
      <c r="Q1730">
        <f t="shared" si="162"/>
        <v>0.28823141018951465</v>
      </c>
    </row>
    <row r="1731" spans="1:17">
      <c r="A1731" t="s">
        <v>1737</v>
      </c>
      <c r="B1731">
        <v>-7.7549656518300064E-2</v>
      </c>
      <c r="C1731">
        <v>-6.8972297327490523E-2</v>
      </c>
      <c r="D1731">
        <v>-4.9853495982471102E-2</v>
      </c>
      <c r="E1731">
        <v>-5.1811102580926111E-2</v>
      </c>
      <c r="F1731">
        <v>-5.7422264948760238E-2</v>
      </c>
      <c r="G1731">
        <v>-5.7018061184850199E-2</v>
      </c>
      <c r="H1731">
        <v>-6.4868350428470625E-2</v>
      </c>
      <c r="L1731">
        <f t="shared" ref="L1731:L1794" si="163">(C1731-B1731)/B1731</f>
        <v>-0.11060473477126836</v>
      </c>
      <c r="M1731">
        <f t="shared" ref="M1731:M1794" si="164">(D1731-C1731)/C1731</f>
        <v>-0.27719536808003603</v>
      </c>
      <c r="N1731">
        <f t="shared" ref="N1731:N1794" si="165">(E1731-D1731)/D1731</f>
        <v>3.9267187985037574E-2</v>
      </c>
      <c r="O1731">
        <f t="shared" ref="O1731:O1794" si="166">(F1731-E1731)/E1731</f>
        <v>0.10830038521318473</v>
      </c>
      <c r="P1731">
        <f t="shared" ref="P1731:P1794" si="167">(G1731-F1731)/F1731</f>
        <v>-7.0391469976101156E-3</v>
      </c>
      <c r="Q1731">
        <f t="shared" ref="Q1731:Q1794" si="168">(H1731-G1731)/G1731</f>
        <v>0.13768074677548423</v>
      </c>
    </row>
    <row r="1732" spans="1:17">
      <c r="A1732" t="s">
        <v>1738</v>
      </c>
      <c r="B1732">
        <v>-0.26680412376901441</v>
      </c>
      <c r="C1732">
        <v>-0.22372482016164991</v>
      </c>
      <c r="D1732">
        <v>-0.23986557429311431</v>
      </c>
      <c r="E1732">
        <v>-0.24871054418743749</v>
      </c>
      <c r="F1732">
        <v>-0.20857196372723011</v>
      </c>
      <c r="G1732">
        <v>-0.20966620759790131</v>
      </c>
      <c r="H1732">
        <v>-0.1986529322292902</v>
      </c>
      <c r="L1732">
        <f t="shared" si="163"/>
        <v>-0.1614641595444769</v>
      </c>
      <c r="M1732">
        <f t="shared" si="164"/>
        <v>7.2145567576284458E-2</v>
      </c>
      <c r="N1732">
        <f t="shared" si="165"/>
        <v>3.687469500527274E-2</v>
      </c>
      <c r="O1732">
        <f t="shared" si="166"/>
        <v>-0.16138672604872537</v>
      </c>
      <c r="P1732">
        <f t="shared" si="167"/>
        <v>5.2463612612011741E-3</v>
      </c>
      <c r="Q1732">
        <f t="shared" si="168"/>
        <v>-5.2527660488486567E-2</v>
      </c>
    </row>
    <row r="1733" spans="1:17">
      <c r="A1733" t="s">
        <v>1739</v>
      </c>
      <c r="B1733">
        <v>-0.83761362648673421</v>
      </c>
      <c r="C1733">
        <v>-0.82931045515518054</v>
      </c>
      <c r="D1733">
        <v>-0.78093281414186455</v>
      </c>
      <c r="E1733">
        <v>-0.79123630029510705</v>
      </c>
      <c r="F1733">
        <v>-0.79176520570142139</v>
      </c>
      <c r="G1733">
        <v>-0.81327929967309398</v>
      </c>
      <c r="H1733">
        <v>-0.82835156839677415</v>
      </c>
      <c r="L1733">
        <f t="shared" si="163"/>
        <v>-9.9128895101435813E-3</v>
      </c>
      <c r="M1733">
        <f t="shared" si="164"/>
        <v>-5.8334777660874373E-2</v>
      </c>
      <c r="N1733">
        <f t="shared" si="165"/>
        <v>1.3193818938911648E-2</v>
      </c>
      <c r="O1733">
        <f t="shared" si="166"/>
        <v>6.6845442520404317E-4</v>
      </c>
      <c r="P1733">
        <f t="shared" si="167"/>
        <v>2.7172315500544563E-2</v>
      </c>
      <c r="Q1733">
        <f t="shared" si="168"/>
        <v>1.8532709156299225E-2</v>
      </c>
    </row>
    <row r="1734" spans="1:17">
      <c r="A1734" t="s">
        <v>1740</v>
      </c>
      <c r="B1734">
        <v>-0.85242640500114997</v>
      </c>
      <c r="C1734">
        <v>-0.84712333785383409</v>
      </c>
      <c r="D1734">
        <v>-0.7864718087280369</v>
      </c>
      <c r="E1734">
        <v>-0.83791719438358647</v>
      </c>
      <c r="F1734">
        <v>-0.80480820446330359</v>
      </c>
      <c r="G1734">
        <v>-0.82167474880058267</v>
      </c>
      <c r="H1734">
        <v>-0.84252009643016712</v>
      </c>
      <c r="L1734">
        <f t="shared" si="163"/>
        <v>-6.2211436860742505E-3</v>
      </c>
      <c r="M1734">
        <f t="shared" si="164"/>
        <v>-7.1597046634857595E-2</v>
      </c>
      <c r="N1734">
        <f t="shared" si="165"/>
        <v>6.5412879501367427E-2</v>
      </c>
      <c r="O1734">
        <f t="shared" si="166"/>
        <v>-3.9513438967724614E-2</v>
      </c>
      <c r="P1734">
        <f t="shared" si="167"/>
        <v>2.0957222160187524E-2</v>
      </c>
      <c r="Q1734">
        <f t="shared" si="168"/>
        <v>2.5369341895942261E-2</v>
      </c>
    </row>
    <row r="1735" spans="1:17">
      <c r="A1735" t="s">
        <v>1741</v>
      </c>
      <c r="B1735">
        <v>-0.54434154593811035</v>
      </c>
      <c r="C1735">
        <v>-0.56720127896669803</v>
      </c>
      <c r="D1735">
        <v>-0.46445057457728722</v>
      </c>
      <c r="E1735">
        <v>-0.49640914661147312</v>
      </c>
      <c r="F1735">
        <v>-0.53143930313088117</v>
      </c>
      <c r="G1735">
        <v>-0.59940415145070014</v>
      </c>
      <c r="H1735">
        <v>-0.60900547348584078</v>
      </c>
      <c r="L1735">
        <f t="shared" si="163"/>
        <v>4.1995201724298936E-2</v>
      </c>
      <c r="M1735">
        <f t="shared" si="164"/>
        <v>-0.18115386583153947</v>
      </c>
      <c r="N1735">
        <f t="shared" si="165"/>
        <v>6.8809414356463039E-2</v>
      </c>
      <c r="O1735">
        <f t="shared" si="166"/>
        <v>7.0567105297165825E-2</v>
      </c>
      <c r="P1735">
        <f t="shared" si="167"/>
        <v>0.12788826102890025</v>
      </c>
      <c r="Q1735">
        <f t="shared" si="168"/>
        <v>1.6018110671911698E-2</v>
      </c>
    </row>
    <row r="1736" spans="1:17">
      <c r="A1736" t="s">
        <v>1742</v>
      </c>
      <c r="B1736">
        <v>-0.77904232812242258</v>
      </c>
      <c r="C1736">
        <v>-0.81538215159575766</v>
      </c>
      <c r="D1736">
        <v>-0.71296204525936491</v>
      </c>
      <c r="E1736">
        <v>-0.73312460755777786</v>
      </c>
      <c r="F1736">
        <v>-0.75684169046197314</v>
      </c>
      <c r="G1736">
        <v>-0.81185331393882554</v>
      </c>
      <c r="H1736">
        <v>-0.83380040223789509</v>
      </c>
      <c r="L1736">
        <f t="shared" si="163"/>
        <v>4.6646789476661746E-2</v>
      </c>
      <c r="M1736">
        <f t="shared" si="164"/>
        <v>-0.12560994392132538</v>
      </c>
      <c r="N1736">
        <f t="shared" si="165"/>
        <v>2.8279993910584843E-2</v>
      </c>
      <c r="O1736">
        <f t="shared" si="166"/>
        <v>3.2350684535338174E-2</v>
      </c>
      <c r="P1736">
        <f t="shared" si="167"/>
        <v>7.2685773220650049E-2</v>
      </c>
      <c r="Q1736">
        <f t="shared" si="168"/>
        <v>2.7033317376743873E-2</v>
      </c>
    </row>
    <row r="1737" spans="1:17">
      <c r="A1737" t="s">
        <v>1743</v>
      </c>
      <c r="B1737">
        <v>-0.74870339598659041</v>
      </c>
      <c r="C1737">
        <v>-0.7877974428540796</v>
      </c>
      <c r="D1737">
        <v>-0.68256197725925005</v>
      </c>
      <c r="E1737">
        <v>-0.69876288814925924</v>
      </c>
      <c r="F1737">
        <v>-0.72920771567097287</v>
      </c>
      <c r="G1737">
        <v>-0.78490005038773925</v>
      </c>
      <c r="H1737">
        <v>-0.81237826258427837</v>
      </c>
      <c r="L1737">
        <f t="shared" si="163"/>
        <v>5.2215666547062618E-2</v>
      </c>
      <c r="M1737">
        <f t="shared" si="164"/>
        <v>-0.13358188269001767</v>
      </c>
      <c r="N1737">
        <f t="shared" si="165"/>
        <v>2.3735442977738233E-2</v>
      </c>
      <c r="O1737">
        <f t="shared" si="166"/>
        <v>4.3569611434788241E-2</v>
      </c>
      <c r="P1737">
        <f t="shared" si="167"/>
        <v>7.6373759519976631E-2</v>
      </c>
      <c r="Q1737">
        <f t="shared" si="168"/>
        <v>3.5008549410800692E-2</v>
      </c>
    </row>
    <row r="1738" spans="1:17">
      <c r="A1738" t="s">
        <v>1744</v>
      </c>
      <c r="B1738">
        <v>-0.64313541138884212</v>
      </c>
      <c r="C1738">
        <v>-0.68077388299009001</v>
      </c>
      <c r="D1738">
        <v>-0.59788488451586874</v>
      </c>
      <c r="E1738">
        <v>-0.58598533935256791</v>
      </c>
      <c r="F1738">
        <v>-0.64955470554433903</v>
      </c>
      <c r="G1738">
        <v>-0.70993167121761258</v>
      </c>
      <c r="H1738">
        <v>-0.74151289169623225</v>
      </c>
      <c r="L1738">
        <f t="shared" si="163"/>
        <v>5.8523401036133474E-2</v>
      </c>
      <c r="M1738">
        <f t="shared" si="164"/>
        <v>-0.12175701880653356</v>
      </c>
      <c r="N1738">
        <f t="shared" si="165"/>
        <v>-1.9902736248193272E-2</v>
      </c>
      <c r="O1738">
        <f t="shared" si="166"/>
        <v>0.10848286112756063</v>
      </c>
      <c r="P1738">
        <f t="shared" si="167"/>
        <v>9.2951317507085907E-2</v>
      </c>
      <c r="Q1738">
        <f t="shared" si="168"/>
        <v>4.448487334626771E-2</v>
      </c>
    </row>
    <row r="1739" spans="1:17">
      <c r="A1739" t="s">
        <v>1745</v>
      </c>
      <c r="B1739">
        <v>-0.90037265559767099</v>
      </c>
      <c r="C1739">
        <v>-0.87969913688267543</v>
      </c>
      <c r="D1739">
        <v>-0.85236881249243501</v>
      </c>
      <c r="E1739">
        <v>-0.84591786830382343</v>
      </c>
      <c r="F1739">
        <v>-0.85373021399500248</v>
      </c>
      <c r="G1739">
        <v>-0.88424994972023674</v>
      </c>
      <c r="H1739">
        <v>-0.8944767654302429</v>
      </c>
      <c r="L1739">
        <f t="shared" si="163"/>
        <v>-2.296106904898439E-2</v>
      </c>
      <c r="M1739">
        <f t="shared" si="164"/>
        <v>-3.1067808577247051E-2</v>
      </c>
      <c r="N1739">
        <f t="shared" si="165"/>
        <v>-7.5682546030141603E-3</v>
      </c>
      <c r="O1739">
        <f t="shared" si="166"/>
        <v>9.23534776117667E-3</v>
      </c>
      <c r="P1739">
        <f t="shared" si="167"/>
        <v>3.5748688783565657E-2</v>
      </c>
      <c r="Q1739">
        <f t="shared" si="168"/>
        <v>1.1565525916333695E-2</v>
      </c>
    </row>
    <row r="1740" spans="1:17">
      <c r="A1740" t="s">
        <v>1746</v>
      </c>
      <c r="B1740">
        <v>-6.1401484711675301E-2</v>
      </c>
      <c r="C1740">
        <v>-7.6524691156868385E-2</v>
      </c>
      <c r="D1740">
        <v>-6.4986405157713201E-2</v>
      </c>
      <c r="E1740">
        <v>-5.9784579747343559E-2</v>
      </c>
      <c r="F1740">
        <v>-6.4180599028427529E-2</v>
      </c>
      <c r="G1740">
        <v>-7.6229894682222299E-2</v>
      </c>
      <c r="H1740">
        <v>-0.1004800651809882</v>
      </c>
      <c r="L1740">
        <f t="shared" si="163"/>
        <v>0.24630033811409535</v>
      </c>
      <c r="M1740">
        <f t="shared" si="164"/>
        <v>-0.15077860262778178</v>
      </c>
      <c r="N1740">
        <f t="shared" si="165"/>
        <v>-8.0044824725194683E-2</v>
      </c>
      <c r="O1740">
        <f t="shared" si="166"/>
        <v>7.3530989088859494E-2</v>
      </c>
      <c r="P1740">
        <f t="shared" si="167"/>
        <v>0.18774046730940874</v>
      </c>
      <c r="Q1740">
        <f t="shared" si="168"/>
        <v>0.31811890334962417</v>
      </c>
    </row>
    <row r="1741" spans="1:17">
      <c r="A1741" t="s">
        <v>1747</v>
      </c>
      <c r="B1741">
        <v>-0.68391114814653486</v>
      </c>
      <c r="C1741">
        <v>-0.66024709601202736</v>
      </c>
      <c r="D1741">
        <v>-0.59792784125923015</v>
      </c>
      <c r="E1741">
        <v>-0.56243292687909807</v>
      </c>
      <c r="F1741">
        <v>-0.61713958954684145</v>
      </c>
      <c r="G1741">
        <v>-0.74309246775266979</v>
      </c>
      <c r="H1741">
        <v>-0.7573608689108513</v>
      </c>
      <c r="L1741">
        <f t="shared" si="163"/>
        <v>-3.4601062138904112E-2</v>
      </c>
      <c r="M1741">
        <f t="shared" si="164"/>
        <v>-9.4387775620995637E-2</v>
      </c>
      <c r="N1741">
        <f t="shared" si="165"/>
        <v>-5.9363207281634751E-2</v>
      </c>
      <c r="O1741">
        <f t="shared" si="166"/>
        <v>9.7267887517373697E-2</v>
      </c>
      <c r="P1741">
        <f t="shared" si="167"/>
        <v>0.20409139251350591</v>
      </c>
      <c r="Q1741">
        <f t="shared" si="168"/>
        <v>1.9201380416805129E-2</v>
      </c>
    </row>
    <row r="1742" spans="1:17">
      <c r="A1742" t="s">
        <v>1748</v>
      </c>
      <c r="B1742">
        <v>-0.73330536168834526</v>
      </c>
      <c r="C1742">
        <v>-0.72880481673671116</v>
      </c>
      <c r="D1742">
        <v>-0.6548618744757585</v>
      </c>
      <c r="E1742">
        <v>-0.6379860400221099</v>
      </c>
      <c r="F1742">
        <v>-0.67439916954322698</v>
      </c>
      <c r="G1742">
        <v>-0.79522399677395361</v>
      </c>
      <c r="H1742">
        <v>-0.81038739093559353</v>
      </c>
      <c r="L1742">
        <f t="shared" si="163"/>
        <v>-6.1373408497548002E-3</v>
      </c>
      <c r="M1742">
        <f t="shared" si="164"/>
        <v>-0.10145781224668465</v>
      </c>
      <c r="N1742">
        <f t="shared" si="165"/>
        <v>-2.5770067110958837E-2</v>
      </c>
      <c r="O1742">
        <f t="shared" si="166"/>
        <v>5.7075119574489679E-2</v>
      </c>
      <c r="P1742">
        <f t="shared" si="167"/>
        <v>0.17915921710366536</v>
      </c>
      <c r="Q1742">
        <f t="shared" si="168"/>
        <v>1.9068079211837705E-2</v>
      </c>
    </row>
    <row r="1743" spans="1:17">
      <c r="A1743" t="s">
        <v>1749</v>
      </c>
      <c r="B1743">
        <v>-0.69402532841982656</v>
      </c>
      <c r="C1743">
        <v>-0.68497080137441002</v>
      </c>
      <c r="D1743">
        <v>-0.57082173378295398</v>
      </c>
      <c r="E1743">
        <v>-0.5968582744801052</v>
      </c>
      <c r="F1743">
        <v>-0.64797677104175833</v>
      </c>
      <c r="G1743">
        <v>-0.70276574581069895</v>
      </c>
      <c r="H1743">
        <v>-0.74606276305291386</v>
      </c>
      <c r="L1743">
        <f t="shared" si="163"/>
        <v>-1.3046392796689571E-2</v>
      </c>
      <c r="M1743">
        <f t="shared" si="164"/>
        <v>-0.16664807808217993</v>
      </c>
      <c r="N1743">
        <f t="shared" si="165"/>
        <v>4.5612385016599963E-2</v>
      </c>
      <c r="O1743">
        <f t="shared" si="166"/>
        <v>8.564595440379881E-2</v>
      </c>
      <c r="P1743">
        <f t="shared" si="167"/>
        <v>8.4553918006745638E-2</v>
      </c>
      <c r="Q1743">
        <f t="shared" si="168"/>
        <v>6.1609458771027865E-2</v>
      </c>
    </row>
    <row r="1744" spans="1:17">
      <c r="A1744" t="s">
        <v>1750</v>
      </c>
      <c r="B1744">
        <v>-0.85587235810739304</v>
      </c>
      <c r="C1744">
        <v>-0.8458937304634182</v>
      </c>
      <c r="D1744">
        <v>-0.77026578153213188</v>
      </c>
      <c r="E1744">
        <v>-0.79444676776107337</v>
      </c>
      <c r="F1744">
        <v>-0.80185317532033717</v>
      </c>
      <c r="G1744">
        <v>-0.83773177389488762</v>
      </c>
      <c r="H1744">
        <v>-0.87010327352378425</v>
      </c>
      <c r="L1744">
        <f t="shared" si="163"/>
        <v>-1.1659013811406138E-2</v>
      </c>
      <c r="M1744">
        <f t="shared" si="164"/>
        <v>-8.9405969340680624E-2</v>
      </c>
      <c r="N1744">
        <f t="shared" si="165"/>
        <v>3.1393042257236471E-2</v>
      </c>
      <c r="O1744">
        <f t="shared" si="166"/>
        <v>9.3227235100177951E-3</v>
      </c>
      <c r="P1744">
        <f t="shared" si="167"/>
        <v>4.4744598735569123E-2</v>
      </c>
      <c r="Q1744">
        <f t="shared" si="168"/>
        <v>3.8641842935467269E-2</v>
      </c>
    </row>
    <row r="1745" spans="1:17">
      <c r="A1745" t="s">
        <v>1751</v>
      </c>
      <c r="B1745">
        <v>-0.58060922582746222</v>
      </c>
      <c r="C1745">
        <v>-0.565880958594975</v>
      </c>
      <c r="D1745">
        <v>-0.48530565669018583</v>
      </c>
      <c r="E1745">
        <v>-0.51038404587370079</v>
      </c>
      <c r="F1745">
        <v>-0.53406247310250043</v>
      </c>
      <c r="G1745">
        <v>-0.56066539391975356</v>
      </c>
      <c r="H1745">
        <v>-0.57217594587550014</v>
      </c>
      <c r="L1745">
        <f t="shared" si="163"/>
        <v>-2.5366919052133639E-2</v>
      </c>
      <c r="M1745">
        <f t="shared" si="164"/>
        <v>-0.14238913799971195</v>
      </c>
      <c r="N1745">
        <f t="shared" si="165"/>
        <v>5.1675452032747989E-2</v>
      </c>
      <c r="O1745">
        <f t="shared" si="166"/>
        <v>4.6393353045089292E-2</v>
      </c>
      <c r="P1745">
        <f t="shared" si="167"/>
        <v>4.981237618646038E-2</v>
      </c>
      <c r="Q1745">
        <f t="shared" si="168"/>
        <v>2.0530163053712649E-2</v>
      </c>
    </row>
    <row r="1746" spans="1:17">
      <c r="A1746" t="s">
        <v>1752</v>
      </c>
      <c r="B1746">
        <v>-0.83019942811936009</v>
      </c>
      <c r="C1746">
        <v>-0.81289700337841209</v>
      </c>
      <c r="D1746">
        <v>-0.71787358625116937</v>
      </c>
      <c r="E1746">
        <v>-0.72452778019137709</v>
      </c>
      <c r="F1746">
        <v>-0.74577338754750633</v>
      </c>
      <c r="G1746">
        <v>-0.78443865567093629</v>
      </c>
      <c r="H1746">
        <v>-0.80574789630439825</v>
      </c>
      <c r="L1746">
        <f t="shared" si="163"/>
        <v>-2.0841287231602851E-2</v>
      </c>
      <c r="M1746">
        <f t="shared" si="164"/>
        <v>-0.11689478092836358</v>
      </c>
      <c r="N1746">
        <f t="shared" si="165"/>
        <v>9.2693115719117061E-3</v>
      </c>
      <c r="O1746">
        <f t="shared" si="166"/>
        <v>2.9323385433913125E-2</v>
      </c>
      <c r="P1746">
        <f t="shared" si="167"/>
        <v>5.1845867349305165E-2</v>
      </c>
      <c r="Q1746">
        <f t="shared" si="168"/>
        <v>2.7164954811203183E-2</v>
      </c>
    </row>
    <row r="1747" spans="1:17">
      <c r="A1747" t="s">
        <v>1753</v>
      </c>
      <c r="B1747">
        <v>-0.49395932189191483</v>
      </c>
      <c r="C1747">
        <v>-0.58180212883129656</v>
      </c>
      <c r="D1747">
        <v>-0.49222045968160971</v>
      </c>
      <c r="E1747">
        <v>-0.48207486506725672</v>
      </c>
      <c r="F1747">
        <v>-0.5367026417259787</v>
      </c>
      <c r="G1747">
        <v>-0.60354611401024694</v>
      </c>
      <c r="H1747">
        <v>-0.63462241845736866</v>
      </c>
      <c r="L1747">
        <f t="shared" si="163"/>
        <v>0.17783409087803989</v>
      </c>
      <c r="M1747">
        <f t="shared" si="164"/>
        <v>-0.15397274212391646</v>
      </c>
      <c r="N1747">
        <f t="shared" si="165"/>
        <v>-2.0611891307638082E-2</v>
      </c>
      <c r="O1747">
        <f t="shared" si="166"/>
        <v>0.11331803546965798</v>
      </c>
      <c r="P1747">
        <f t="shared" si="167"/>
        <v>0.12454470518219685</v>
      </c>
      <c r="Q1747">
        <f t="shared" si="168"/>
        <v>5.1489527851709634E-2</v>
      </c>
    </row>
    <row r="1748" spans="1:17">
      <c r="A1748" t="s">
        <v>1754</v>
      </c>
      <c r="B1748">
        <v>-0.32024250966732049</v>
      </c>
      <c r="C1748">
        <v>-0.31612124591888308</v>
      </c>
      <c r="D1748">
        <v>-0.28187227134688098</v>
      </c>
      <c r="E1748">
        <v>-0.30080038997856767</v>
      </c>
      <c r="F1748">
        <v>-0.34184977781335901</v>
      </c>
      <c r="G1748">
        <v>-0.34890934962000181</v>
      </c>
      <c r="H1748">
        <v>-0.37813372360740549</v>
      </c>
      <c r="L1748">
        <f t="shared" si="163"/>
        <v>-1.2869196387196464E-2</v>
      </c>
      <c r="M1748">
        <f t="shared" si="164"/>
        <v>-0.10834126150695486</v>
      </c>
      <c r="N1748">
        <f t="shared" si="165"/>
        <v>6.7151403510681454E-2</v>
      </c>
      <c r="O1748">
        <f t="shared" si="166"/>
        <v>0.13646720284410585</v>
      </c>
      <c r="P1748">
        <f t="shared" si="167"/>
        <v>2.0651093740061272E-2</v>
      </c>
      <c r="Q1748">
        <f t="shared" si="168"/>
        <v>8.3759217169823721E-2</v>
      </c>
    </row>
    <row r="1749" spans="1:17">
      <c r="A1749" t="s">
        <v>1755</v>
      </c>
      <c r="B1749">
        <v>-0.34302522282897863</v>
      </c>
      <c r="C1749">
        <v>-0.39297228819905727</v>
      </c>
      <c r="D1749">
        <v>-0.36619887527531558</v>
      </c>
      <c r="E1749">
        <v>-0.377285474616392</v>
      </c>
      <c r="F1749">
        <v>-0.40480437007574699</v>
      </c>
      <c r="G1749">
        <v>-0.43150166252068878</v>
      </c>
      <c r="H1749">
        <v>-0.43279262597061058</v>
      </c>
      <c r="L1749">
        <f t="shared" si="163"/>
        <v>0.14560755899568542</v>
      </c>
      <c r="M1749">
        <f t="shared" si="164"/>
        <v>-6.8130536752199211E-2</v>
      </c>
      <c r="N1749">
        <f t="shared" si="165"/>
        <v>3.0274804456297946E-2</v>
      </c>
      <c r="O1749">
        <f t="shared" si="166"/>
        <v>7.2939186135737244E-2</v>
      </c>
      <c r="P1749">
        <f t="shared" si="167"/>
        <v>6.5951097415144488E-2</v>
      </c>
      <c r="Q1749">
        <f t="shared" si="168"/>
        <v>2.9917925284005222E-3</v>
      </c>
    </row>
    <row r="1750" spans="1:17">
      <c r="A1750" t="s">
        <v>1756</v>
      </c>
      <c r="B1750">
        <v>-0.45419821982685071</v>
      </c>
      <c r="C1750">
        <v>-0.42539660915790239</v>
      </c>
      <c r="D1750">
        <v>-0.39555314610181541</v>
      </c>
      <c r="E1750">
        <v>-0.43228282873912688</v>
      </c>
      <c r="F1750">
        <v>-0.45024754893059349</v>
      </c>
      <c r="G1750">
        <v>-0.43785531457569471</v>
      </c>
      <c r="H1750">
        <v>-0.44859750504240692</v>
      </c>
      <c r="L1750">
        <f t="shared" si="163"/>
        <v>-6.3411984925718243E-2</v>
      </c>
      <c r="M1750">
        <f t="shared" si="164"/>
        <v>-7.0154445083997902E-2</v>
      </c>
      <c r="N1750">
        <f t="shared" si="165"/>
        <v>9.2856504869910053E-2</v>
      </c>
      <c r="O1750">
        <f t="shared" si="166"/>
        <v>4.1557792716092182E-2</v>
      </c>
      <c r="P1750">
        <f t="shared" si="167"/>
        <v>-2.7523157836910436E-2</v>
      </c>
      <c r="Q1750">
        <f t="shared" si="168"/>
        <v>2.4533653261973005E-2</v>
      </c>
    </row>
    <row r="1751" spans="1:17">
      <c r="A1751" t="s">
        <v>1757</v>
      </c>
      <c r="B1751">
        <v>-1.6059084212624809E-16</v>
      </c>
      <c r="C1751">
        <v>-2.8571428571428591E-2</v>
      </c>
      <c r="D1751">
        <v>-2.8571428571428709E-2</v>
      </c>
      <c r="L1751">
        <f t="shared" si="163"/>
        <v>177914432685813.28</v>
      </c>
      <c r="M1751">
        <f t="shared" si="164"/>
        <v>4.1286418728247977E-15</v>
      </c>
      <c r="N1751">
        <f t="shared" si="165"/>
        <v>-1</v>
      </c>
      <c r="O1751" t="e">
        <f t="shared" si="166"/>
        <v>#DIV/0!</v>
      </c>
      <c r="P1751" t="e">
        <f t="shared" si="167"/>
        <v>#DIV/0!</v>
      </c>
      <c r="Q1751" t="e">
        <f t="shared" si="168"/>
        <v>#DIV/0!</v>
      </c>
    </row>
    <row r="1752" spans="1:17">
      <c r="A1752" t="s">
        <v>1758</v>
      </c>
      <c r="B1752">
        <v>0.1197616815722219</v>
      </c>
      <c r="C1752">
        <v>-0.13421993669211241</v>
      </c>
      <c r="D1752">
        <v>0.24509114138762411</v>
      </c>
      <c r="E1752">
        <v>0.66321034760043707</v>
      </c>
      <c r="F1752">
        <v>0.57256258570465246</v>
      </c>
      <c r="G1752">
        <v>0.49747153686159951</v>
      </c>
      <c r="H1752">
        <v>0.73360448923241317</v>
      </c>
      <c r="L1752">
        <f t="shared" si="163"/>
        <v>-2.1207252180337122</v>
      </c>
      <c r="M1752">
        <f t="shared" si="164"/>
        <v>-2.8260412530952057</v>
      </c>
      <c r="N1752">
        <f t="shared" si="165"/>
        <v>1.7059743728213177</v>
      </c>
      <c r="O1752">
        <f t="shared" si="166"/>
        <v>-0.13668025871996342</v>
      </c>
      <c r="P1752">
        <f t="shared" si="167"/>
        <v>-0.13114906687561229</v>
      </c>
      <c r="Q1752">
        <f t="shared" si="168"/>
        <v>0.47466625700940895</v>
      </c>
    </row>
    <row r="1753" spans="1:17">
      <c r="A1753" t="s">
        <v>1759</v>
      </c>
      <c r="B1753">
        <v>0.39954146636887761</v>
      </c>
      <c r="C1753">
        <v>0.42786112346945471</v>
      </c>
      <c r="D1753">
        <v>0.38491515982142321</v>
      </c>
      <c r="E1753">
        <v>0.30302230779375627</v>
      </c>
      <c r="F1753">
        <v>0.37762435953799289</v>
      </c>
      <c r="G1753">
        <v>0.2345601619709673</v>
      </c>
      <c r="H1753">
        <v>0.37525960392828872</v>
      </c>
      <c r="L1753">
        <f t="shared" si="163"/>
        <v>7.0880395364096974E-2</v>
      </c>
      <c r="M1753">
        <f t="shared" si="164"/>
        <v>-0.10037360557507495</v>
      </c>
      <c r="N1753">
        <f t="shared" si="165"/>
        <v>-0.21275559025957863</v>
      </c>
      <c r="O1753">
        <f t="shared" si="166"/>
        <v>0.24619326638820413</v>
      </c>
      <c r="P1753">
        <f t="shared" si="167"/>
        <v>-0.37885320147794083</v>
      </c>
      <c r="Q1753">
        <f t="shared" si="168"/>
        <v>0.59984372783105644</v>
      </c>
    </row>
    <row r="1754" spans="1:17">
      <c r="A1754" t="s">
        <v>1760</v>
      </c>
      <c r="B1754">
        <v>-0.53016682520461911</v>
      </c>
      <c r="C1754">
        <v>-0.6361971479024553</v>
      </c>
      <c r="D1754">
        <v>-0.29004243089509513</v>
      </c>
      <c r="E1754">
        <v>0.34465579843382038</v>
      </c>
      <c r="F1754">
        <v>5.4804048836698517E-2</v>
      </c>
      <c r="G1754">
        <v>3.451712900089117E-2</v>
      </c>
      <c r="H1754">
        <v>0.53353437036457996</v>
      </c>
      <c r="L1754">
        <f t="shared" si="163"/>
        <v>0.19999426153628821</v>
      </c>
      <c r="M1754">
        <f t="shared" si="164"/>
        <v>-0.54409976239068936</v>
      </c>
      <c r="N1754">
        <f t="shared" si="165"/>
        <v>-2.1882944070292885</v>
      </c>
      <c r="O1754">
        <f t="shared" si="166"/>
        <v>-0.84098904157208942</v>
      </c>
      <c r="P1754">
        <f t="shared" si="167"/>
        <v>-0.37017191733875304</v>
      </c>
      <c r="Q1754">
        <f t="shared" si="168"/>
        <v>14.457090024804934</v>
      </c>
    </row>
    <row r="1755" spans="1:17">
      <c r="A1755" t="s">
        <v>1761</v>
      </c>
      <c r="B1755">
        <v>-0.62512455149810087</v>
      </c>
      <c r="C1755">
        <v>-0.2375801966572014</v>
      </c>
      <c r="D1755">
        <v>5.2366327059562637E-2</v>
      </c>
      <c r="E1755">
        <v>-0.20597388496663041</v>
      </c>
      <c r="F1755">
        <v>0.34192801032338832</v>
      </c>
      <c r="G1755">
        <v>0.27747782683456051</v>
      </c>
      <c r="H1755">
        <v>0.38516352010825161</v>
      </c>
      <c r="L1755">
        <f t="shared" si="163"/>
        <v>-0.61994742313696638</v>
      </c>
      <c r="M1755">
        <f t="shared" si="164"/>
        <v>-1.2204153704574996</v>
      </c>
      <c r="N1755">
        <f t="shared" si="165"/>
        <v>-4.9333269398930941</v>
      </c>
      <c r="O1755">
        <f t="shared" si="166"/>
        <v>-2.6600551588313426</v>
      </c>
      <c r="P1755">
        <f t="shared" si="167"/>
        <v>-0.18849050543672097</v>
      </c>
      <c r="Q1755">
        <f t="shared" si="168"/>
        <v>0.38808756181406923</v>
      </c>
    </row>
    <row r="1756" spans="1:17">
      <c r="A1756" t="s">
        <v>1762</v>
      </c>
      <c r="B1756">
        <v>-0.17027645209872661</v>
      </c>
      <c r="C1756">
        <v>-0.13643958540677861</v>
      </c>
      <c r="D1756">
        <v>-0.17149743187185459</v>
      </c>
      <c r="E1756">
        <v>-7.4074105807725221E-2</v>
      </c>
      <c r="F1756">
        <v>-6.4641566387396932E-2</v>
      </c>
      <c r="G1756">
        <v>-8.1811827979374155E-2</v>
      </c>
      <c r="H1756">
        <v>-3.4133004422841423E-2</v>
      </c>
      <c r="L1756">
        <f t="shared" si="163"/>
        <v>-0.19871724055143758</v>
      </c>
      <c r="M1756">
        <f t="shared" si="164"/>
        <v>0.25694776454029178</v>
      </c>
      <c r="N1756">
        <f t="shared" si="165"/>
        <v>-0.56807454782719735</v>
      </c>
      <c r="O1756">
        <f t="shared" si="166"/>
        <v>-0.12733922762176045</v>
      </c>
      <c r="P1756">
        <f t="shared" si="167"/>
        <v>0.26562261021145184</v>
      </c>
      <c r="Q1756">
        <f t="shared" si="168"/>
        <v>-0.58278643484843284</v>
      </c>
    </row>
    <row r="1757" spans="1:17">
      <c r="A1757" t="s">
        <v>1763</v>
      </c>
      <c r="B1757">
        <v>-0.128053212680968</v>
      </c>
      <c r="C1757">
        <v>-8.5236644782109919E-2</v>
      </c>
      <c r="D1757">
        <v>-4.7549545665596993E-2</v>
      </c>
      <c r="E1757">
        <v>-1.9527878983574609E-2</v>
      </c>
      <c r="F1757">
        <v>7.2591626708032334E-2</v>
      </c>
      <c r="G1757">
        <v>-2.0724794087245899E-2</v>
      </c>
      <c r="H1757">
        <v>0.2143906319928276</v>
      </c>
      <c r="L1757">
        <f t="shared" si="163"/>
        <v>-0.33436543295115412</v>
      </c>
      <c r="M1757">
        <f t="shared" si="164"/>
        <v>-0.44214667544519498</v>
      </c>
      <c r="N1757">
        <f t="shared" si="165"/>
        <v>-0.58931512992976076</v>
      </c>
      <c r="O1757">
        <f t="shared" si="166"/>
        <v>-4.7173328843901059</v>
      </c>
      <c r="P1757">
        <f t="shared" si="167"/>
        <v>-1.2854984111404777</v>
      </c>
      <c r="Q1757">
        <f t="shared" si="168"/>
        <v>-11.344644732792025</v>
      </c>
    </row>
    <row r="1758" spans="1:17">
      <c r="A1758" t="s">
        <v>1764</v>
      </c>
      <c r="B1758">
        <v>-0.22140666259038941</v>
      </c>
      <c r="C1758">
        <v>-0.15005952997548261</v>
      </c>
      <c r="D1758">
        <v>-1.940139439967474E-2</v>
      </c>
      <c r="E1758">
        <v>4.9932600854443378E-2</v>
      </c>
      <c r="F1758">
        <v>0.17729533055867219</v>
      </c>
      <c r="G1758">
        <v>3.6097530113587933E-2</v>
      </c>
      <c r="H1758">
        <v>0.33211372420247981</v>
      </c>
      <c r="L1758">
        <f t="shared" si="163"/>
        <v>-0.32224474087711469</v>
      </c>
      <c r="M1758">
        <f t="shared" si="164"/>
        <v>-0.87070868206208141</v>
      </c>
      <c r="N1758">
        <f t="shared" si="165"/>
        <v>-3.5736604197521231</v>
      </c>
      <c r="O1758">
        <f t="shared" si="166"/>
        <v>2.5506928845044357</v>
      </c>
      <c r="P1758">
        <f t="shared" si="167"/>
        <v>-0.79639886735966681</v>
      </c>
      <c r="Q1758">
        <f t="shared" si="168"/>
        <v>8.2004556311032673</v>
      </c>
    </row>
    <row r="1759" spans="1:17">
      <c r="A1759" t="s">
        <v>1765</v>
      </c>
      <c r="B1759">
        <v>-0.33682897576471171</v>
      </c>
      <c r="C1759">
        <v>-0.52845755354564306</v>
      </c>
      <c r="D1759">
        <v>-0.23766607459289679</v>
      </c>
      <c r="E1759">
        <v>-0.22537520367250341</v>
      </c>
      <c r="F1759">
        <v>-6.8250897719306716E-2</v>
      </c>
      <c r="G1759">
        <v>-0.13230373130722761</v>
      </c>
      <c r="H1759">
        <v>-0.46930301178124678</v>
      </c>
      <c r="L1759">
        <f t="shared" si="163"/>
        <v>0.56891951574496202</v>
      </c>
      <c r="M1759">
        <f t="shared" si="164"/>
        <v>-0.55026458984587212</v>
      </c>
      <c r="N1759">
        <f t="shared" si="165"/>
        <v>-5.1714873237363276E-2</v>
      </c>
      <c r="O1759">
        <f t="shared" si="166"/>
        <v>-0.69716767147781145</v>
      </c>
      <c r="P1759">
        <f t="shared" si="167"/>
        <v>0.93849071189288868</v>
      </c>
      <c r="Q1759">
        <f t="shared" si="168"/>
        <v>2.5471638414449558</v>
      </c>
    </row>
    <row r="1760" spans="1:17">
      <c r="A1760" t="s">
        <v>1766</v>
      </c>
      <c r="B1760">
        <v>-0.32706763403427941</v>
      </c>
      <c r="C1760">
        <v>-0.4146049616185053</v>
      </c>
      <c r="D1760">
        <v>-0.1865418670799053</v>
      </c>
      <c r="E1760">
        <v>0.31518221041111327</v>
      </c>
      <c r="F1760">
        <v>0.13949206809006229</v>
      </c>
      <c r="G1760">
        <v>9.9679254191678834E-2</v>
      </c>
      <c r="H1760">
        <v>0.50886109380170108</v>
      </c>
      <c r="L1760">
        <f t="shared" si="163"/>
        <v>0.26764289240264982</v>
      </c>
      <c r="M1760">
        <f t="shared" si="164"/>
        <v>-0.55007323995425317</v>
      </c>
      <c r="N1760">
        <f t="shared" si="165"/>
        <v>-2.6896057455890308</v>
      </c>
      <c r="O1760">
        <f t="shared" si="166"/>
        <v>-0.55742404398994017</v>
      </c>
      <c r="P1760">
        <f t="shared" si="167"/>
        <v>-0.2854127438463277</v>
      </c>
      <c r="Q1760">
        <f t="shared" si="168"/>
        <v>4.1049849633022282</v>
      </c>
    </row>
    <row r="1761" spans="1:17">
      <c r="A1761" t="s">
        <v>1767</v>
      </c>
      <c r="B1761">
        <v>-0.32364058217049041</v>
      </c>
      <c r="C1761">
        <v>-0.27139110199427707</v>
      </c>
      <c r="D1761">
        <v>-0.24785408764489539</v>
      </c>
      <c r="E1761">
        <v>-0.2068945608491177</v>
      </c>
      <c r="F1761">
        <v>2.5474507611201971E-2</v>
      </c>
      <c r="G1761">
        <v>-5.7964857607275232E-2</v>
      </c>
      <c r="H1761">
        <v>-0.18039233778448119</v>
      </c>
      <c r="L1761">
        <f t="shared" si="163"/>
        <v>-0.16144291864080526</v>
      </c>
      <c r="M1761">
        <f t="shared" si="164"/>
        <v>-8.6727288317205109E-2</v>
      </c>
      <c r="N1761">
        <f t="shared" si="165"/>
        <v>-0.16525661200496752</v>
      </c>
      <c r="O1761">
        <f t="shared" si="166"/>
        <v>-1.1231279715940905</v>
      </c>
      <c r="P1761">
        <f t="shared" si="167"/>
        <v>-3.2754063981117416</v>
      </c>
      <c r="Q1761">
        <f t="shared" si="168"/>
        <v>2.112098351154061</v>
      </c>
    </row>
    <row r="1762" spans="1:17">
      <c r="A1762" t="s">
        <v>1768</v>
      </c>
      <c r="B1762">
        <v>0.29718394161606121</v>
      </c>
      <c r="C1762">
        <v>0.35004204733784738</v>
      </c>
      <c r="D1762">
        <v>0.3930948400669817</v>
      </c>
      <c r="E1762">
        <v>0.38254817697952548</v>
      </c>
      <c r="F1762">
        <v>0.49874887006159319</v>
      </c>
      <c r="G1762">
        <v>0.38226423296776202</v>
      </c>
      <c r="H1762">
        <v>0.51693507214781531</v>
      </c>
      <c r="L1762">
        <f t="shared" si="163"/>
        <v>0.17786326352072812</v>
      </c>
      <c r="M1762">
        <f t="shared" si="164"/>
        <v>0.1229932034067364</v>
      </c>
      <c r="N1762">
        <f t="shared" si="165"/>
        <v>-2.6829818182449592E-2</v>
      </c>
      <c r="O1762">
        <f t="shared" si="166"/>
        <v>0.30375440290828243</v>
      </c>
      <c r="P1762">
        <f t="shared" si="167"/>
        <v>-0.23355368620573688</v>
      </c>
      <c r="Q1762">
        <f t="shared" si="168"/>
        <v>0.35229777616000674</v>
      </c>
    </row>
    <row r="1763" spans="1:17">
      <c r="A1763" t="s">
        <v>1769</v>
      </c>
      <c r="B1763">
        <v>-8.817160569521984E-2</v>
      </c>
      <c r="C1763">
        <v>-2.6832040737055141E-2</v>
      </c>
      <c r="D1763">
        <v>5.7014069890985571E-2</v>
      </c>
      <c r="E1763">
        <v>8.3769564146326608E-2</v>
      </c>
      <c r="F1763">
        <v>0.21485110353186601</v>
      </c>
      <c r="G1763">
        <v>5.6850895151071661E-2</v>
      </c>
      <c r="H1763">
        <v>0.19334900266353011</v>
      </c>
      <c r="L1763">
        <f t="shared" si="163"/>
        <v>-0.69568388229420863</v>
      </c>
      <c r="M1763">
        <f t="shared" si="164"/>
        <v>-3.1248503030277877</v>
      </c>
      <c r="N1763">
        <f t="shared" si="165"/>
        <v>0.46927879918937904</v>
      </c>
      <c r="O1763">
        <f t="shared" si="166"/>
        <v>1.5647871720637032</v>
      </c>
      <c r="P1763">
        <f t="shared" si="167"/>
        <v>-0.73539398115011434</v>
      </c>
      <c r="Q1763">
        <f t="shared" si="168"/>
        <v>2.4009843143144494</v>
      </c>
    </row>
    <row r="1764" spans="1:17">
      <c r="A1764" t="s">
        <v>1770</v>
      </c>
      <c r="B1764">
        <v>-6.0540962107039638E-2</v>
      </c>
      <c r="C1764">
        <v>-7.1300885939827863E-2</v>
      </c>
      <c r="D1764">
        <v>-6.4465062730459682E-2</v>
      </c>
      <c r="E1764">
        <v>-5.6648066074995958E-2</v>
      </c>
      <c r="F1764">
        <v>-8.0186218711440257E-2</v>
      </c>
      <c r="G1764">
        <v>-9.4309339661424949E-2</v>
      </c>
      <c r="H1764">
        <v>-7.6609338124124904E-2</v>
      </c>
      <c r="L1764">
        <f t="shared" si="163"/>
        <v>0.17772964713980111</v>
      </c>
      <c r="M1764">
        <f t="shared" si="164"/>
        <v>-9.5872907037046609E-2</v>
      </c>
      <c r="N1764">
        <f t="shared" si="165"/>
        <v>-0.12125942835343277</v>
      </c>
      <c r="O1764">
        <f t="shared" si="166"/>
        <v>0.41551555538157847</v>
      </c>
      <c r="P1764">
        <f t="shared" si="167"/>
        <v>0.17612903036129485</v>
      </c>
      <c r="Q1764">
        <f t="shared" si="168"/>
        <v>-0.18768026158219217</v>
      </c>
    </row>
    <row r="1765" spans="1:17">
      <c r="A1765" t="s">
        <v>1771</v>
      </c>
      <c r="B1765">
        <v>-0.19363588867772771</v>
      </c>
      <c r="C1765">
        <v>-0.16375594069412031</v>
      </c>
      <c r="D1765">
        <v>-0.1086738726726547</v>
      </c>
      <c r="E1765">
        <v>-5.5208402598171582E-3</v>
      </c>
      <c r="F1765">
        <v>-2.5257925270517519E-2</v>
      </c>
      <c r="G1765">
        <v>-9.2191463402857571E-3</v>
      </c>
      <c r="H1765">
        <v>0.1652122599963386</v>
      </c>
      <c r="L1765">
        <f t="shared" si="163"/>
        <v>-0.15430996902303185</v>
      </c>
      <c r="M1765">
        <f t="shared" si="164"/>
        <v>-0.33636683828376884</v>
      </c>
      <c r="N1765">
        <f t="shared" si="165"/>
        <v>-0.94919809035933667</v>
      </c>
      <c r="O1765">
        <f t="shared" si="166"/>
        <v>3.5750146865060755</v>
      </c>
      <c r="P1765">
        <f t="shared" si="167"/>
        <v>-0.63499985681536297</v>
      </c>
      <c r="Q1765">
        <f t="shared" si="168"/>
        <v>-18.920559442081451</v>
      </c>
    </row>
    <row r="1766" spans="1:17">
      <c r="A1766" t="s">
        <v>1772</v>
      </c>
      <c r="B1766">
        <v>-0.1143337010031885</v>
      </c>
      <c r="C1766">
        <v>-0.1318731274245169</v>
      </c>
      <c r="D1766">
        <v>-9.8403822934550356E-2</v>
      </c>
      <c r="E1766">
        <v>-9.4016954350817583E-2</v>
      </c>
      <c r="F1766">
        <v>-7.5229825892617549E-2</v>
      </c>
      <c r="G1766">
        <v>-9.5627742500928925E-2</v>
      </c>
      <c r="H1766">
        <v>-0.1650596426987529</v>
      </c>
      <c r="L1766">
        <f t="shared" si="163"/>
        <v>0.15340556867689664</v>
      </c>
      <c r="M1766">
        <f t="shared" si="164"/>
        <v>-0.25379927771201227</v>
      </c>
      <c r="N1766">
        <f t="shared" si="165"/>
        <v>-4.4580265815999193E-2</v>
      </c>
      <c r="O1766">
        <f t="shared" si="166"/>
        <v>-0.19982702681579323</v>
      </c>
      <c r="P1766">
        <f t="shared" si="167"/>
        <v>0.27114135073803303</v>
      </c>
      <c r="Q1766">
        <f t="shared" si="168"/>
        <v>0.72606440748247836</v>
      </c>
    </row>
    <row r="1767" spans="1:17">
      <c r="A1767" t="s">
        <v>1773</v>
      </c>
      <c r="B1767">
        <v>-0.20229478605133441</v>
      </c>
      <c r="C1767">
        <v>-0.15690141044252071</v>
      </c>
      <c r="D1767">
        <v>6.3853927480577244E-3</v>
      </c>
      <c r="E1767">
        <v>2.8069700582175741E-2</v>
      </c>
      <c r="F1767">
        <v>0.10857713817103069</v>
      </c>
      <c r="G1767">
        <v>-1.1499349569450959E-2</v>
      </c>
      <c r="H1767">
        <v>0.24714169403879371</v>
      </c>
      <c r="L1767">
        <f t="shared" si="163"/>
        <v>-0.22439221739157758</v>
      </c>
      <c r="M1767">
        <f t="shared" si="164"/>
        <v>-1.0406968473390297</v>
      </c>
      <c r="N1767">
        <f t="shared" si="165"/>
        <v>3.3959238984499174</v>
      </c>
      <c r="O1767">
        <f t="shared" si="166"/>
        <v>2.8681259835018396</v>
      </c>
      <c r="P1767">
        <f t="shared" si="167"/>
        <v>-1.1059094922113086</v>
      </c>
      <c r="Q1767">
        <f t="shared" si="168"/>
        <v>-22.491797648742459</v>
      </c>
    </row>
    <row r="1768" spans="1:17">
      <c r="A1768" t="s">
        <v>1774</v>
      </c>
      <c r="B1768">
        <v>-0.29610047902241282</v>
      </c>
      <c r="C1768">
        <v>-0.31369065557361292</v>
      </c>
      <c r="D1768">
        <v>-0.1581181441839703</v>
      </c>
      <c r="E1768">
        <v>0.23886807670722221</v>
      </c>
      <c r="F1768">
        <v>9.7857127628534268E-2</v>
      </c>
      <c r="G1768">
        <v>-0.1536396533050304</v>
      </c>
      <c r="H1768">
        <v>0.31277143346528608</v>
      </c>
      <c r="L1768">
        <f t="shared" si="163"/>
        <v>5.9406106363876027E-2</v>
      </c>
      <c r="M1768">
        <f t="shared" si="164"/>
        <v>-0.49594244720220826</v>
      </c>
      <c r="N1768">
        <f t="shared" si="165"/>
        <v>-2.5106936521421566</v>
      </c>
      <c r="O1768">
        <f t="shared" si="166"/>
        <v>-0.59032982147515423</v>
      </c>
      <c r="P1768">
        <f t="shared" si="167"/>
        <v>-2.570040497083121</v>
      </c>
      <c r="Q1768">
        <f t="shared" si="168"/>
        <v>-3.0357468058348287</v>
      </c>
    </row>
    <row r="1769" spans="1:17">
      <c r="A1769" t="s">
        <v>1775</v>
      </c>
      <c r="B1769">
        <v>-0.17011499944885089</v>
      </c>
      <c r="C1769">
        <v>-0.1008583878524523</v>
      </c>
      <c r="D1769">
        <v>0.16512784700001459</v>
      </c>
      <c r="E1769">
        <v>0.24513608652334631</v>
      </c>
      <c r="F1769">
        <v>0.34306241939637072</v>
      </c>
      <c r="G1769">
        <v>0.23546841598820131</v>
      </c>
      <c r="H1769">
        <v>0.46712276064037622</v>
      </c>
      <c r="L1769">
        <f t="shared" si="163"/>
        <v>-0.4071164319476851</v>
      </c>
      <c r="M1769">
        <f t="shared" si="164"/>
        <v>-2.6372247317851572</v>
      </c>
      <c r="N1769">
        <f t="shared" si="165"/>
        <v>0.48452299825192202</v>
      </c>
      <c r="O1769">
        <f t="shared" si="166"/>
        <v>0.39947742603657044</v>
      </c>
      <c r="P1769">
        <f t="shared" si="167"/>
        <v>-0.31362806686166467</v>
      </c>
      <c r="Q1769">
        <f t="shared" si="168"/>
        <v>0.98380219563621851</v>
      </c>
    </row>
    <row r="1770" spans="1:17">
      <c r="A1770" t="s">
        <v>1776</v>
      </c>
      <c r="B1770">
        <v>-0.2080967239226742</v>
      </c>
      <c r="C1770">
        <v>-0.2288840705531392</v>
      </c>
      <c r="D1770">
        <v>-0.21342225144718499</v>
      </c>
      <c r="E1770">
        <v>-8.8348502488855035E-2</v>
      </c>
      <c r="F1770">
        <v>-0.16707248211524561</v>
      </c>
      <c r="G1770">
        <v>-0.19212640502783049</v>
      </c>
      <c r="H1770">
        <v>-4.3382963063693996E-3</v>
      </c>
      <c r="L1770">
        <f t="shared" si="163"/>
        <v>9.9892714496501556E-2</v>
      </c>
      <c r="M1770">
        <f t="shared" si="164"/>
        <v>-6.7553058928862805E-2</v>
      </c>
      <c r="N1770">
        <f t="shared" si="165"/>
        <v>-0.58603893506990579</v>
      </c>
      <c r="O1770">
        <f t="shared" si="166"/>
        <v>0.89106184495115159</v>
      </c>
      <c r="P1770">
        <f t="shared" si="167"/>
        <v>0.14995840485151127</v>
      </c>
      <c r="Q1770">
        <f t="shared" si="168"/>
        <v>-0.97741957277688629</v>
      </c>
    </row>
    <row r="1771" spans="1:17">
      <c r="A1771" t="s">
        <v>1777</v>
      </c>
      <c r="B1771">
        <v>-3.0815143555719491E-2</v>
      </c>
      <c r="C1771">
        <v>-0.22130022711225819</v>
      </c>
      <c r="D1771">
        <v>3.9814852793447687E-2</v>
      </c>
      <c r="E1771">
        <v>0.42345662265078432</v>
      </c>
      <c r="F1771">
        <v>0.35427083839311591</v>
      </c>
      <c r="G1771">
        <v>0.26626519409035992</v>
      </c>
      <c r="H1771">
        <v>0.59966009392351505</v>
      </c>
      <c r="L1771">
        <f t="shared" si="163"/>
        <v>6.1815413324979769</v>
      </c>
      <c r="M1771">
        <f t="shared" si="164"/>
        <v>-1.1799132938677508</v>
      </c>
      <c r="N1771">
        <f t="shared" si="165"/>
        <v>9.6356445632890146</v>
      </c>
      <c r="O1771">
        <f t="shared" si="166"/>
        <v>-0.16338340353393047</v>
      </c>
      <c r="P1771">
        <f t="shared" si="167"/>
        <v>-0.24841345875920134</v>
      </c>
      <c r="Q1771">
        <f t="shared" si="168"/>
        <v>1.2521159627045133</v>
      </c>
    </row>
    <row r="1772" spans="1:17">
      <c r="A1772" t="s">
        <v>1778</v>
      </c>
      <c r="B1772">
        <v>-0.2099535849773897</v>
      </c>
      <c r="C1772">
        <v>-0.13758017679485571</v>
      </c>
      <c r="D1772">
        <v>-0.1174462688386175</v>
      </c>
      <c r="E1772">
        <v>0.34986630182371492</v>
      </c>
      <c r="F1772">
        <v>0.21789866571799421</v>
      </c>
      <c r="G1772">
        <v>0.12669847364278669</v>
      </c>
      <c r="H1772">
        <v>0.51973062395199121</v>
      </c>
      <c r="L1772">
        <f t="shared" si="163"/>
        <v>-0.34471146653832091</v>
      </c>
      <c r="M1772">
        <f t="shared" si="164"/>
        <v>-0.14634308826524955</v>
      </c>
      <c r="N1772">
        <f t="shared" si="165"/>
        <v>-3.9789477799798392</v>
      </c>
      <c r="O1772">
        <f t="shared" si="166"/>
        <v>-0.37719447519759841</v>
      </c>
      <c r="P1772">
        <f t="shared" si="167"/>
        <v>-0.41854405934380234</v>
      </c>
      <c r="Q1772">
        <f t="shared" si="168"/>
        <v>3.1021064343467799</v>
      </c>
    </row>
    <row r="1773" spans="1:17">
      <c r="A1773" t="s">
        <v>1779</v>
      </c>
      <c r="B1773">
        <v>-0.40361273984926688</v>
      </c>
      <c r="C1773">
        <v>-0.39257993901798988</v>
      </c>
      <c r="D1773">
        <v>-0.2247422276538498</v>
      </c>
      <c r="E1773">
        <v>-7.9907409332819188E-2</v>
      </c>
      <c r="F1773">
        <v>1.8149291096414069E-2</v>
      </c>
      <c r="G1773">
        <v>-6.0787081403595303E-2</v>
      </c>
      <c r="H1773">
        <v>0.23830670548079511</v>
      </c>
      <c r="L1773">
        <f t="shared" si="163"/>
        <v>-2.7335115426230867E-2</v>
      </c>
      <c r="M1773">
        <f t="shared" si="164"/>
        <v>-0.4275249310598343</v>
      </c>
      <c r="N1773">
        <f t="shared" si="165"/>
        <v>-0.64444861934939368</v>
      </c>
      <c r="O1773">
        <f t="shared" si="166"/>
        <v>-1.2271290140420041</v>
      </c>
      <c r="P1773">
        <f t="shared" si="167"/>
        <v>-4.3492813069489857</v>
      </c>
      <c r="Q1773">
        <f t="shared" si="168"/>
        <v>-4.9203511663697057</v>
      </c>
    </row>
    <row r="1774" spans="1:17">
      <c r="A1774" t="s">
        <v>1780</v>
      </c>
      <c r="B1774">
        <v>-0.28925962736636662</v>
      </c>
      <c r="C1774">
        <v>-0.1301621649280664</v>
      </c>
      <c r="D1774">
        <v>0.16247878312845249</v>
      </c>
      <c r="E1774">
        <v>0.52820263948481783</v>
      </c>
      <c r="F1774">
        <v>0.4128814077438418</v>
      </c>
      <c r="G1774">
        <v>0.38077648422428972</v>
      </c>
      <c r="H1774">
        <v>0.70124406351554303</v>
      </c>
      <c r="L1774">
        <f t="shared" si="163"/>
        <v>-0.55001613563165064</v>
      </c>
      <c r="M1774">
        <f t="shared" si="164"/>
        <v>-2.2482796611307574</v>
      </c>
      <c r="N1774">
        <f t="shared" si="165"/>
        <v>2.2509022366768425</v>
      </c>
      <c r="O1774">
        <f t="shared" si="166"/>
        <v>-0.21832763246593112</v>
      </c>
      <c r="P1774">
        <f t="shared" si="167"/>
        <v>-7.7758220441523196E-2</v>
      </c>
      <c r="Q1774">
        <f t="shared" si="168"/>
        <v>0.84161599407616638</v>
      </c>
    </row>
    <row r="1775" spans="1:17">
      <c r="A1775" t="s">
        <v>1781</v>
      </c>
      <c r="B1775">
        <v>-0.1473072698767203</v>
      </c>
      <c r="C1775">
        <v>-0.1443845713450487</v>
      </c>
      <c r="D1775">
        <v>-6.7717412829872453E-2</v>
      </c>
      <c r="E1775">
        <v>-6.3327904885565556E-2</v>
      </c>
      <c r="F1775">
        <v>-6.6438498181806305E-2</v>
      </c>
      <c r="G1775">
        <v>-6.8123838795598343E-2</v>
      </c>
      <c r="H1775">
        <v>-3.2625647590309843E-2</v>
      </c>
      <c r="L1775">
        <f t="shared" si="163"/>
        <v>-1.9840830219157335E-2</v>
      </c>
      <c r="M1775">
        <f t="shared" si="164"/>
        <v>-0.53099273558777893</v>
      </c>
      <c r="N1775">
        <f t="shared" si="165"/>
        <v>-6.4820963484454569E-2</v>
      </c>
      <c r="O1775">
        <f t="shared" si="166"/>
        <v>4.9118841083747145E-2</v>
      </c>
      <c r="P1775">
        <f t="shared" si="167"/>
        <v>2.5366928210510883E-2</v>
      </c>
      <c r="Q1775">
        <f t="shared" si="168"/>
        <v>-0.52108324828550512</v>
      </c>
    </row>
    <row r="1776" spans="1:17">
      <c r="A1776" t="s">
        <v>1782</v>
      </c>
      <c r="B1776">
        <v>-0.75021604946710208</v>
      </c>
      <c r="C1776">
        <v>-0.60855600713826552</v>
      </c>
      <c r="D1776">
        <v>-0.46098861912835681</v>
      </c>
      <c r="E1776">
        <v>3.317176228227306E-2</v>
      </c>
      <c r="F1776">
        <v>0.17273278224918059</v>
      </c>
      <c r="G1776">
        <v>7.4510460225019809E-2</v>
      </c>
      <c r="H1776">
        <v>0.35802576707646577</v>
      </c>
      <c r="L1776">
        <f t="shared" si="163"/>
        <v>-0.18882566219352592</v>
      </c>
      <c r="M1776">
        <f t="shared" si="164"/>
        <v>-0.24248776822341186</v>
      </c>
      <c r="N1776">
        <f t="shared" si="165"/>
        <v>-1.0719578768451912</v>
      </c>
      <c r="O1776">
        <f t="shared" si="166"/>
        <v>4.2072235650105556</v>
      </c>
      <c r="P1776">
        <f t="shared" si="167"/>
        <v>-0.56863741060146522</v>
      </c>
      <c r="Q1776">
        <f t="shared" si="168"/>
        <v>3.8050403392387664</v>
      </c>
    </row>
    <row r="1777" spans="1:17">
      <c r="A1777" t="s">
        <v>1783</v>
      </c>
      <c r="B1777">
        <v>-0.5527962652186974</v>
      </c>
      <c r="C1777">
        <v>-0.24300935217655339</v>
      </c>
      <c r="D1777">
        <v>-0.25560480318134338</v>
      </c>
      <c r="E1777">
        <v>-0.44587607633566628</v>
      </c>
      <c r="F1777">
        <v>-0.45547023789474078</v>
      </c>
      <c r="G1777">
        <v>-0.43621398602339312</v>
      </c>
      <c r="H1777">
        <v>-0.28273970849783009</v>
      </c>
      <c r="L1777">
        <f t="shared" si="163"/>
        <v>-0.56039979380031812</v>
      </c>
      <c r="M1777">
        <f t="shared" si="164"/>
        <v>5.183113691706407E-2</v>
      </c>
      <c r="N1777">
        <f t="shared" si="165"/>
        <v>0.7443963133170528</v>
      </c>
      <c r="O1777">
        <f t="shared" si="166"/>
        <v>2.1517551777888576E-2</v>
      </c>
      <c r="P1777">
        <f t="shared" si="167"/>
        <v>-4.2277739068864881E-2</v>
      </c>
      <c r="Q1777">
        <f t="shared" si="168"/>
        <v>-0.35183254650925516</v>
      </c>
    </row>
    <row r="1778" spans="1:17">
      <c r="A1778" t="s">
        <v>1784</v>
      </c>
      <c r="B1778">
        <v>-0.36323341768718348</v>
      </c>
      <c r="C1778">
        <v>-0.50451143780587238</v>
      </c>
      <c r="D1778">
        <v>-0.28411891643225878</v>
      </c>
      <c r="E1778">
        <v>2.4502277705922889E-2</v>
      </c>
      <c r="F1778">
        <v>0.1385691500735112</v>
      </c>
      <c r="G1778">
        <v>-5.1415267434558848E-2</v>
      </c>
      <c r="H1778">
        <v>0.1884314450106673</v>
      </c>
      <c r="L1778">
        <f t="shared" si="163"/>
        <v>0.38894554641543883</v>
      </c>
      <c r="M1778">
        <f t="shared" si="164"/>
        <v>-0.43684345855884632</v>
      </c>
      <c r="N1778">
        <f t="shared" si="165"/>
        <v>-1.0862395155296352</v>
      </c>
      <c r="O1778">
        <f t="shared" si="166"/>
        <v>4.655357911481639</v>
      </c>
      <c r="P1778">
        <f t="shared" si="167"/>
        <v>-1.3710441134067932</v>
      </c>
      <c r="Q1778">
        <f t="shared" si="168"/>
        <v>-4.664892830723911</v>
      </c>
    </row>
    <row r="1779" spans="1:17">
      <c r="A1779" t="s">
        <v>1785</v>
      </c>
      <c r="B1779">
        <v>-9.2100485124054748E-2</v>
      </c>
      <c r="C1779">
        <v>8.0131920312883409E-2</v>
      </c>
      <c r="D1779">
        <v>0.27209253763838559</v>
      </c>
      <c r="E1779">
        <v>0.51990997509753667</v>
      </c>
      <c r="F1779">
        <v>0.52549036350814615</v>
      </c>
      <c r="G1779">
        <v>0.48936575346727751</v>
      </c>
      <c r="H1779">
        <v>0.74456118506878244</v>
      </c>
      <c r="L1779">
        <f t="shared" si="163"/>
        <v>-1.8700488407303144</v>
      </c>
      <c r="M1779">
        <f t="shared" si="164"/>
        <v>2.395557432992645</v>
      </c>
      <c r="N1779">
        <f t="shared" si="165"/>
        <v>0.9107836606254287</v>
      </c>
      <c r="O1779">
        <f t="shared" si="166"/>
        <v>1.0733374387676606E-2</v>
      </c>
      <c r="P1779">
        <f t="shared" si="167"/>
        <v>-6.874457183135127E-2</v>
      </c>
      <c r="Q1779">
        <f t="shared" si="168"/>
        <v>0.52148199949298069</v>
      </c>
    </row>
    <row r="1780" spans="1:17">
      <c r="A1780" t="s">
        <v>1786</v>
      </c>
      <c r="B1780">
        <v>-2.6781622383797621E-3</v>
      </c>
      <c r="C1780">
        <v>0.10539657602626</v>
      </c>
      <c r="D1780">
        <v>0.27196471141622353</v>
      </c>
      <c r="E1780">
        <v>0.39449551291652168</v>
      </c>
      <c r="F1780">
        <v>0.48966767904164021</v>
      </c>
      <c r="G1780">
        <v>0.37627188952763968</v>
      </c>
      <c r="H1780">
        <v>0.6365098910478999</v>
      </c>
      <c r="L1780">
        <f t="shared" si="163"/>
        <v>-40.354066947797364</v>
      </c>
      <c r="M1780">
        <f t="shared" si="164"/>
        <v>1.5803941804377246</v>
      </c>
      <c r="N1780">
        <f t="shared" si="165"/>
        <v>0.45053933968945364</v>
      </c>
      <c r="O1780">
        <f t="shared" si="166"/>
        <v>0.24125031339775391</v>
      </c>
      <c r="P1780">
        <f t="shared" si="167"/>
        <v>-0.23157703554364595</v>
      </c>
      <c r="Q1780">
        <f t="shared" si="168"/>
        <v>0.69162222521314343</v>
      </c>
    </row>
    <row r="1781" spans="1:17">
      <c r="A1781" t="s">
        <v>1787</v>
      </c>
      <c r="B1781">
        <v>-0.56517913721227775</v>
      </c>
      <c r="C1781">
        <v>-0.25772988324004698</v>
      </c>
      <c r="D1781">
        <v>-0.32367886279235858</v>
      </c>
      <c r="E1781">
        <v>-0.47432311698604979</v>
      </c>
      <c r="F1781">
        <v>-0.14509662412839761</v>
      </c>
      <c r="G1781">
        <v>7.405533674068232E-2</v>
      </c>
      <c r="H1781">
        <v>0.40703969167566612</v>
      </c>
      <c r="L1781">
        <f t="shared" si="163"/>
        <v>-0.54398549721546918</v>
      </c>
      <c r="M1781">
        <f t="shared" si="164"/>
        <v>0.25588410130495964</v>
      </c>
      <c r="N1781">
        <f t="shared" si="165"/>
        <v>0.46541270225090403</v>
      </c>
      <c r="O1781">
        <f t="shared" si="166"/>
        <v>-0.69409750667356773</v>
      </c>
      <c r="P1781">
        <f t="shared" si="167"/>
        <v>-1.5103863524429757</v>
      </c>
      <c r="Q1781">
        <f t="shared" si="168"/>
        <v>4.4964261806139181</v>
      </c>
    </row>
    <row r="1782" spans="1:17">
      <c r="A1782" t="s">
        <v>1788</v>
      </c>
      <c r="B1782">
        <v>0.16278459119186781</v>
      </c>
      <c r="C1782">
        <v>0.1588982625953716</v>
      </c>
      <c r="D1782">
        <v>0.17752212294944361</v>
      </c>
      <c r="E1782">
        <v>6.6271510653378982E-2</v>
      </c>
      <c r="F1782">
        <v>6.3834099257748508E-2</v>
      </c>
      <c r="G1782">
        <v>7.78364409917644E-2</v>
      </c>
      <c r="H1782">
        <v>0.14817416762422039</v>
      </c>
      <c r="L1782">
        <f t="shared" si="163"/>
        <v>-2.3874056924193428E-2</v>
      </c>
      <c r="M1782">
        <f t="shared" si="164"/>
        <v>0.11720619250253836</v>
      </c>
      <c r="N1782">
        <f t="shared" si="165"/>
        <v>-0.62668590510123412</v>
      </c>
      <c r="O1782">
        <f t="shared" si="166"/>
        <v>-3.6779173608685455E-2</v>
      </c>
      <c r="P1782">
        <f t="shared" si="167"/>
        <v>0.21935520195056588</v>
      </c>
      <c r="Q1782">
        <f t="shared" si="168"/>
        <v>0.90366062137782199</v>
      </c>
    </row>
    <row r="1783" spans="1:17">
      <c r="A1783" t="s">
        <v>1789</v>
      </c>
      <c r="B1783">
        <v>-9.2223675792523108E-2</v>
      </c>
      <c r="C1783">
        <v>-8.3690311304364995E-2</v>
      </c>
      <c r="D1783">
        <v>-8.3148974242440526E-2</v>
      </c>
      <c r="E1783">
        <v>-9.1066580624478699E-2</v>
      </c>
      <c r="F1783">
        <v>-5.0461050336579258E-2</v>
      </c>
      <c r="G1783">
        <v>-3.8271682477860162E-2</v>
      </c>
      <c r="H1783">
        <v>-3.2734056541767247E-2</v>
      </c>
      <c r="L1783">
        <f t="shared" si="163"/>
        <v>-9.2528999899719272E-2</v>
      </c>
      <c r="M1783">
        <f t="shared" si="164"/>
        <v>-6.4683361011256529E-3</v>
      </c>
      <c r="N1783">
        <f t="shared" si="165"/>
        <v>9.5221936941188426E-2</v>
      </c>
      <c r="O1783">
        <f t="shared" si="166"/>
        <v>-0.44588838198877839</v>
      </c>
      <c r="P1783">
        <f t="shared" si="167"/>
        <v>-0.24155993142067064</v>
      </c>
      <c r="Q1783">
        <f t="shared" si="168"/>
        <v>-0.14469251356525506</v>
      </c>
    </row>
    <row r="1784" spans="1:17">
      <c r="A1784" t="s">
        <v>1790</v>
      </c>
      <c r="B1784">
        <v>-0.22199506963069551</v>
      </c>
      <c r="C1784">
        <v>-0.196917990398875</v>
      </c>
      <c r="D1784">
        <v>-4.4253497608245887E-2</v>
      </c>
      <c r="E1784">
        <v>6.3317123086109317E-2</v>
      </c>
      <c r="F1784">
        <v>0.17027413427490881</v>
      </c>
      <c r="G1784">
        <v>3.9715569095458397E-2</v>
      </c>
      <c r="H1784">
        <v>0.32882945668998059</v>
      </c>
      <c r="L1784">
        <f t="shared" si="163"/>
        <v>-0.11296232512522915</v>
      </c>
      <c r="M1784">
        <f t="shared" si="164"/>
        <v>-0.77526940266551325</v>
      </c>
      <c r="N1784">
        <f t="shared" si="165"/>
        <v>-2.4307823450843182</v>
      </c>
      <c r="O1784">
        <f t="shared" si="166"/>
        <v>1.6892272733766076</v>
      </c>
      <c r="P1784">
        <f t="shared" si="167"/>
        <v>-0.76675512540655577</v>
      </c>
      <c r="Q1784">
        <f t="shared" si="168"/>
        <v>7.2796108473133589</v>
      </c>
    </row>
    <row r="1785" spans="1:17">
      <c r="A1785" t="s">
        <v>1791</v>
      </c>
      <c r="B1785">
        <v>-0.23817737982988019</v>
      </c>
      <c r="C1785">
        <v>-0.15368985691855039</v>
      </c>
      <c r="D1785">
        <v>7.5715633828262449E-2</v>
      </c>
      <c r="E1785">
        <v>0.15872635870273111</v>
      </c>
      <c r="F1785">
        <v>0.24073316942003811</v>
      </c>
      <c r="G1785">
        <v>0.21267774539880779</v>
      </c>
      <c r="H1785">
        <v>0.54264984550330797</v>
      </c>
      <c r="L1785">
        <f t="shared" si="163"/>
        <v>-0.3547252176998319</v>
      </c>
      <c r="M1785">
        <f t="shared" si="164"/>
        <v>-1.4926521199664384</v>
      </c>
      <c r="N1785">
        <f t="shared" si="165"/>
        <v>1.0963485435881428</v>
      </c>
      <c r="O1785">
        <f t="shared" si="166"/>
        <v>0.51665527633562458</v>
      </c>
      <c r="P1785">
        <f t="shared" si="167"/>
        <v>-0.11654158040962943</v>
      </c>
      <c r="Q1785">
        <f t="shared" si="168"/>
        <v>1.55151212218159</v>
      </c>
    </row>
    <row r="1786" spans="1:17">
      <c r="A1786" t="s">
        <v>1792</v>
      </c>
      <c r="L1786" t="e">
        <f t="shared" si="163"/>
        <v>#DIV/0!</v>
      </c>
      <c r="M1786" t="e">
        <f t="shared" si="164"/>
        <v>#DIV/0!</v>
      </c>
      <c r="N1786" t="e">
        <f t="shared" si="165"/>
        <v>#DIV/0!</v>
      </c>
      <c r="O1786" t="e">
        <f t="shared" si="166"/>
        <v>#DIV/0!</v>
      </c>
      <c r="P1786" t="e">
        <f t="shared" si="167"/>
        <v>#DIV/0!</v>
      </c>
      <c r="Q1786" t="e">
        <f t="shared" si="168"/>
        <v>#DIV/0!</v>
      </c>
    </row>
    <row r="1787" spans="1:17">
      <c r="A1787" t="s">
        <v>1793</v>
      </c>
      <c r="B1787">
        <v>0.75101483117182222</v>
      </c>
      <c r="C1787">
        <v>0.7310976807950762</v>
      </c>
      <c r="D1787">
        <v>0.86495579943044676</v>
      </c>
      <c r="E1787">
        <v>0.73152054104214526</v>
      </c>
      <c r="F1787">
        <v>0.79387249740012178</v>
      </c>
      <c r="G1787">
        <v>0.83369217909215099</v>
      </c>
      <c r="H1787">
        <v>0.77747062863129701</v>
      </c>
      <c r="L1787">
        <f t="shared" si="163"/>
        <v>-2.6520315644990557E-2</v>
      </c>
      <c r="M1787">
        <f t="shared" si="164"/>
        <v>0.18309197546598491</v>
      </c>
      <c r="N1787">
        <f t="shared" si="165"/>
        <v>-0.15426829726578573</v>
      </c>
      <c r="O1787">
        <f t="shared" si="166"/>
        <v>8.5236097771291736E-2</v>
      </c>
      <c r="P1787">
        <f t="shared" si="167"/>
        <v>5.0158787239054065E-2</v>
      </c>
      <c r="Q1787">
        <f t="shared" si="168"/>
        <v>-6.7436821252271351E-2</v>
      </c>
    </row>
    <row r="1788" spans="1:17">
      <c r="A1788" t="s">
        <v>1794</v>
      </c>
      <c r="B1788">
        <v>0.28351756149014462</v>
      </c>
      <c r="C1788">
        <v>0.27605517669885121</v>
      </c>
      <c r="D1788">
        <v>0.60557084033384123</v>
      </c>
      <c r="E1788">
        <v>0.29731842660204288</v>
      </c>
      <c r="F1788">
        <v>0.3867451242468557</v>
      </c>
      <c r="G1788">
        <v>0.45753682318356642</v>
      </c>
      <c r="H1788">
        <v>0.33729422237971529</v>
      </c>
      <c r="L1788">
        <f t="shared" si="163"/>
        <v>-2.6320714498501388E-2</v>
      </c>
      <c r="M1788">
        <f t="shared" si="164"/>
        <v>1.1936587010446063</v>
      </c>
      <c r="N1788">
        <f t="shared" si="165"/>
        <v>-0.50902783489684522</v>
      </c>
      <c r="O1788">
        <f t="shared" si="166"/>
        <v>0.30077751542964193</v>
      </c>
      <c r="P1788">
        <f t="shared" si="167"/>
        <v>0.183044838831698</v>
      </c>
      <c r="Q1788">
        <f t="shared" si="168"/>
        <v>-0.26280420440741031</v>
      </c>
    </row>
    <row r="1789" spans="1:17">
      <c r="A1789" t="s">
        <v>1795</v>
      </c>
      <c r="B1789">
        <v>3.089320722534971E-2</v>
      </c>
      <c r="C1789">
        <v>-5.3952588453197052E-2</v>
      </c>
      <c r="D1789">
        <v>0.32932479525680391</v>
      </c>
      <c r="E1789">
        <v>-4.8028655837371592E-2</v>
      </c>
      <c r="F1789">
        <v>0.1173264877995672</v>
      </c>
      <c r="G1789">
        <v>0.23425762436860181</v>
      </c>
      <c r="H1789">
        <v>0.13684751410918691</v>
      </c>
      <c r="L1789">
        <f t="shared" si="163"/>
        <v>-2.7464223788628122</v>
      </c>
      <c r="M1789">
        <f t="shared" si="164"/>
        <v>-7.1039665509744276</v>
      </c>
      <c r="N1789">
        <f t="shared" si="165"/>
        <v>-1.1458397804511482</v>
      </c>
      <c r="O1789">
        <f t="shared" si="166"/>
        <v>-3.4428434598886746</v>
      </c>
      <c r="P1789">
        <f t="shared" si="167"/>
        <v>0.99663033269002332</v>
      </c>
      <c r="Q1789">
        <f t="shared" si="168"/>
        <v>-0.41582471657845022</v>
      </c>
    </row>
    <row r="1790" spans="1:17">
      <c r="A1790" t="s">
        <v>1796</v>
      </c>
      <c r="B1790">
        <v>-5.424811109442855E-2</v>
      </c>
      <c r="C1790">
        <v>-0.2419811664877751</v>
      </c>
      <c r="D1790">
        <v>0.32574596462495131</v>
      </c>
      <c r="E1790">
        <v>-0.39120969806809491</v>
      </c>
      <c r="F1790">
        <v>-0.18109822516929169</v>
      </c>
      <c r="G1790">
        <v>-0.2260929793033862</v>
      </c>
      <c r="H1790">
        <v>-0.43914592905928368</v>
      </c>
      <c r="L1790">
        <f t="shared" si="163"/>
        <v>3.460637644443759</v>
      </c>
      <c r="M1790">
        <f t="shared" si="164"/>
        <v>-2.3461624693895673</v>
      </c>
      <c r="N1790">
        <f t="shared" si="165"/>
        <v>-2.200965600659138</v>
      </c>
      <c r="O1790">
        <f t="shared" si="166"/>
        <v>-0.53708145257235085</v>
      </c>
      <c r="P1790">
        <f t="shared" si="167"/>
        <v>0.24845497018003987</v>
      </c>
      <c r="Q1790">
        <f t="shared" si="168"/>
        <v>0.94232448266343216</v>
      </c>
    </row>
    <row r="1791" spans="1:17">
      <c r="A1791" t="s">
        <v>1797</v>
      </c>
      <c r="B1791">
        <v>-3.8690672613978017E-2</v>
      </c>
      <c r="C1791">
        <v>-0.14516311648862301</v>
      </c>
      <c r="D1791">
        <v>-0.21806891416260921</v>
      </c>
      <c r="E1791">
        <v>-0.21642491955029591</v>
      </c>
      <c r="F1791">
        <v>-5.4008063468266372E-2</v>
      </c>
      <c r="G1791">
        <v>-0.1504719751440933</v>
      </c>
      <c r="H1791">
        <v>-0.2104934385366192</v>
      </c>
      <c r="L1791">
        <f t="shared" si="163"/>
        <v>2.7518891939908805</v>
      </c>
      <c r="M1791">
        <f t="shared" si="164"/>
        <v>0.50223362130490012</v>
      </c>
      <c r="N1791">
        <f t="shared" si="165"/>
        <v>-7.5388764997811764E-3</v>
      </c>
      <c r="O1791">
        <f t="shared" si="166"/>
        <v>-0.75045358186807509</v>
      </c>
      <c r="P1791">
        <f t="shared" si="167"/>
        <v>1.7861020277556596</v>
      </c>
      <c r="Q1791">
        <f t="shared" si="168"/>
        <v>0.39888798784656621</v>
      </c>
    </row>
    <row r="1792" spans="1:17">
      <c r="A1792" t="s">
        <v>1798</v>
      </c>
      <c r="B1792">
        <v>-0.1004507125944971</v>
      </c>
      <c r="C1792">
        <v>-0.1154118879499369</v>
      </c>
      <c r="D1792">
        <v>-1.2502646909648189E-2</v>
      </c>
      <c r="E1792">
        <v>-9.088302775409618E-2</v>
      </c>
      <c r="F1792">
        <v>-6.329418213887289E-2</v>
      </c>
      <c r="G1792">
        <v>-3.9269277562841133E-2</v>
      </c>
      <c r="H1792">
        <v>-6.7885033526897148E-2</v>
      </c>
      <c r="L1792">
        <f t="shared" si="163"/>
        <v>0.14894046014223497</v>
      </c>
      <c r="M1792">
        <f t="shared" si="164"/>
        <v>-0.89166933206160215</v>
      </c>
      <c r="N1792">
        <f t="shared" si="165"/>
        <v>6.2691029676253986</v>
      </c>
      <c r="O1792">
        <f t="shared" si="166"/>
        <v>-0.30356433205406536</v>
      </c>
      <c r="P1792">
        <f t="shared" si="167"/>
        <v>-0.37957524316088082</v>
      </c>
      <c r="Q1792">
        <f t="shared" si="168"/>
        <v>0.72870594367984765</v>
      </c>
    </row>
    <row r="1793" spans="1:17">
      <c r="A1793" t="s">
        <v>1799</v>
      </c>
      <c r="B1793">
        <v>-7.1241644570898405E-2</v>
      </c>
      <c r="C1793">
        <v>-0.1187614477951259</v>
      </c>
      <c r="D1793">
        <v>0.14723406753199861</v>
      </c>
      <c r="E1793">
        <v>-8.7429697790220903E-2</v>
      </c>
      <c r="F1793">
        <v>-4.4156213170092512E-4</v>
      </c>
      <c r="G1793">
        <v>0.1167593050314041</v>
      </c>
      <c r="H1793">
        <v>5.2189554559135577E-2</v>
      </c>
      <c r="L1793">
        <f t="shared" si="163"/>
        <v>0.66702282787613987</v>
      </c>
      <c r="M1793">
        <f t="shared" si="164"/>
        <v>-2.2397463172223238</v>
      </c>
      <c r="N1793">
        <f t="shared" si="165"/>
        <v>-1.5938143206647446</v>
      </c>
      <c r="O1793">
        <f t="shared" si="166"/>
        <v>-0.99494951780846363</v>
      </c>
      <c r="P1793">
        <f t="shared" si="167"/>
        <v>-265.42327511564429</v>
      </c>
      <c r="Q1793">
        <f t="shared" si="168"/>
        <v>-0.55301588558532055</v>
      </c>
    </row>
    <row r="1794" spans="1:17">
      <c r="A1794" t="s">
        <v>1800</v>
      </c>
      <c r="B1794">
        <v>0.39820886439458247</v>
      </c>
      <c r="C1794">
        <v>0.36373998062170187</v>
      </c>
      <c r="D1794">
        <v>0.5968718142196735</v>
      </c>
      <c r="E1794">
        <v>0.31758767965920581</v>
      </c>
      <c r="F1794">
        <v>0.39653560909134888</v>
      </c>
      <c r="G1794">
        <v>0.42154730044294531</v>
      </c>
      <c r="H1794">
        <v>0.23016136528963879</v>
      </c>
      <c r="L1794">
        <f t="shared" si="163"/>
        <v>-8.6559810327892686E-2</v>
      </c>
      <c r="M1794">
        <f t="shared" si="164"/>
        <v>0.64092991152499734</v>
      </c>
      <c r="N1794">
        <f t="shared" si="165"/>
        <v>-0.46791308938853593</v>
      </c>
      <c r="O1794">
        <f t="shared" si="166"/>
        <v>0.24858624716443603</v>
      </c>
      <c r="P1794">
        <f t="shared" si="167"/>
        <v>6.3075524059264351E-2</v>
      </c>
      <c r="Q1794">
        <f t="shared" si="168"/>
        <v>-0.45400820964149385</v>
      </c>
    </row>
    <row r="1795" spans="1:17">
      <c r="A1795" t="s">
        <v>1801</v>
      </c>
      <c r="B1795">
        <v>0.38700939364009462</v>
      </c>
      <c r="C1795">
        <v>0.32510297711004282</v>
      </c>
      <c r="D1795">
        <v>0.62703557616861794</v>
      </c>
      <c r="E1795">
        <v>0.28497021278137807</v>
      </c>
      <c r="F1795">
        <v>0.39662003141475383</v>
      </c>
      <c r="G1795">
        <v>0.49057274150413449</v>
      </c>
      <c r="H1795">
        <v>0.34099151533336652</v>
      </c>
      <c r="L1795">
        <f t="shared" ref="L1795:L1858" si="169">(C1795-B1795)/B1795</f>
        <v>-0.15996101786517003</v>
      </c>
      <c r="M1795">
        <f t="shared" ref="M1795:M1858" si="170">(D1795-C1795)/C1795</f>
        <v>0.92872911144204973</v>
      </c>
      <c r="N1795">
        <f t="shared" ref="N1795:N1858" si="171">(E1795-D1795)/D1795</f>
        <v>-0.54552783986734121</v>
      </c>
      <c r="O1795">
        <f t="shared" ref="O1795:O1858" si="172">(F1795-E1795)/E1795</f>
        <v>0.39179469862357391</v>
      </c>
      <c r="P1795">
        <f t="shared" ref="P1795:P1858" si="173">(G1795-F1795)/F1795</f>
        <v>0.23688342153130526</v>
      </c>
      <c r="Q1795">
        <f t="shared" ref="Q1795:Q1858" si="174">(H1795-G1795)/G1795</f>
        <v>-0.30491140969663377</v>
      </c>
    </row>
    <row r="1796" spans="1:17">
      <c r="A1796" t="s">
        <v>1802</v>
      </c>
      <c r="B1796">
        <v>-8.5510957570963483E-2</v>
      </c>
      <c r="C1796">
        <v>-0.10381504415214279</v>
      </c>
      <c r="D1796">
        <v>0.104741692265231</v>
      </c>
      <c r="E1796">
        <v>-8.6410364167194151E-2</v>
      </c>
      <c r="F1796">
        <v>-5.8707209852057657E-2</v>
      </c>
      <c r="G1796">
        <v>-4.2448315941984796E-3</v>
      </c>
      <c r="H1796">
        <v>-2.7625037132264371E-2</v>
      </c>
      <c r="L1796">
        <f t="shared" si="169"/>
        <v>0.21405545091679262</v>
      </c>
      <c r="M1796">
        <f t="shared" si="170"/>
        <v>-2.0089259521166336</v>
      </c>
      <c r="N1796">
        <f t="shared" si="171"/>
        <v>-1.8249853740035293</v>
      </c>
      <c r="O1796">
        <f t="shared" si="172"/>
        <v>-0.32059990236280067</v>
      </c>
      <c r="P1796">
        <f t="shared" si="173"/>
        <v>-0.92769488441205994</v>
      </c>
      <c r="Q1796">
        <f t="shared" si="174"/>
        <v>5.5079229927567015</v>
      </c>
    </row>
    <row r="1797" spans="1:17">
      <c r="A1797" t="s">
        <v>1803</v>
      </c>
      <c r="B1797">
        <v>0.32622699096350011</v>
      </c>
      <c r="C1797">
        <v>0.34623451523061</v>
      </c>
      <c r="D1797">
        <v>0.45226343450326911</v>
      </c>
      <c r="E1797">
        <v>0.31915861943727858</v>
      </c>
      <c r="F1797">
        <v>0.35868573643030111</v>
      </c>
      <c r="G1797">
        <v>0.41128814194022512</v>
      </c>
      <c r="H1797">
        <v>0.33535232555518912</v>
      </c>
      <c r="L1797">
        <f t="shared" si="169"/>
        <v>6.1330070231216491E-2</v>
      </c>
      <c r="M1797">
        <f t="shared" si="170"/>
        <v>0.30623440069814645</v>
      </c>
      <c r="N1797">
        <f t="shared" si="171"/>
        <v>-0.29430815076213818</v>
      </c>
      <c r="O1797">
        <f t="shared" si="172"/>
        <v>0.12384787558836537</v>
      </c>
      <c r="P1797">
        <f t="shared" si="173"/>
        <v>0.146653184577206</v>
      </c>
      <c r="Q1797">
        <f t="shared" si="174"/>
        <v>-0.18462923834082282</v>
      </c>
    </row>
    <row r="1798" spans="1:17">
      <c r="A1798" t="s">
        <v>1804</v>
      </c>
      <c r="B1798">
        <v>1.0284196470931369E-2</v>
      </c>
      <c r="C1798">
        <v>-4.4145682047418318E-2</v>
      </c>
      <c r="D1798">
        <v>0.21202041752368059</v>
      </c>
      <c r="E1798">
        <v>-5.9937458191414529E-2</v>
      </c>
      <c r="F1798">
        <v>0.1127939985759575</v>
      </c>
      <c r="G1798">
        <v>0.27095928400207492</v>
      </c>
      <c r="H1798">
        <v>0.20156898777108001</v>
      </c>
      <c r="L1798">
        <f t="shared" si="169"/>
        <v>-5.2925747453578493</v>
      </c>
      <c r="M1798">
        <f t="shared" si="170"/>
        <v>-5.8027441799617581</v>
      </c>
      <c r="N1798">
        <f t="shared" si="171"/>
        <v>-1.2826966331425138</v>
      </c>
      <c r="O1798">
        <f t="shared" si="172"/>
        <v>-2.8818615600238147</v>
      </c>
      <c r="P1798">
        <f t="shared" si="173"/>
        <v>1.4022491216108992</v>
      </c>
      <c r="Q1798">
        <f t="shared" si="174"/>
        <v>-0.25609122967147913</v>
      </c>
    </row>
    <row r="1799" spans="1:17">
      <c r="A1799" t="s">
        <v>1805</v>
      </c>
      <c r="B1799">
        <v>-3.3244091614698511E-2</v>
      </c>
      <c r="C1799">
        <v>-8.6850528162722138E-2</v>
      </c>
      <c r="D1799">
        <v>3.9129780784934537E-2</v>
      </c>
      <c r="E1799">
        <v>-7.6735918407246556E-2</v>
      </c>
      <c r="F1799">
        <v>-2.938723081871901E-3</v>
      </c>
      <c r="G1799">
        <v>8.2896425038300345E-2</v>
      </c>
      <c r="H1799">
        <v>-1.888373104884209E-3</v>
      </c>
      <c r="L1799">
        <f t="shared" si="169"/>
        <v>1.6125101918658571</v>
      </c>
      <c r="M1799">
        <f t="shared" si="170"/>
        <v>-1.4505416560233395</v>
      </c>
      <c r="N1799">
        <f t="shared" si="171"/>
        <v>-2.9610618017259851</v>
      </c>
      <c r="O1799">
        <f t="shared" si="172"/>
        <v>-0.96170342203665626</v>
      </c>
      <c r="P1799">
        <f t="shared" si="173"/>
        <v>-29.208314539625547</v>
      </c>
      <c r="Q1799">
        <f t="shared" si="174"/>
        <v>-1.0227799100384816</v>
      </c>
    </row>
    <row r="1800" spans="1:17">
      <c r="A1800" t="s">
        <v>1806</v>
      </c>
      <c r="B1800">
        <v>-5.2783349155370862E-2</v>
      </c>
      <c r="C1800">
        <v>-8.852888866967229E-2</v>
      </c>
      <c r="D1800">
        <v>3.4767005111335347E-2</v>
      </c>
      <c r="E1800">
        <v>-7.7961950672856967E-2</v>
      </c>
      <c r="F1800">
        <v>-5.0701721754617797E-2</v>
      </c>
      <c r="G1800">
        <v>-5.90996399122584E-3</v>
      </c>
      <c r="H1800">
        <v>-6.1198366695825138E-2</v>
      </c>
      <c r="L1800">
        <f t="shared" si="169"/>
        <v>0.67721241805028987</v>
      </c>
      <c r="M1800">
        <f t="shared" si="170"/>
        <v>-1.3927193217240241</v>
      </c>
      <c r="N1800">
        <f t="shared" si="171"/>
        <v>-3.2424120347207719</v>
      </c>
      <c r="O1800">
        <f t="shared" si="172"/>
        <v>-0.34966068297377817</v>
      </c>
      <c r="P1800">
        <f t="shared" si="173"/>
        <v>-0.88343662134732981</v>
      </c>
      <c r="Q1800">
        <f t="shared" si="174"/>
        <v>9.3551166786604085</v>
      </c>
    </row>
    <row r="1801" spans="1:17">
      <c r="A1801" t="s">
        <v>1807</v>
      </c>
      <c r="B1801">
        <v>-5.1604797312879903E-2</v>
      </c>
      <c r="C1801">
        <v>-8.6540942838199103E-2</v>
      </c>
      <c r="D1801">
        <v>1.6413163172541372E-2</v>
      </c>
      <c r="E1801">
        <v>-8.1300361022481962E-2</v>
      </c>
      <c r="F1801">
        <v>-4.291160855186367E-2</v>
      </c>
      <c r="G1801">
        <v>5.2766331353096843E-2</v>
      </c>
      <c r="H1801">
        <v>-2.3899143930055239E-2</v>
      </c>
      <c r="L1801">
        <f t="shared" si="169"/>
        <v>0.67699414287980508</v>
      </c>
      <c r="M1801">
        <f t="shared" si="170"/>
        <v>-1.1896577808636564</v>
      </c>
      <c r="N1801">
        <f t="shared" si="171"/>
        <v>-5.9533633564610211</v>
      </c>
      <c r="O1801">
        <f t="shared" si="172"/>
        <v>-0.47218428046097682</v>
      </c>
      <c r="P1801">
        <f t="shared" si="173"/>
        <v>-2.229651675474309</v>
      </c>
      <c r="Q1801">
        <f t="shared" si="174"/>
        <v>-1.4529241150029772</v>
      </c>
    </row>
    <row r="1802" spans="1:17">
      <c r="A1802" t="s">
        <v>1808</v>
      </c>
      <c r="B1802">
        <v>9.1976464239497346E-2</v>
      </c>
      <c r="C1802">
        <v>-1.3767183844499049E-2</v>
      </c>
      <c r="D1802">
        <v>0.40414928319994331</v>
      </c>
      <c r="E1802">
        <v>2.4319913092198341E-2</v>
      </c>
      <c r="F1802">
        <v>0.19707218290424641</v>
      </c>
      <c r="G1802">
        <v>0.30629650603968439</v>
      </c>
      <c r="H1802">
        <v>0.13429600085812479</v>
      </c>
      <c r="L1802">
        <f t="shared" si="169"/>
        <v>-1.1496815947246102</v>
      </c>
      <c r="M1802">
        <f t="shared" si="170"/>
        <v>-30.355987961287315</v>
      </c>
      <c r="N1802">
        <f t="shared" si="171"/>
        <v>-0.93982443096362833</v>
      </c>
      <c r="O1802">
        <f t="shared" si="172"/>
        <v>7.1033259517471636</v>
      </c>
      <c r="P1802">
        <f t="shared" si="173"/>
        <v>0.55423511084011268</v>
      </c>
      <c r="Q1802">
        <f t="shared" si="174"/>
        <v>-0.56154902778837079</v>
      </c>
    </row>
    <row r="1803" spans="1:17">
      <c r="A1803" t="s">
        <v>1809</v>
      </c>
      <c r="B1803">
        <v>9.386351051171006E-2</v>
      </c>
      <c r="C1803">
        <v>-5.7197466714620858E-2</v>
      </c>
      <c r="D1803">
        <v>0.42678051828057062</v>
      </c>
      <c r="E1803">
        <v>-8.3737039602696128E-2</v>
      </c>
      <c r="F1803">
        <v>0.2235657258461746</v>
      </c>
      <c r="G1803">
        <v>0.27244604742950551</v>
      </c>
      <c r="H1803">
        <v>0.22978037327061029</v>
      </c>
      <c r="L1803">
        <f t="shared" si="169"/>
        <v>-1.6093685011651584</v>
      </c>
      <c r="M1803">
        <f t="shared" si="170"/>
        <v>-8.4615283297411601</v>
      </c>
      <c r="N1803">
        <f t="shared" si="171"/>
        <v>-1.1962063309263955</v>
      </c>
      <c r="O1803">
        <f t="shared" si="172"/>
        <v>-3.6698546653538049</v>
      </c>
      <c r="P1803">
        <f t="shared" si="173"/>
        <v>0.21863960317854464</v>
      </c>
      <c r="Q1803">
        <f t="shared" si="174"/>
        <v>-0.15660228717370112</v>
      </c>
    </row>
    <row r="1804" spans="1:17">
      <c r="A1804" t="s">
        <v>1810</v>
      </c>
      <c r="B1804">
        <v>-0.101208167950418</v>
      </c>
      <c r="C1804">
        <v>-0.1477567158034083</v>
      </c>
      <c r="D1804">
        <v>7.9437715933009925E-2</v>
      </c>
      <c r="E1804">
        <v>-0.1219964492084991</v>
      </c>
      <c r="F1804">
        <v>3.8987728676579562E-2</v>
      </c>
      <c r="G1804">
        <v>0.18313666072513449</v>
      </c>
      <c r="H1804">
        <v>9.683722157181858E-2</v>
      </c>
      <c r="L1804">
        <f t="shared" si="169"/>
        <v>0.45992876657736248</v>
      </c>
      <c r="M1804">
        <f t="shared" si="170"/>
        <v>-1.5376250785020329</v>
      </c>
      <c r="N1804">
        <f t="shared" si="171"/>
        <v>-2.5357497100165758</v>
      </c>
      <c r="O1804">
        <f t="shared" si="172"/>
        <v>-1.3195808478814595</v>
      </c>
      <c r="P1804">
        <f t="shared" si="173"/>
        <v>3.6972898125031599</v>
      </c>
      <c r="Q1804">
        <f t="shared" si="174"/>
        <v>-0.4712297298182187</v>
      </c>
    </row>
    <row r="1805" spans="1:17">
      <c r="A1805" t="s">
        <v>1811</v>
      </c>
      <c r="B1805">
        <v>-9.2083185415227406E-2</v>
      </c>
      <c r="C1805">
        <v>-0.147366825501096</v>
      </c>
      <c r="D1805">
        <v>9.2566468151422346E-2</v>
      </c>
      <c r="E1805">
        <v>-0.1468170432340403</v>
      </c>
      <c r="F1805">
        <v>-8.9169702269174311E-2</v>
      </c>
      <c r="G1805">
        <v>-9.5212428910846272E-3</v>
      </c>
      <c r="H1805">
        <v>-9.1812731996366456E-2</v>
      </c>
      <c r="L1805">
        <f t="shared" si="169"/>
        <v>0.60036628659814562</v>
      </c>
      <c r="M1805">
        <f t="shared" si="170"/>
        <v>-1.6281364061189871</v>
      </c>
      <c r="N1805">
        <f t="shared" si="171"/>
        <v>-2.5860715674478758</v>
      </c>
      <c r="O1805">
        <f t="shared" si="172"/>
        <v>-0.39264747263007233</v>
      </c>
      <c r="P1805">
        <f t="shared" si="173"/>
        <v>-0.89322334101393441</v>
      </c>
      <c r="Q1805">
        <f t="shared" si="174"/>
        <v>8.642935596395386</v>
      </c>
    </row>
    <row r="1806" spans="1:17">
      <c r="A1806" t="s">
        <v>1812</v>
      </c>
      <c r="B1806">
        <v>0.25883357026236231</v>
      </c>
      <c r="C1806">
        <v>0.15941599758794259</v>
      </c>
      <c r="D1806">
        <v>0.53117672411181116</v>
      </c>
      <c r="E1806">
        <v>0.15486036432080991</v>
      </c>
      <c r="F1806">
        <v>0.31369600334141401</v>
      </c>
      <c r="G1806">
        <v>0.39924893502786041</v>
      </c>
      <c r="H1806">
        <v>0.2902508713123102</v>
      </c>
      <c r="L1806">
        <f t="shared" si="169"/>
        <v>-0.38409844817906258</v>
      </c>
      <c r="M1806">
        <f t="shared" si="170"/>
        <v>2.3320164359212758</v>
      </c>
      <c r="N1806">
        <f t="shared" si="171"/>
        <v>-0.70845792503473426</v>
      </c>
      <c r="O1806">
        <f t="shared" si="172"/>
        <v>1.025670059070499</v>
      </c>
      <c r="P1806">
        <f t="shared" si="173"/>
        <v>0.27272560305250065</v>
      </c>
      <c r="Q1806">
        <f t="shared" si="174"/>
        <v>-0.27300777573256169</v>
      </c>
    </row>
    <row r="1807" spans="1:17">
      <c r="A1807" t="s">
        <v>1813</v>
      </c>
      <c r="B1807">
        <v>0.42204130076092938</v>
      </c>
      <c r="C1807">
        <v>0.31447191821058279</v>
      </c>
      <c r="D1807">
        <v>0.65829966685142127</v>
      </c>
      <c r="E1807">
        <v>0.34241561793336223</v>
      </c>
      <c r="F1807">
        <v>0.50136568401117831</v>
      </c>
      <c r="G1807">
        <v>0.58649487787017862</v>
      </c>
      <c r="H1807">
        <v>0.49479119578837299</v>
      </c>
      <c r="L1807">
        <f t="shared" si="169"/>
        <v>-0.25487880535957458</v>
      </c>
      <c r="M1807">
        <f t="shared" si="170"/>
        <v>1.0933496084397523</v>
      </c>
      <c r="N1807">
        <f t="shared" si="171"/>
        <v>-0.47984841072288481</v>
      </c>
      <c r="O1807">
        <f t="shared" si="172"/>
        <v>0.46420215011556359</v>
      </c>
      <c r="P1807">
        <f t="shared" si="173"/>
        <v>0.16979461613312627</v>
      </c>
      <c r="Q1807">
        <f t="shared" si="174"/>
        <v>-0.15635887974814394</v>
      </c>
    </row>
    <row r="1808" spans="1:17">
      <c r="A1808" t="s">
        <v>1814</v>
      </c>
      <c r="B1808">
        <v>-0.12655587186566281</v>
      </c>
      <c r="C1808">
        <v>-0.16220761841851281</v>
      </c>
      <c r="D1808">
        <v>9.3011675853157796E-2</v>
      </c>
      <c r="E1808">
        <v>-0.16304406194491561</v>
      </c>
      <c r="F1808">
        <v>-9.2091517211306193E-2</v>
      </c>
      <c r="G1808">
        <v>-6.0283034057060772E-2</v>
      </c>
      <c r="H1808">
        <v>-6.3735468563223208E-2</v>
      </c>
      <c r="L1808">
        <f t="shared" si="169"/>
        <v>0.28170756541975234</v>
      </c>
      <c r="M1808">
        <f t="shared" si="170"/>
        <v>-1.5734112661291768</v>
      </c>
      <c r="N1808">
        <f t="shared" si="171"/>
        <v>-2.7529418801390206</v>
      </c>
      <c r="O1808">
        <f t="shared" si="172"/>
        <v>-0.4351740498073503</v>
      </c>
      <c r="P1808">
        <f t="shared" si="173"/>
        <v>-0.345400793878334</v>
      </c>
      <c r="Q1808">
        <f t="shared" si="174"/>
        <v>5.7270417127554353E-2</v>
      </c>
    </row>
    <row r="1809" spans="1:17">
      <c r="A1809" t="s">
        <v>1815</v>
      </c>
      <c r="B1809">
        <v>0.41117345942869432</v>
      </c>
      <c r="C1809">
        <v>0.33378920104542009</v>
      </c>
      <c r="D1809">
        <v>0.58972081489646189</v>
      </c>
      <c r="E1809">
        <v>0.31986619922102388</v>
      </c>
      <c r="F1809">
        <v>0.41373129705896572</v>
      </c>
      <c r="G1809">
        <v>0.41102545545691899</v>
      </c>
      <c r="H1809">
        <v>0.14010209178998381</v>
      </c>
      <c r="L1809">
        <f t="shared" si="169"/>
        <v>-0.18820343728118036</v>
      </c>
      <c r="M1809">
        <f t="shared" si="170"/>
        <v>0.76674623699469568</v>
      </c>
      <c r="N1809">
        <f t="shared" si="171"/>
        <v>-0.45759723730086882</v>
      </c>
      <c r="O1809">
        <f t="shared" si="172"/>
        <v>0.29345113071194534</v>
      </c>
      <c r="P1809">
        <f t="shared" si="173"/>
        <v>-6.5400940689799717E-3</v>
      </c>
      <c r="Q1809">
        <f t="shared" si="174"/>
        <v>-0.65914010937780365</v>
      </c>
    </row>
    <row r="1810" spans="1:17">
      <c r="A1810" t="s">
        <v>1816</v>
      </c>
      <c r="B1810">
        <v>-5.4795485928639018E-2</v>
      </c>
      <c r="C1810">
        <v>-5.0162571988233137E-2</v>
      </c>
      <c r="D1810">
        <v>-3.8477907343034343E-2</v>
      </c>
      <c r="E1810">
        <v>-6.8213610069538341E-2</v>
      </c>
      <c r="F1810">
        <v>-6.4348628173866343E-2</v>
      </c>
      <c r="G1810">
        <v>-4.6099217297310771E-2</v>
      </c>
      <c r="H1810">
        <v>-5.5293720216211352E-2</v>
      </c>
      <c r="L1810">
        <f t="shared" si="169"/>
        <v>-8.4549189808069108E-2</v>
      </c>
      <c r="M1810">
        <f t="shared" si="170"/>
        <v>-0.23293591580471032</v>
      </c>
      <c r="N1810">
        <f t="shared" si="171"/>
        <v>0.77279937449319358</v>
      </c>
      <c r="O1810">
        <f t="shared" si="172"/>
        <v>-5.6659981662485787E-2</v>
      </c>
      <c r="P1810">
        <f t="shared" si="173"/>
        <v>-0.28360217450551856</v>
      </c>
      <c r="Q1810">
        <f t="shared" si="174"/>
        <v>0.19945030432082733</v>
      </c>
    </row>
    <row r="1811" spans="1:17">
      <c r="A1811" t="s">
        <v>1817</v>
      </c>
      <c r="B1811">
        <v>-0.13576070659777081</v>
      </c>
      <c r="C1811">
        <v>-0.15272355938974841</v>
      </c>
      <c r="D1811">
        <v>3.8070773328554658E-2</v>
      </c>
      <c r="E1811">
        <v>-0.17494625901474581</v>
      </c>
      <c r="F1811">
        <v>-8.1394305993979107E-2</v>
      </c>
      <c r="G1811">
        <v>6.9971879549197688E-2</v>
      </c>
      <c r="H1811">
        <v>0.1071806716411606</v>
      </c>
      <c r="L1811">
        <f t="shared" si="169"/>
        <v>0.1249467037781028</v>
      </c>
      <c r="M1811">
        <f t="shared" si="170"/>
        <v>-1.2492789814530092</v>
      </c>
      <c r="N1811">
        <f t="shared" si="171"/>
        <v>-5.5952903952053124</v>
      </c>
      <c r="O1811">
        <f t="shared" si="172"/>
        <v>-0.53474680480524839</v>
      </c>
      <c r="P1811">
        <f t="shared" si="173"/>
        <v>-1.8596655342742727</v>
      </c>
      <c r="Q1811">
        <f t="shared" si="174"/>
        <v>0.53176779488681836</v>
      </c>
    </row>
    <row r="1812" spans="1:17">
      <c r="A1812" t="s">
        <v>1818</v>
      </c>
      <c r="B1812">
        <v>0.29808550990042221</v>
      </c>
      <c r="C1812">
        <v>0.23054492603579979</v>
      </c>
      <c r="D1812">
        <v>0.48709941875588941</v>
      </c>
      <c r="E1812">
        <v>0.22947544287254951</v>
      </c>
      <c r="F1812">
        <v>0.30164326382614398</v>
      </c>
      <c r="G1812">
        <v>0.30752441105740991</v>
      </c>
      <c r="H1812">
        <v>6.2505251024290956E-2</v>
      </c>
      <c r="L1812">
        <f t="shared" si="169"/>
        <v>-0.22658123800511093</v>
      </c>
      <c r="M1812">
        <f t="shared" si="170"/>
        <v>1.1128177797339638</v>
      </c>
      <c r="N1812">
        <f t="shared" si="171"/>
        <v>-0.52889403264192469</v>
      </c>
      <c r="O1812">
        <f t="shared" si="172"/>
        <v>0.31449038751251668</v>
      </c>
      <c r="P1812">
        <f t="shared" si="173"/>
        <v>1.9497028233508313E-2</v>
      </c>
      <c r="Q1812">
        <f t="shared" si="174"/>
        <v>-0.79674702632753858</v>
      </c>
    </row>
    <row r="1813" spans="1:17">
      <c r="A1813" t="s">
        <v>1819</v>
      </c>
      <c r="B1813">
        <v>0.1937342715107957</v>
      </c>
      <c r="C1813">
        <v>0.12063865312439651</v>
      </c>
      <c r="D1813">
        <v>0.36996051589988099</v>
      </c>
      <c r="E1813">
        <v>0.14011491026054451</v>
      </c>
      <c r="F1813">
        <v>0.23519213776805781</v>
      </c>
      <c r="G1813">
        <v>0.25581418320901261</v>
      </c>
      <c r="H1813">
        <v>0.11374105604404069</v>
      </c>
      <c r="L1813">
        <f t="shared" si="169"/>
        <v>-0.37729833661529522</v>
      </c>
      <c r="M1813">
        <f t="shared" si="170"/>
        <v>2.0666830764298765</v>
      </c>
      <c r="N1813">
        <f t="shared" si="171"/>
        <v>-0.6212706377064775</v>
      </c>
      <c r="O1813">
        <f t="shared" si="172"/>
        <v>0.67856609500528264</v>
      </c>
      <c r="P1813">
        <f t="shared" si="173"/>
        <v>8.7681695641084273E-2</v>
      </c>
      <c r="Q1813">
        <f t="shared" si="174"/>
        <v>-0.55537627109944598</v>
      </c>
    </row>
    <row r="1814" spans="1:17">
      <c r="A1814" t="s">
        <v>1820</v>
      </c>
      <c r="B1814">
        <v>0.1525677327395891</v>
      </c>
      <c r="C1814">
        <v>9.4107917254117865E-2</v>
      </c>
      <c r="D1814">
        <v>0.47535994796483549</v>
      </c>
      <c r="E1814">
        <v>0.2290709886602926</v>
      </c>
      <c r="F1814">
        <v>0.2215003548206799</v>
      </c>
      <c r="G1814">
        <v>0.38687165110580302</v>
      </c>
      <c r="H1814">
        <v>0.41045213712381101</v>
      </c>
      <c r="L1814">
        <f t="shared" si="169"/>
        <v>-0.38317286647533538</v>
      </c>
      <c r="M1814">
        <f t="shared" si="170"/>
        <v>4.0512216382520698</v>
      </c>
      <c r="N1814">
        <f t="shared" si="171"/>
        <v>-0.5181104557903603</v>
      </c>
      <c r="O1814">
        <f t="shared" si="172"/>
        <v>-3.3049291330556896E-2</v>
      </c>
      <c r="P1814">
        <f t="shared" si="173"/>
        <v>0.74659607845325038</v>
      </c>
      <c r="Q1814">
        <f t="shared" si="174"/>
        <v>6.0951703105170459E-2</v>
      </c>
    </row>
    <row r="1815" spans="1:17">
      <c r="A1815" t="s">
        <v>1821</v>
      </c>
      <c r="B1815">
        <v>0.37234118335240179</v>
      </c>
      <c r="C1815">
        <v>0.31412746705812211</v>
      </c>
      <c r="D1815">
        <v>0.61090735984559541</v>
      </c>
      <c r="E1815">
        <v>0.36801129257152387</v>
      </c>
      <c r="F1815">
        <v>0.45124012602412178</v>
      </c>
      <c r="G1815">
        <v>0.50769542743477925</v>
      </c>
      <c r="H1815">
        <v>0.37535279587849241</v>
      </c>
      <c r="L1815">
        <f t="shared" si="169"/>
        <v>-0.15634509126857288</v>
      </c>
      <c r="M1815">
        <f t="shared" si="170"/>
        <v>0.94477536640424042</v>
      </c>
      <c r="N1815">
        <f t="shared" si="171"/>
        <v>-0.39759885579944987</v>
      </c>
      <c r="O1815">
        <f t="shared" si="172"/>
        <v>0.2261583683234997</v>
      </c>
      <c r="P1815">
        <f t="shared" si="173"/>
        <v>0.1251114387988615</v>
      </c>
      <c r="Q1815">
        <f t="shared" si="174"/>
        <v>-0.26067327851458372</v>
      </c>
    </row>
    <row r="1816" spans="1:17">
      <c r="A1816" t="s">
        <v>1822</v>
      </c>
      <c r="B1816">
        <v>0.4552797537427728</v>
      </c>
      <c r="C1816">
        <v>0.41282551551133012</v>
      </c>
      <c r="D1816">
        <v>0.64905102838264428</v>
      </c>
      <c r="E1816">
        <v>0.46352206740501428</v>
      </c>
      <c r="F1816">
        <v>0.44466223540549921</v>
      </c>
      <c r="G1816">
        <v>0.46161914389103481</v>
      </c>
      <c r="H1816">
        <v>0.37930031694860811</v>
      </c>
      <c r="L1816">
        <f t="shared" si="169"/>
        <v>-9.3248684753569719E-2</v>
      </c>
      <c r="M1816">
        <f t="shared" si="170"/>
        <v>0.57221635774795243</v>
      </c>
      <c r="N1816">
        <f t="shared" si="171"/>
        <v>-0.28584649413459134</v>
      </c>
      <c r="O1816">
        <f t="shared" si="172"/>
        <v>-4.0688099501066069E-2</v>
      </c>
      <c r="P1816">
        <f t="shared" si="173"/>
        <v>3.8134357126307687E-2</v>
      </c>
      <c r="Q1816">
        <f t="shared" si="174"/>
        <v>-0.17832628484285318</v>
      </c>
    </row>
    <row r="1817" spans="1:17">
      <c r="A1817" t="s">
        <v>1823</v>
      </c>
      <c r="B1817">
        <v>-4.7454656715055138E-2</v>
      </c>
      <c r="C1817">
        <v>-5.9042398849684971E-2</v>
      </c>
      <c r="D1817">
        <v>-3.6151029849311962E-2</v>
      </c>
      <c r="E1817">
        <v>-4.6782071664891192E-2</v>
      </c>
      <c r="F1817">
        <v>-5.7658539647859108E-2</v>
      </c>
      <c r="G1817">
        <v>-4.4823614234472897E-2</v>
      </c>
      <c r="H1817">
        <v>-5.97264084090144E-2</v>
      </c>
      <c r="L1817">
        <f t="shared" si="169"/>
        <v>0.24418556442646408</v>
      </c>
      <c r="M1817">
        <f t="shared" si="170"/>
        <v>-0.38771068666521752</v>
      </c>
      <c r="N1817">
        <f t="shared" si="171"/>
        <v>0.29407300040669693</v>
      </c>
      <c r="O1817">
        <f t="shared" si="172"/>
        <v>0.23249222610059062</v>
      </c>
      <c r="P1817">
        <f t="shared" si="173"/>
        <v>-0.22260233248662895</v>
      </c>
      <c r="Q1817">
        <f t="shared" si="174"/>
        <v>0.3324764062216134</v>
      </c>
    </row>
    <row r="1818" spans="1:17">
      <c r="A1818" t="s">
        <v>1824</v>
      </c>
      <c r="B1818">
        <v>-6.5670906402836488E-2</v>
      </c>
      <c r="C1818">
        <v>-0.1007860837662443</v>
      </c>
      <c r="D1818">
        <v>0.1334262961829244</v>
      </c>
      <c r="E1818">
        <v>-7.4587603081750567E-2</v>
      </c>
      <c r="F1818">
        <v>5.9275097644261053E-2</v>
      </c>
      <c r="G1818">
        <v>0.11815780574597</v>
      </c>
      <c r="H1818">
        <v>1.804452154330359E-2</v>
      </c>
      <c r="L1818">
        <f t="shared" si="169"/>
        <v>0.53471437028758761</v>
      </c>
      <c r="M1818">
        <f t="shared" si="170"/>
        <v>-2.3238563420361027</v>
      </c>
      <c r="N1818">
        <f t="shared" si="171"/>
        <v>-1.5590172643291593</v>
      </c>
      <c r="O1818">
        <f t="shared" si="172"/>
        <v>-1.7947044172916176</v>
      </c>
      <c r="P1818">
        <f t="shared" si="173"/>
        <v>0.99338019576269565</v>
      </c>
      <c r="Q1818">
        <f t="shared" si="174"/>
        <v>-0.84728455788948975</v>
      </c>
    </row>
    <row r="1819" spans="1:17">
      <c r="A1819" t="s">
        <v>1825</v>
      </c>
      <c r="B1819">
        <v>-7.1014320286208021E-2</v>
      </c>
      <c r="C1819">
        <v>-0.10223436375048819</v>
      </c>
      <c r="D1819">
        <v>8.6927374581854899E-2</v>
      </c>
      <c r="E1819">
        <v>-7.6086421266178705E-2</v>
      </c>
      <c r="F1819">
        <v>2.159930912120955E-2</v>
      </c>
      <c r="G1819">
        <v>7.5094148010340228E-2</v>
      </c>
      <c r="H1819">
        <v>-6.4014084215769582E-3</v>
      </c>
      <c r="L1819">
        <f t="shared" si="169"/>
        <v>0.43963025117264332</v>
      </c>
      <c r="M1819">
        <f t="shared" si="170"/>
        <v>-1.8502754983051362</v>
      </c>
      <c r="N1819">
        <f t="shared" si="171"/>
        <v>-1.8752872341098046</v>
      </c>
      <c r="O1819">
        <f t="shared" si="172"/>
        <v>-1.2838786311902766</v>
      </c>
      <c r="P1819">
        <f t="shared" si="173"/>
        <v>2.4766921288515267</v>
      </c>
      <c r="Q1819">
        <f t="shared" si="174"/>
        <v>-1.0852451035291792</v>
      </c>
    </row>
    <row r="1820" spans="1:17">
      <c r="A1820" t="s">
        <v>1826</v>
      </c>
      <c r="B1820">
        <v>0.12720260216886661</v>
      </c>
      <c r="C1820">
        <v>0.1248715823913738</v>
      </c>
      <c r="D1820">
        <v>0.37551419632042621</v>
      </c>
      <c r="E1820">
        <v>0.1270767611135403</v>
      </c>
      <c r="F1820">
        <v>0.15149519560759961</v>
      </c>
      <c r="G1820">
        <v>0.15465292623477819</v>
      </c>
      <c r="H1820">
        <v>6.6642327346602317E-2</v>
      </c>
      <c r="L1820">
        <f t="shared" si="169"/>
        <v>-1.8325252296319275E-2</v>
      </c>
      <c r="M1820">
        <f t="shared" si="170"/>
        <v>2.0072029930996287</v>
      </c>
      <c r="N1820">
        <f t="shared" si="171"/>
        <v>-0.66159265785758548</v>
      </c>
      <c r="O1820">
        <f t="shared" si="172"/>
        <v>0.19215499576859671</v>
      </c>
      <c r="P1820">
        <f t="shared" si="173"/>
        <v>2.0843767450934133E-2</v>
      </c>
      <c r="Q1820">
        <f t="shared" si="174"/>
        <v>-0.56908460144211703</v>
      </c>
    </row>
    <row r="1821" spans="1:17">
      <c r="A1821" t="s">
        <v>1827</v>
      </c>
      <c r="L1821" t="e">
        <f t="shared" si="169"/>
        <v>#DIV/0!</v>
      </c>
      <c r="M1821" t="e">
        <f t="shared" si="170"/>
        <v>#DIV/0!</v>
      </c>
      <c r="N1821" t="e">
        <f t="shared" si="171"/>
        <v>#DIV/0!</v>
      </c>
      <c r="O1821" t="e">
        <f t="shared" si="172"/>
        <v>#DIV/0!</v>
      </c>
      <c r="P1821" t="e">
        <f t="shared" si="173"/>
        <v>#DIV/0!</v>
      </c>
      <c r="Q1821" t="e">
        <f t="shared" si="174"/>
        <v>#DIV/0!</v>
      </c>
    </row>
    <row r="1822" spans="1:17">
      <c r="A1822" t="s">
        <v>1828</v>
      </c>
      <c r="B1822">
        <v>-0.74397917402857927</v>
      </c>
      <c r="C1822">
        <v>-0.58485771196203473</v>
      </c>
      <c r="D1822">
        <v>-0.3691040231209996</v>
      </c>
      <c r="E1822">
        <v>-8.2219669616168986E-2</v>
      </c>
      <c r="F1822">
        <v>-0.47588360798564111</v>
      </c>
      <c r="G1822">
        <v>-0.67302207796001268</v>
      </c>
      <c r="H1822">
        <v>-0.69732400620243851</v>
      </c>
      <c r="L1822">
        <f t="shared" si="169"/>
        <v>-0.21387891976184811</v>
      </c>
      <c r="M1822">
        <f t="shared" si="170"/>
        <v>-0.36889945097456539</v>
      </c>
      <c r="N1822">
        <f t="shared" si="171"/>
        <v>-0.77724526294524898</v>
      </c>
      <c r="O1822">
        <f t="shared" si="172"/>
        <v>4.7879532988546059</v>
      </c>
      <c r="P1822">
        <f t="shared" si="173"/>
        <v>0.4142577442598524</v>
      </c>
      <c r="Q1822">
        <f t="shared" si="174"/>
        <v>3.6108664244844754E-2</v>
      </c>
    </row>
    <row r="1823" spans="1:17">
      <c r="A1823" t="s">
        <v>1829</v>
      </c>
      <c r="B1823">
        <v>-0.3424982946214008</v>
      </c>
      <c r="C1823">
        <v>-0.47051043357681838</v>
      </c>
      <c r="D1823">
        <v>-0.67931936335797571</v>
      </c>
      <c r="E1823">
        <v>-0.74942832760693445</v>
      </c>
      <c r="F1823">
        <v>-0.76717293536813957</v>
      </c>
      <c r="G1823">
        <v>-0.60368911917066626</v>
      </c>
      <c r="H1823">
        <v>-0.64441599392386295</v>
      </c>
      <c r="L1823">
        <f t="shared" si="169"/>
        <v>0.37375993097110977</v>
      </c>
      <c r="M1823">
        <f t="shared" si="170"/>
        <v>0.44379234737430306</v>
      </c>
      <c r="N1823">
        <f t="shared" si="171"/>
        <v>0.10320471935673936</v>
      </c>
      <c r="O1823">
        <f t="shared" si="172"/>
        <v>2.3677524731240133E-2</v>
      </c>
      <c r="P1823">
        <f t="shared" si="173"/>
        <v>-0.21309904020404882</v>
      </c>
      <c r="Q1823">
        <f t="shared" si="174"/>
        <v>6.7463324184385345E-2</v>
      </c>
    </row>
    <row r="1824" spans="1:17">
      <c r="A1824" t="s">
        <v>1830</v>
      </c>
      <c r="B1824">
        <v>-0.88356307630736308</v>
      </c>
      <c r="C1824">
        <v>-0.66319558370109155</v>
      </c>
      <c r="D1824">
        <v>-0.45325712570588028</v>
      </c>
      <c r="E1824">
        <v>-0.4425953029363372</v>
      </c>
      <c r="F1824">
        <v>-0.52301721455924355</v>
      </c>
      <c r="G1824">
        <v>-0.55902572353741364</v>
      </c>
      <c r="H1824">
        <v>-0.55800319059664838</v>
      </c>
      <c r="L1824">
        <f t="shared" si="169"/>
        <v>-0.24940776557486291</v>
      </c>
      <c r="M1824">
        <f t="shared" si="170"/>
        <v>-0.31655587454851403</v>
      </c>
      <c r="N1824">
        <f t="shared" si="171"/>
        <v>-2.3522680979232012E-2</v>
      </c>
      <c r="O1824">
        <f t="shared" si="172"/>
        <v>0.18170529847325156</v>
      </c>
      <c r="P1824">
        <f t="shared" si="173"/>
        <v>6.8847655441924879E-2</v>
      </c>
      <c r="Q1824">
        <f t="shared" si="174"/>
        <v>-1.8291339695333882E-3</v>
      </c>
    </row>
    <row r="1825" spans="1:17">
      <c r="A1825" t="s">
        <v>1831</v>
      </c>
      <c r="B1825">
        <v>-0.32188505607297002</v>
      </c>
      <c r="C1825">
        <v>-0.13324675896992411</v>
      </c>
      <c r="D1825">
        <v>-8.8704623362593077E-2</v>
      </c>
      <c r="E1825">
        <v>-0.23070394917897641</v>
      </c>
      <c r="F1825">
        <v>-7.7846945804089754E-2</v>
      </c>
      <c r="G1825">
        <v>-0.16411029714255371</v>
      </c>
      <c r="H1825">
        <v>-0.1597620922599452</v>
      </c>
      <c r="L1825">
        <f t="shared" si="169"/>
        <v>-0.58604241962783876</v>
      </c>
      <c r="M1825">
        <f t="shared" si="170"/>
        <v>-0.33428306963462345</v>
      </c>
      <c r="N1825">
        <f t="shared" si="171"/>
        <v>1.6008108758428565</v>
      </c>
      <c r="O1825">
        <f t="shared" si="172"/>
        <v>-0.66256777969718528</v>
      </c>
      <c r="P1825">
        <f t="shared" si="173"/>
        <v>1.1081147814784538</v>
      </c>
      <c r="Q1825">
        <f t="shared" si="174"/>
        <v>-2.6495624944432701E-2</v>
      </c>
    </row>
    <row r="1826" spans="1:17">
      <c r="A1826" t="s">
        <v>1832</v>
      </c>
      <c r="B1826">
        <v>-0.16618648218566881</v>
      </c>
      <c r="C1826">
        <v>-0.1378429705785181</v>
      </c>
      <c r="D1826">
        <v>-0.1116908387402767</v>
      </c>
      <c r="E1826">
        <v>-0.1185375592587356</v>
      </c>
      <c r="F1826">
        <v>-6.8830433016065048E-2</v>
      </c>
      <c r="G1826">
        <v>-0.10577266505328729</v>
      </c>
      <c r="H1826">
        <v>-0.1181285749849524</v>
      </c>
      <c r="L1826">
        <f t="shared" si="169"/>
        <v>-0.17055244947952167</v>
      </c>
      <c r="M1826">
        <f t="shared" si="170"/>
        <v>-0.18972408769545943</v>
      </c>
      <c r="N1826">
        <f t="shared" si="171"/>
        <v>6.1300645564853422E-2</v>
      </c>
      <c r="O1826">
        <f t="shared" si="172"/>
        <v>-0.41933650864341881</v>
      </c>
      <c r="P1826">
        <f t="shared" si="173"/>
        <v>0.53671363695474517</v>
      </c>
      <c r="Q1826">
        <f t="shared" si="174"/>
        <v>0.11681571912214098</v>
      </c>
    </row>
    <row r="1827" spans="1:17">
      <c r="A1827" t="s">
        <v>1833</v>
      </c>
      <c r="B1827">
        <v>-0.5996373090190612</v>
      </c>
      <c r="C1827">
        <v>-0.80317011219457246</v>
      </c>
      <c r="D1827">
        <v>-0.81096419571487921</v>
      </c>
      <c r="E1827">
        <v>-0.79999619159004987</v>
      </c>
      <c r="F1827">
        <v>-0.65655725878196525</v>
      </c>
      <c r="G1827">
        <v>-0.62772653981283155</v>
      </c>
      <c r="H1827">
        <v>-0.60582068140405865</v>
      </c>
      <c r="L1827">
        <f t="shared" si="169"/>
        <v>0.33942651685310893</v>
      </c>
      <c r="M1827">
        <f t="shared" si="170"/>
        <v>9.7041503437052552E-3</v>
      </c>
      <c r="N1827">
        <f t="shared" si="171"/>
        <v>-1.3524646566129662E-2</v>
      </c>
      <c r="O1827">
        <f t="shared" si="172"/>
        <v>-0.17929951956769874</v>
      </c>
      <c r="P1827">
        <f t="shared" si="173"/>
        <v>-4.3911964392290774E-2</v>
      </c>
      <c r="Q1827">
        <f t="shared" si="174"/>
        <v>-3.4897135965136265E-2</v>
      </c>
    </row>
    <row r="1828" spans="1:17">
      <c r="A1828" t="s">
        <v>1834</v>
      </c>
      <c r="B1828">
        <v>-0.30222793749197008</v>
      </c>
      <c r="C1828">
        <v>-0.19174824631256579</v>
      </c>
      <c r="D1828">
        <v>-0.12694100785732659</v>
      </c>
      <c r="E1828">
        <v>-8.7646410796990565E-2</v>
      </c>
      <c r="F1828">
        <v>-0.1666338058670947</v>
      </c>
      <c r="G1828">
        <v>-0.25379530922408949</v>
      </c>
      <c r="H1828">
        <v>-0.25352893092183759</v>
      </c>
      <c r="L1828">
        <f t="shared" si="169"/>
        <v>-0.36555088882985753</v>
      </c>
      <c r="M1828">
        <f t="shared" si="170"/>
        <v>-0.33798086658689924</v>
      </c>
      <c r="N1828">
        <f t="shared" si="171"/>
        <v>-0.30955006363665072</v>
      </c>
      <c r="O1828">
        <f t="shared" si="172"/>
        <v>0.90120513038528505</v>
      </c>
      <c r="P1828">
        <f t="shared" si="173"/>
        <v>0.52307215155677267</v>
      </c>
      <c r="Q1828">
        <f t="shared" si="174"/>
        <v>-1.0495792970574647E-3</v>
      </c>
    </row>
    <row r="1829" spans="1:17">
      <c r="A1829" t="s">
        <v>1835</v>
      </c>
      <c r="L1829" t="e">
        <f t="shared" si="169"/>
        <v>#DIV/0!</v>
      </c>
      <c r="M1829" t="e">
        <f t="shared" si="170"/>
        <v>#DIV/0!</v>
      </c>
      <c r="N1829" t="e">
        <f t="shared" si="171"/>
        <v>#DIV/0!</v>
      </c>
      <c r="O1829" t="e">
        <f t="shared" si="172"/>
        <v>#DIV/0!</v>
      </c>
      <c r="P1829" t="e">
        <f t="shared" si="173"/>
        <v>#DIV/0!</v>
      </c>
      <c r="Q1829" t="e">
        <f t="shared" si="174"/>
        <v>#DIV/0!</v>
      </c>
    </row>
    <row r="1830" spans="1:17">
      <c r="A1830" t="s">
        <v>1836</v>
      </c>
      <c r="B1830">
        <v>-0.44924226520037769</v>
      </c>
      <c r="C1830">
        <v>-0.48190673970543979</v>
      </c>
      <c r="D1830">
        <v>-0.45399804726458992</v>
      </c>
      <c r="E1830">
        <v>-0.40819224236903218</v>
      </c>
      <c r="F1830">
        <v>-0.45654967953576631</v>
      </c>
      <c r="G1830">
        <v>-0.46686972890068501</v>
      </c>
      <c r="H1830">
        <v>-0.49680120557448909</v>
      </c>
      <c r="L1830">
        <f t="shared" si="169"/>
        <v>7.2710154487562767E-2</v>
      </c>
      <c r="M1830">
        <f t="shared" si="170"/>
        <v>-5.7913056907875474E-2</v>
      </c>
      <c r="N1830">
        <f t="shared" si="171"/>
        <v>-0.10089427734666474</v>
      </c>
      <c r="O1830">
        <f t="shared" si="172"/>
        <v>0.11846731061345325</v>
      </c>
      <c r="P1830">
        <f t="shared" si="173"/>
        <v>2.2604438963602924E-2</v>
      </c>
      <c r="Q1830">
        <f t="shared" si="174"/>
        <v>6.4110981759906011E-2</v>
      </c>
    </row>
    <row r="1831" spans="1:17">
      <c r="A1831" t="s">
        <v>1837</v>
      </c>
      <c r="B1831">
        <v>-0.46439894468163972</v>
      </c>
      <c r="C1831">
        <v>-0.47480689416139837</v>
      </c>
      <c r="D1831">
        <v>-0.38741362293396892</v>
      </c>
      <c r="E1831">
        <v>-0.37169854315605211</v>
      </c>
      <c r="F1831">
        <v>-0.32391690769438158</v>
      </c>
      <c r="G1831">
        <v>-0.43498140698589149</v>
      </c>
      <c r="H1831">
        <v>-0.44658653281420202</v>
      </c>
      <c r="L1831">
        <f t="shared" si="169"/>
        <v>2.2411656182581615E-2</v>
      </c>
      <c r="M1831">
        <f t="shared" si="170"/>
        <v>-0.18406066192822038</v>
      </c>
      <c r="N1831">
        <f t="shared" si="171"/>
        <v>-4.0564086670218352E-2</v>
      </c>
      <c r="O1831">
        <f t="shared" si="172"/>
        <v>-0.12854942894304031</v>
      </c>
      <c r="P1831">
        <f t="shared" si="173"/>
        <v>0.34287959860465272</v>
      </c>
      <c r="Q1831">
        <f t="shared" si="174"/>
        <v>2.6679590534054561E-2</v>
      </c>
    </row>
    <row r="1832" spans="1:17">
      <c r="A1832" t="s">
        <v>1838</v>
      </c>
      <c r="B1832">
        <v>-0.67941106778427907</v>
      </c>
      <c r="C1832">
        <v>-0.56159357367589602</v>
      </c>
      <c r="D1832">
        <v>-0.4326640231784063</v>
      </c>
      <c r="E1832">
        <v>-0.43387688779720768</v>
      </c>
      <c r="F1832">
        <v>-0.46420707701512542</v>
      </c>
      <c r="G1832">
        <v>-0.4738648303682535</v>
      </c>
      <c r="H1832">
        <v>-0.49754155335834271</v>
      </c>
      <c r="L1832">
        <f t="shared" si="169"/>
        <v>-0.17341120816976663</v>
      </c>
      <c r="M1832">
        <f t="shared" si="170"/>
        <v>-0.22957803746503852</v>
      </c>
      <c r="N1832">
        <f t="shared" si="171"/>
        <v>2.8032481413442184E-3</v>
      </c>
      <c r="O1832">
        <f t="shared" si="172"/>
        <v>6.9905058487683164E-2</v>
      </c>
      <c r="P1832">
        <f t="shared" si="173"/>
        <v>2.0804838683692432E-2</v>
      </c>
      <c r="Q1832">
        <f t="shared" si="174"/>
        <v>4.9965140843411776E-2</v>
      </c>
    </row>
    <row r="1833" spans="1:17">
      <c r="A1833" t="s">
        <v>1839</v>
      </c>
      <c r="B1833">
        <v>-0.16155628897657209</v>
      </c>
      <c r="C1833">
        <v>-0.67176506517263035</v>
      </c>
      <c r="D1833">
        <v>-0.56049281775817661</v>
      </c>
      <c r="E1833">
        <v>-0.33250097826189262</v>
      </c>
      <c r="F1833">
        <v>-0.38705008960767839</v>
      </c>
      <c r="G1833">
        <v>-0.64649341081613265</v>
      </c>
      <c r="H1833">
        <v>-0.64580154174882831</v>
      </c>
      <c r="L1833">
        <f t="shared" si="169"/>
        <v>3.1580867537137207</v>
      </c>
      <c r="M1833">
        <f t="shared" si="170"/>
        <v>-0.16564161071082042</v>
      </c>
      <c r="N1833">
        <f t="shared" si="171"/>
        <v>-0.40677031403933273</v>
      </c>
      <c r="O1833">
        <f t="shared" si="172"/>
        <v>0.16405699505287005</v>
      </c>
      <c r="P1833">
        <f t="shared" si="173"/>
        <v>0.67030942034254826</v>
      </c>
      <c r="Q1833">
        <f t="shared" si="174"/>
        <v>-1.0701873456543441E-3</v>
      </c>
    </row>
    <row r="1834" spans="1:17">
      <c r="A1834" t="s">
        <v>1840</v>
      </c>
      <c r="B1834">
        <v>-0.2151013025158576</v>
      </c>
      <c r="C1834">
        <v>-0.20602610222116219</v>
      </c>
      <c r="D1834">
        <v>-0.22342647140250341</v>
      </c>
      <c r="E1834">
        <v>-0.16511438824503211</v>
      </c>
      <c r="F1834">
        <v>-0.1833117191248313</v>
      </c>
      <c r="G1834">
        <v>-0.1981822036900204</v>
      </c>
      <c r="H1834">
        <v>-0.21509719716480349</v>
      </c>
      <c r="L1834">
        <f t="shared" si="169"/>
        <v>-4.219035490975874E-2</v>
      </c>
      <c r="M1834">
        <f t="shared" si="170"/>
        <v>8.4457110015421735E-2</v>
      </c>
      <c r="N1834">
        <f t="shared" si="171"/>
        <v>-0.26099003753419137</v>
      </c>
      <c r="O1834">
        <f t="shared" si="172"/>
        <v>0.11021044909056678</v>
      </c>
      <c r="P1834">
        <f t="shared" si="173"/>
        <v>8.1121297842734377E-2</v>
      </c>
      <c r="Q1834">
        <f t="shared" si="174"/>
        <v>8.535071847944567E-2</v>
      </c>
    </row>
    <row r="1835" spans="1:17">
      <c r="A1835" t="s">
        <v>1841</v>
      </c>
      <c r="L1835" t="e">
        <f t="shared" si="169"/>
        <v>#DIV/0!</v>
      </c>
      <c r="M1835" t="e">
        <f t="shared" si="170"/>
        <v>#DIV/0!</v>
      </c>
      <c r="N1835" t="e">
        <f t="shared" si="171"/>
        <v>#DIV/0!</v>
      </c>
      <c r="O1835" t="e">
        <f t="shared" si="172"/>
        <v>#DIV/0!</v>
      </c>
      <c r="P1835" t="e">
        <f t="shared" si="173"/>
        <v>#DIV/0!</v>
      </c>
      <c r="Q1835" t="e">
        <f t="shared" si="174"/>
        <v>#DIV/0!</v>
      </c>
    </row>
    <row r="1836" spans="1:17">
      <c r="A1836" t="s">
        <v>1842</v>
      </c>
      <c r="B1836">
        <v>-0.14223473986483981</v>
      </c>
      <c r="C1836">
        <v>-0.15490538695624179</v>
      </c>
      <c r="D1836">
        <v>-0.15758644695174859</v>
      </c>
      <c r="E1836">
        <v>-0.11459580007885629</v>
      </c>
      <c r="F1836">
        <v>-0.12666102909385341</v>
      </c>
      <c r="G1836">
        <v>-0.10965325674383759</v>
      </c>
      <c r="H1836">
        <v>-0.11759273258679249</v>
      </c>
      <c r="L1836">
        <f t="shared" si="169"/>
        <v>8.9082646781246291E-2</v>
      </c>
      <c r="M1836">
        <f t="shared" si="170"/>
        <v>1.7307726013841965E-2</v>
      </c>
      <c r="N1836">
        <f t="shared" si="171"/>
        <v>-0.2728067527663442</v>
      </c>
      <c r="O1836">
        <f t="shared" si="172"/>
        <v>0.10528508904073901</v>
      </c>
      <c r="P1836">
        <f t="shared" si="173"/>
        <v>-0.13427786329932134</v>
      </c>
      <c r="Q1836">
        <f t="shared" si="174"/>
        <v>7.2405289899436509E-2</v>
      </c>
    </row>
    <row r="1837" spans="1:17">
      <c r="A1837" t="s">
        <v>1843</v>
      </c>
      <c r="B1837">
        <v>-0.40160943176030761</v>
      </c>
      <c r="C1837">
        <v>-0.38873157562926419</v>
      </c>
      <c r="D1837">
        <v>-0.3881853525550607</v>
      </c>
      <c r="E1837">
        <v>-0.28960244538030211</v>
      </c>
      <c r="F1837">
        <v>-0.32594366139942799</v>
      </c>
      <c r="G1837">
        <v>-0.33978736441975399</v>
      </c>
      <c r="H1837">
        <v>-0.36163135551994818</v>
      </c>
      <c r="L1837">
        <f t="shared" si="169"/>
        <v>-3.2065621752452526E-2</v>
      </c>
      <c r="M1837">
        <f t="shared" si="170"/>
        <v>-1.4051420271669042E-3</v>
      </c>
      <c r="N1837">
        <f t="shared" si="171"/>
        <v>-0.25395833852534522</v>
      </c>
      <c r="O1837">
        <f t="shared" si="172"/>
        <v>0.1254865647677908</v>
      </c>
      <c r="P1837">
        <f t="shared" si="173"/>
        <v>4.2472686724106055E-2</v>
      </c>
      <c r="Q1837">
        <f t="shared" si="174"/>
        <v>6.4287237806787217E-2</v>
      </c>
    </row>
    <row r="1838" spans="1:17">
      <c r="A1838" t="s">
        <v>1844</v>
      </c>
      <c r="B1838">
        <v>-0.5310405697978291</v>
      </c>
      <c r="C1838">
        <v>-0.5356289841512536</v>
      </c>
      <c r="D1838">
        <v>-0.40175163477006298</v>
      </c>
      <c r="E1838">
        <v>-0.2762390312584303</v>
      </c>
      <c r="F1838">
        <v>-0.36584970551811369</v>
      </c>
      <c r="G1838">
        <v>-0.48083867682774589</v>
      </c>
      <c r="H1838">
        <v>-0.50817373857818393</v>
      </c>
      <c r="L1838">
        <f t="shared" si="169"/>
        <v>8.6404214939196436E-3</v>
      </c>
      <c r="M1838">
        <f t="shared" si="170"/>
        <v>-0.2499441840200822</v>
      </c>
      <c r="N1838">
        <f t="shared" si="171"/>
        <v>-0.31241342324211846</v>
      </c>
      <c r="O1838">
        <f t="shared" si="172"/>
        <v>0.32439541165292379</v>
      </c>
      <c r="P1838">
        <f t="shared" si="173"/>
        <v>0.31430658430293296</v>
      </c>
      <c r="Q1838">
        <f t="shared" si="174"/>
        <v>5.6848716768743757E-2</v>
      </c>
    </row>
    <row r="1839" spans="1:17">
      <c r="A1839" t="s">
        <v>1845</v>
      </c>
      <c r="B1839">
        <v>-0.44017742793211478</v>
      </c>
      <c r="C1839">
        <v>-0.66182297200278528</v>
      </c>
      <c r="D1839">
        <v>-0.67217842153038332</v>
      </c>
      <c r="E1839">
        <v>-0.27936595387304841</v>
      </c>
      <c r="F1839">
        <v>-0.55134541575644125</v>
      </c>
      <c r="G1839">
        <v>-0.79419198318082207</v>
      </c>
      <c r="H1839">
        <v>-0.78658463219103769</v>
      </c>
      <c r="L1839">
        <f t="shared" si="169"/>
        <v>0.50353682403008904</v>
      </c>
      <c r="M1839">
        <f t="shared" si="170"/>
        <v>1.5646857189409339E-2</v>
      </c>
      <c r="N1839">
        <f t="shared" si="171"/>
        <v>-0.58438720297357727</v>
      </c>
      <c r="O1839">
        <f t="shared" si="172"/>
        <v>0.97355979894023803</v>
      </c>
      <c r="P1839">
        <f t="shared" si="173"/>
        <v>0.44046175135272936</v>
      </c>
      <c r="Q1839">
        <f t="shared" si="174"/>
        <v>-9.5787305222046447E-3</v>
      </c>
    </row>
    <row r="1840" spans="1:17">
      <c r="A1840" t="s">
        <v>1846</v>
      </c>
      <c r="B1840">
        <v>-0.27949571702111592</v>
      </c>
      <c r="C1840">
        <v>-0.48089247585446232</v>
      </c>
      <c r="D1840">
        <v>-0.67762681421045801</v>
      </c>
      <c r="E1840">
        <v>-0.48546435857296738</v>
      </c>
      <c r="F1840">
        <v>-0.44615407190112127</v>
      </c>
      <c r="G1840">
        <v>-0.46080489707744471</v>
      </c>
      <c r="H1840">
        <v>-0.48723071587205341</v>
      </c>
      <c r="L1840">
        <f t="shared" si="169"/>
        <v>0.72057189634190655</v>
      </c>
      <c r="M1840">
        <f t="shared" si="170"/>
        <v>0.40910255043278226</v>
      </c>
      <c r="N1840">
        <f t="shared" si="171"/>
        <v>-0.28358154017472015</v>
      </c>
      <c r="O1840">
        <f t="shared" si="172"/>
        <v>-8.0974609109100232E-2</v>
      </c>
      <c r="P1840">
        <f t="shared" si="173"/>
        <v>3.2838039814125954E-2</v>
      </c>
      <c r="Q1840">
        <f t="shared" si="174"/>
        <v>5.7347087590016374E-2</v>
      </c>
    </row>
    <row r="1841" spans="1:17">
      <c r="A1841" t="s">
        <v>1847</v>
      </c>
      <c r="B1841">
        <v>-0.7560491442760906</v>
      </c>
      <c r="C1841">
        <v>-0.56165215954969527</v>
      </c>
      <c r="D1841">
        <v>-0.5517428690948557</v>
      </c>
      <c r="E1841">
        <v>-0.39039638375050062</v>
      </c>
      <c r="F1841">
        <v>-0.32750768616563058</v>
      </c>
      <c r="G1841">
        <v>-0.40021728825971198</v>
      </c>
      <c r="H1841">
        <v>-0.41304097311943339</v>
      </c>
      <c r="L1841">
        <f t="shared" si="169"/>
        <v>-0.25712215429134366</v>
      </c>
      <c r="M1841">
        <f t="shared" si="170"/>
        <v>-1.7643109327282469E-2</v>
      </c>
      <c r="N1841">
        <f t="shared" si="171"/>
        <v>-0.2924305766000147</v>
      </c>
      <c r="O1841">
        <f t="shared" si="172"/>
        <v>-0.16108934458025545</v>
      </c>
      <c r="P1841">
        <f t="shared" si="173"/>
        <v>0.2220088418239746</v>
      </c>
      <c r="Q1841">
        <f t="shared" si="174"/>
        <v>3.2041806378438523E-2</v>
      </c>
    </row>
    <row r="1842" spans="1:17">
      <c r="A1842" t="s">
        <v>1848</v>
      </c>
      <c r="B1842">
        <v>-0.48578998847388538</v>
      </c>
      <c r="C1842">
        <v>-0.64753273353787322</v>
      </c>
      <c r="D1842">
        <v>-0.71376215049859604</v>
      </c>
      <c r="E1842">
        <v>-0.35122031541991933</v>
      </c>
      <c r="F1842">
        <v>-0.72998816261048971</v>
      </c>
      <c r="G1842">
        <v>-0.71270798922564327</v>
      </c>
      <c r="H1842">
        <v>-0.56026798844727232</v>
      </c>
      <c r="L1842">
        <f t="shared" si="169"/>
        <v>0.3329478764519303</v>
      </c>
      <c r="M1842">
        <f t="shared" si="170"/>
        <v>0.10227964322184982</v>
      </c>
      <c r="N1842">
        <f t="shared" si="171"/>
        <v>-0.50793087700913309</v>
      </c>
      <c r="O1842">
        <f t="shared" si="172"/>
        <v>1.0784337652499263</v>
      </c>
      <c r="P1842">
        <f t="shared" si="173"/>
        <v>-2.3671854243569251E-2</v>
      </c>
      <c r="Q1842">
        <f t="shared" si="174"/>
        <v>-0.213888441104746</v>
      </c>
    </row>
    <row r="1843" spans="1:17">
      <c r="A1843" t="s">
        <v>1849</v>
      </c>
      <c r="B1843">
        <v>-0.7774544049426354</v>
      </c>
      <c r="C1843">
        <v>-0.8342733906799803</v>
      </c>
      <c r="D1843">
        <v>-0.69888184615579485</v>
      </c>
      <c r="E1843">
        <v>-0.54039583313069828</v>
      </c>
      <c r="F1843">
        <v>-0.48797145486818849</v>
      </c>
      <c r="G1843">
        <v>-0.61809740010229697</v>
      </c>
      <c r="H1843">
        <v>-0.69824343010648349</v>
      </c>
      <c r="L1843">
        <f t="shared" si="169"/>
        <v>7.3083367173843838E-2</v>
      </c>
      <c r="M1843">
        <f t="shared" si="170"/>
        <v>-0.16228678277013442</v>
      </c>
      <c r="N1843">
        <f t="shared" si="171"/>
        <v>-0.22677082527876513</v>
      </c>
      <c r="O1843">
        <f t="shared" si="172"/>
        <v>-9.7011070494006951E-2</v>
      </c>
      <c r="P1843">
        <f t="shared" si="173"/>
        <v>0.26666712557860228</v>
      </c>
      <c r="Q1843">
        <f t="shared" si="174"/>
        <v>0.12966569668618913</v>
      </c>
    </row>
    <row r="1844" spans="1:17">
      <c r="A1844" t="s">
        <v>1850</v>
      </c>
      <c r="B1844">
        <v>-0.27975150541461419</v>
      </c>
      <c r="C1844">
        <v>-0.39644286574037918</v>
      </c>
      <c r="D1844">
        <v>-0.47305343497375052</v>
      </c>
      <c r="E1844">
        <v>-8.562594761570258E-2</v>
      </c>
      <c r="F1844">
        <v>-0.21617556053008999</v>
      </c>
      <c r="G1844">
        <v>-0.27240126337926879</v>
      </c>
      <c r="H1844">
        <v>-0.29407341096588641</v>
      </c>
      <c r="L1844">
        <f t="shared" si="169"/>
        <v>0.41712504872071743</v>
      </c>
      <c r="M1844">
        <f t="shared" si="170"/>
        <v>0.19324491838261945</v>
      </c>
      <c r="N1844">
        <f t="shared" si="171"/>
        <v>-0.81899307502025875</v>
      </c>
      <c r="O1844">
        <f t="shared" si="172"/>
        <v>1.5246501387675908</v>
      </c>
      <c r="P1844">
        <f t="shared" si="173"/>
        <v>0.26009278158597676</v>
      </c>
      <c r="Q1844">
        <f t="shared" si="174"/>
        <v>7.9559644172586416E-2</v>
      </c>
    </row>
    <row r="1845" spans="1:17">
      <c r="A1845" t="s">
        <v>1851</v>
      </c>
      <c r="B1845">
        <v>-0.62960197071617319</v>
      </c>
      <c r="C1845">
        <v>-0.65437186751584919</v>
      </c>
      <c r="D1845">
        <v>-0.47196288548561549</v>
      </c>
      <c r="E1845">
        <v>-0.34915017569515239</v>
      </c>
      <c r="F1845">
        <v>-0.36537062953378691</v>
      </c>
      <c r="G1845">
        <v>-0.38619491658223393</v>
      </c>
      <c r="H1845">
        <v>-0.2759069935404006</v>
      </c>
      <c r="L1845">
        <f t="shared" si="169"/>
        <v>3.9342152584910452E-2</v>
      </c>
      <c r="M1845">
        <f t="shared" si="170"/>
        <v>-0.27875431552811319</v>
      </c>
      <c r="N1845">
        <f t="shared" si="171"/>
        <v>-0.26021688053732817</v>
      </c>
      <c r="O1845">
        <f t="shared" si="172"/>
        <v>4.6456954536367785E-2</v>
      </c>
      <c r="P1845">
        <f t="shared" si="173"/>
        <v>5.6994967206364731E-2</v>
      </c>
      <c r="Q1845">
        <f t="shared" si="174"/>
        <v>-0.28557580202728872</v>
      </c>
    </row>
    <row r="1846" spans="1:17">
      <c r="A1846" t="s">
        <v>1852</v>
      </c>
      <c r="B1846">
        <v>-0.76753409153255003</v>
      </c>
      <c r="C1846">
        <v>-0.80188510185747253</v>
      </c>
      <c r="D1846">
        <v>-0.7956647528445524</v>
      </c>
      <c r="E1846">
        <v>-0.4651190503830071</v>
      </c>
      <c r="F1846">
        <v>-0.45419605992027567</v>
      </c>
      <c r="G1846">
        <v>-0.72763202867717236</v>
      </c>
      <c r="H1846">
        <v>-0.74284783775578445</v>
      </c>
      <c r="L1846">
        <f t="shared" si="169"/>
        <v>4.4755028739287883E-2</v>
      </c>
      <c r="M1846">
        <f t="shared" si="170"/>
        <v>-7.7571574761913101E-3</v>
      </c>
      <c r="N1846">
        <f t="shared" si="171"/>
        <v>-0.41543338608355246</v>
      </c>
      <c r="O1846">
        <f t="shared" si="172"/>
        <v>-2.3484289567878978E-2</v>
      </c>
      <c r="P1846">
        <f t="shared" si="173"/>
        <v>0.60202188633008502</v>
      </c>
      <c r="Q1846">
        <f t="shared" si="174"/>
        <v>2.0911406423758272E-2</v>
      </c>
    </row>
    <row r="1847" spans="1:17">
      <c r="A1847" t="s">
        <v>1853</v>
      </c>
      <c r="B1847">
        <v>-0.7735772410064915</v>
      </c>
      <c r="C1847">
        <v>-0.82815841921018751</v>
      </c>
      <c r="D1847">
        <v>-0.86369911865411653</v>
      </c>
      <c r="E1847">
        <v>-0.91407344452918349</v>
      </c>
      <c r="F1847">
        <v>-0.92733087908872158</v>
      </c>
      <c r="G1847">
        <v>-0.86834137143067436</v>
      </c>
      <c r="H1847">
        <v>-0.61428252771200875</v>
      </c>
      <c r="L1847">
        <f t="shared" si="169"/>
        <v>7.0556856265162532E-2</v>
      </c>
      <c r="M1847">
        <f t="shared" si="170"/>
        <v>4.2915339166417078E-2</v>
      </c>
      <c r="N1847">
        <f t="shared" si="171"/>
        <v>5.8323928769968149E-2</v>
      </c>
      <c r="O1847">
        <f t="shared" si="172"/>
        <v>1.4503686371029703E-2</v>
      </c>
      <c r="P1847">
        <f t="shared" si="173"/>
        <v>-6.3612146417485416E-2</v>
      </c>
      <c r="Q1847">
        <f t="shared" si="174"/>
        <v>-0.29257945328584273</v>
      </c>
    </row>
    <row r="1848" spans="1:17">
      <c r="A1848" t="s">
        <v>1854</v>
      </c>
      <c r="B1848">
        <v>-0.48557110836689349</v>
      </c>
      <c r="C1848">
        <v>-0.48502777630741473</v>
      </c>
      <c r="D1848">
        <v>-0.33060306333212042</v>
      </c>
      <c r="E1848">
        <v>-0.1698354539550852</v>
      </c>
      <c r="F1848">
        <v>-0.24582851170397571</v>
      </c>
      <c r="G1848">
        <v>-0.42937994366551141</v>
      </c>
      <c r="H1848">
        <v>-0.46138116586283312</v>
      </c>
      <c r="L1848">
        <f t="shared" si="169"/>
        <v>-1.1189546703182876E-3</v>
      </c>
      <c r="M1848">
        <f t="shared" si="170"/>
        <v>-0.31838323600959839</v>
      </c>
      <c r="N1848">
        <f t="shared" si="171"/>
        <v>-0.48628590357473406</v>
      </c>
      <c r="O1848">
        <f t="shared" si="172"/>
        <v>0.44745108267551537</v>
      </c>
      <c r="P1848">
        <f t="shared" si="173"/>
        <v>0.74666453736077021</v>
      </c>
      <c r="Q1848">
        <f t="shared" si="174"/>
        <v>7.4528917033560335E-2</v>
      </c>
    </row>
    <row r="1849" spans="1:17">
      <c r="A1849" t="s">
        <v>1855</v>
      </c>
      <c r="B1849">
        <v>-0.38278118151490642</v>
      </c>
      <c r="C1849">
        <v>-0.26030476566240102</v>
      </c>
      <c r="D1849">
        <v>-0.1010292044626516</v>
      </c>
      <c r="E1849">
        <v>7.8450344245722725E-2</v>
      </c>
      <c r="F1849">
        <v>-2.0501455817126861E-2</v>
      </c>
      <c r="G1849">
        <v>-0.25407034975873333</v>
      </c>
      <c r="H1849">
        <v>-0.21518696538341689</v>
      </c>
      <c r="L1849">
        <f t="shared" si="169"/>
        <v>-0.31996456922931538</v>
      </c>
      <c r="M1849">
        <f t="shared" si="170"/>
        <v>-0.61188108021932974</v>
      </c>
      <c r="N1849">
        <f t="shared" si="171"/>
        <v>-1.7765115509221316</v>
      </c>
      <c r="O1849">
        <f t="shared" si="172"/>
        <v>-1.2613303486969039</v>
      </c>
      <c r="P1849">
        <f t="shared" si="173"/>
        <v>11.392795517793601</v>
      </c>
      <c r="Q1849">
        <f t="shared" si="174"/>
        <v>-0.15304180284019889</v>
      </c>
    </row>
    <row r="1850" spans="1:17">
      <c r="A1850" t="s">
        <v>1856</v>
      </c>
      <c r="B1850">
        <v>-0.60679795630545197</v>
      </c>
      <c r="C1850">
        <v>-0.5314198267237662</v>
      </c>
      <c r="D1850">
        <v>-0.38544574266657777</v>
      </c>
      <c r="E1850">
        <v>-0.25936566429482982</v>
      </c>
      <c r="F1850">
        <v>-0.35679538189030308</v>
      </c>
      <c r="G1850">
        <v>-0.54402058719616153</v>
      </c>
      <c r="H1850">
        <v>-0.57256737592066653</v>
      </c>
      <c r="L1850">
        <f t="shared" si="169"/>
        <v>-0.12422278090821663</v>
      </c>
      <c r="M1850">
        <f t="shared" si="170"/>
        <v>-0.27468693623481655</v>
      </c>
      <c r="N1850">
        <f t="shared" si="171"/>
        <v>-0.32710201311215681</v>
      </c>
      <c r="O1850">
        <f t="shared" si="172"/>
        <v>0.37564616681382146</v>
      </c>
      <c r="P1850">
        <f t="shared" si="173"/>
        <v>0.52474111159718129</v>
      </c>
      <c r="Q1850">
        <f t="shared" si="174"/>
        <v>5.2473728745511011E-2</v>
      </c>
    </row>
    <row r="1851" spans="1:17">
      <c r="A1851" t="s">
        <v>1857</v>
      </c>
      <c r="B1851">
        <v>-0.2979972397741471</v>
      </c>
      <c r="C1851">
        <v>-0.57987168527155986</v>
      </c>
      <c r="D1851">
        <v>-0.63188951388061554</v>
      </c>
      <c r="E1851">
        <v>-5.6855268734372057E-2</v>
      </c>
      <c r="F1851">
        <v>-0.17593579613430879</v>
      </c>
      <c r="G1851">
        <v>-0.57417579498467641</v>
      </c>
      <c r="H1851">
        <v>-0.57174186527165449</v>
      </c>
      <c r="L1851">
        <f t="shared" si="169"/>
        <v>0.94589616236394047</v>
      </c>
      <c r="M1851">
        <f t="shared" si="170"/>
        <v>8.9705757205053388E-2</v>
      </c>
      <c r="N1851">
        <f t="shared" si="171"/>
        <v>-0.9100234020577308</v>
      </c>
      <c r="O1851">
        <f t="shared" si="172"/>
        <v>2.0944501723539681</v>
      </c>
      <c r="P1851">
        <f t="shared" si="173"/>
        <v>2.2635529983128198</v>
      </c>
      <c r="Q1851">
        <f t="shared" si="174"/>
        <v>-4.2389974190515595E-3</v>
      </c>
    </row>
    <row r="1852" spans="1:17">
      <c r="A1852" t="s">
        <v>1858</v>
      </c>
      <c r="B1852">
        <v>-0.162737632949462</v>
      </c>
      <c r="C1852">
        <v>-0.28388558236349681</v>
      </c>
      <c r="D1852">
        <v>-0.25867345747759618</v>
      </c>
      <c r="E1852">
        <v>-0.1730681938371646</v>
      </c>
      <c r="F1852">
        <v>-0.18387524658472509</v>
      </c>
      <c r="G1852">
        <v>-0.1904783460505344</v>
      </c>
      <c r="H1852">
        <v>-0.15407801257893</v>
      </c>
      <c r="L1852">
        <f t="shared" si="169"/>
        <v>0.74443720987177675</v>
      </c>
      <c r="M1852">
        <f t="shared" si="170"/>
        <v>-8.8810867660120071E-2</v>
      </c>
      <c r="N1852">
        <f t="shared" si="171"/>
        <v>-0.33093949597764932</v>
      </c>
      <c r="O1852">
        <f t="shared" si="172"/>
        <v>6.2443898604087673E-2</v>
      </c>
      <c r="P1852">
        <f t="shared" si="173"/>
        <v>3.5910757910346383E-2</v>
      </c>
      <c r="Q1852">
        <f t="shared" si="174"/>
        <v>-0.19109958809673461</v>
      </c>
    </row>
    <row r="1853" spans="1:17">
      <c r="A1853" t="s">
        <v>1859</v>
      </c>
      <c r="B1853">
        <v>-0.2171584571724556</v>
      </c>
      <c r="C1853">
        <v>-0.35748234214711277</v>
      </c>
      <c r="D1853">
        <v>-0.36758262573853329</v>
      </c>
      <c r="E1853">
        <v>-0.22862081919957961</v>
      </c>
      <c r="F1853">
        <v>-0.24357152533007581</v>
      </c>
      <c r="G1853">
        <v>-0.35162104271513622</v>
      </c>
      <c r="H1853">
        <v>-0.3359201601782888</v>
      </c>
      <c r="L1853">
        <f t="shared" si="169"/>
        <v>0.64618199448350044</v>
      </c>
      <c r="M1853">
        <f t="shared" si="170"/>
        <v>2.825393704974663E-2</v>
      </c>
      <c r="N1853">
        <f t="shared" si="171"/>
        <v>-0.37804236873208252</v>
      </c>
      <c r="O1853">
        <f t="shared" si="172"/>
        <v>6.5395208462815699E-2</v>
      </c>
      <c r="P1853">
        <f t="shared" si="173"/>
        <v>0.44360488049100638</v>
      </c>
      <c r="Q1853">
        <f t="shared" si="174"/>
        <v>-4.4652852444804922E-2</v>
      </c>
    </row>
    <row r="1854" spans="1:17">
      <c r="A1854" t="s">
        <v>1860</v>
      </c>
      <c r="B1854">
        <v>-0.28028078759569958</v>
      </c>
      <c r="C1854">
        <v>-0.49500698262666099</v>
      </c>
      <c r="D1854">
        <v>-0.48023942698407468</v>
      </c>
      <c r="E1854">
        <v>-0.27816781339396601</v>
      </c>
      <c r="F1854">
        <v>-0.32213576019876933</v>
      </c>
      <c r="G1854">
        <v>-0.5574483246123173</v>
      </c>
      <c r="H1854">
        <v>-0.43182397149329499</v>
      </c>
      <c r="L1854">
        <f t="shared" si="169"/>
        <v>0.76611100201666482</v>
      </c>
      <c r="M1854">
        <f t="shared" si="170"/>
        <v>-2.9833024908507477E-2</v>
      </c>
      <c r="N1854">
        <f t="shared" si="171"/>
        <v>-0.42077264430187988</v>
      </c>
      <c r="O1854">
        <f t="shared" si="172"/>
        <v>0.15806266824455351</v>
      </c>
      <c r="P1854">
        <f t="shared" si="173"/>
        <v>0.7304763813503713</v>
      </c>
      <c r="Q1854">
        <f t="shared" si="174"/>
        <v>-0.2253560510857916</v>
      </c>
    </row>
    <row r="1855" spans="1:17">
      <c r="A1855" t="s">
        <v>1861</v>
      </c>
      <c r="B1855">
        <v>-0.61733883376834675</v>
      </c>
      <c r="C1855">
        <v>-0.67479873173227167</v>
      </c>
      <c r="D1855">
        <v>-0.45719096985215929</v>
      </c>
      <c r="E1855">
        <v>-0.27620486613974382</v>
      </c>
      <c r="F1855">
        <v>-0.30396989368338012</v>
      </c>
      <c r="G1855">
        <v>-0.37738837121954388</v>
      </c>
      <c r="H1855">
        <v>-0.43678195299488248</v>
      </c>
      <c r="L1855">
        <f t="shared" si="169"/>
        <v>9.3076759181306354E-2</v>
      </c>
      <c r="M1855">
        <f t="shared" si="170"/>
        <v>-0.32247802440513312</v>
      </c>
      <c r="N1855">
        <f t="shared" si="171"/>
        <v>-0.39586543839862037</v>
      </c>
      <c r="O1855">
        <f t="shared" si="172"/>
        <v>0.10052331058348837</v>
      </c>
      <c r="P1855">
        <f t="shared" si="173"/>
        <v>0.24153206966160148</v>
      </c>
      <c r="Q1855">
        <f t="shared" si="174"/>
        <v>0.15738052972699221</v>
      </c>
    </row>
    <row r="1856" spans="1:17">
      <c r="A1856" t="s">
        <v>1862</v>
      </c>
      <c r="L1856" t="e">
        <f t="shared" si="169"/>
        <v>#DIV/0!</v>
      </c>
      <c r="M1856" t="e">
        <f t="shared" si="170"/>
        <v>#DIV/0!</v>
      </c>
      <c r="N1856" t="e">
        <f t="shared" si="171"/>
        <v>#DIV/0!</v>
      </c>
      <c r="O1856" t="e">
        <f t="shared" si="172"/>
        <v>#DIV/0!</v>
      </c>
      <c r="P1856" t="e">
        <f t="shared" si="173"/>
        <v>#DIV/0!</v>
      </c>
      <c r="Q1856" t="e">
        <f t="shared" si="174"/>
        <v>#DIV/0!</v>
      </c>
    </row>
    <row r="1857" spans="1:17">
      <c r="A1857" t="s">
        <v>1863</v>
      </c>
      <c r="B1857">
        <v>-0.48515722514272419</v>
      </c>
      <c r="C1857">
        <v>-0.40908809452199141</v>
      </c>
      <c r="D1857">
        <v>-0.84544565884884215</v>
      </c>
      <c r="E1857">
        <v>-0.63170702187632299</v>
      </c>
      <c r="F1857">
        <v>-0.77865599017535592</v>
      </c>
      <c r="G1857">
        <v>-0.74130857557947083</v>
      </c>
      <c r="H1857">
        <v>-0.77183590048051109</v>
      </c>
      <c r="L1857">
        <f t="shared" si="169"/>
        <v>-0.15679273991715709</v>
      </c>
      <c r="M1857">
        <f t="shared" si="170"/>
        <v>1.0666591625862958</v>
      </c>
      <c r="N1857">
        <f t="shared" si="171"/>
        <v>-0.25281179781979773</v>
      </c>
      <c r="O1857">
        <f t="shared" si="172"/>
        <v>0.23262202763325135</v>
      </c>
      <c r="P1857">
        <f t="shared" si="173"/>
        <v>-4.7963946938203515E-2</v>
      </c>
      <c r="Q1857">
        <f t="shared" si="174"/>
        <v>4.118032072835185E-2</v>
      </c>
    </row>
    <row r="1858" spans="1:17">
      <c r="A1858" t="s">
        <v>1864</v>
      </c>
      <c r="B1858">
        <v>-0.83449089547553523</v>
      </c>
      <c r="C1858">
        <v>-0.83091998313158455</v>
      </c>
      <c r="D1858">
        <v>-0.8760061155641734</v>
      </c>
      <c r="E1858">
        <v>-0.90358964637438788</v>
      </c>
      <c r="F1858">
        <v>-0.88598077181566492</v>
      </c>
      <c r="G1858">
        <v>-0.89151841795590459</v>
      </c>
      <c r="H1858">
        <v>-0.88534168654932455</v>
      </c>
      <c r="L1858">
        <f t="shared" si="169"/>
        <v>-4.2791507532455413E-3</v>
      </c>
      <c r="M1858">
        <f t="shared" si="170"/>
        <v>5.4260498420879849E-2</v>
      </c>
      <c r="N1858">
        <f t="shared" si="171"/>
        <v>3.1487829046090481E-2</v>
      </c>
      <c r="O1858">
        <f t="shared" si="172"/>
        <v>-1.9487689604875132E-2</v>
      </c>
      <c r="P1858">
        <f t="shared" si="173"/>
        <v>6.2503005893584001E-3</v>
      </c>
      <c r="Q1858">
        <f t="shared" si="174"/>
        <v>-6.9283273145856038E-3</v>
      </c>
    </row>
    <row r="1859" spans="1:17">
      <c r="A1859" t="s">
        <v>1865</v>
      </c>
      <c r="B1859">
        <v>-0.31451034961990909</v>
      </c>
      <c r="C1859">
        <v>-0.28100134565593998</v>
      </c>
      <c r="D1859">
        <v>-0.47032224104060899</v>
      </c>
      <c r="E1859">
        <v>-0.5327636819731798</v>
      </c>
      <c r="F1859">
        <v>-0.60056179720607561</v>
      </c>
      <c r="G1859">
        <v>-0.51857766312207543</v>
      </c>
      <c r="H1859">
        <v>-0.53392517075718471</v>
      </c>
      <c r="L1859">
        <f t="shared" ref="L1859:L1922" si="175">(C1859-B1859)/B1859</f>
        <v>-0.10654340629637558</v>
      </c>
      <c r="M1859">
        <f t="shared" ref="M1859:M1922" si="176">(D1859-C1859)/C1859</f>
        <v>0.67373661482915048</v>
      </c>
      <c r="N1859">
        <f t="shared" ref="N1859:N1922" si="177">(E1859-D1859)/D1859</f>
        <v>0.13276310470543842</v>
      </c>
      <c r="O1859">
        <f t="shared" ref="O1859:O1922" si="178">(F1859-E1859)/E1859</f>
        <v>0.12725738920827728</v>
      </c>
      <c r="P1859">
        <f t="shared" ref="P1859:P1922" si="179">(G1859-F1859)/F1859</f>
        <v>-0.13651240299567091</v>
      </c>
      <c r="Q1859">
        <f t="shared" ref="Q1859:Q1922" si="180">(H1859-G1859)/G1859</f>
        <v>2.959538893887223E-2</v>
      </c>
    </row>
    <row r="1860" spans="1:17">
      <c r="A1860" t="s">
        <v>1866</v>
      </c>
      <c r="B1860">
        <v>-5.823879864453748E-2</v>
      </c>
      <c r="C1860">
        <v>-3.9615851681788987E-2</v>
      </c>
      <c r="D1860">
        <v>-0.2691272280412822</v>
      </c>
      <c r="E1860">
        <v>-0.15748780741807231</v>
      </c>
      <c r="F1860">
        <v>-0.1702900872579165</v>
      </c>
      <c r="G1860">
        <v>-0.27339373255041549</v>
      </c>
      <c r="H1860">
        <v>-0.24090394599319401</v>
      </c>
      <c r="L1860">
        <f t="shared" si="175"/>
        <v>-0.31976873486718527</v>
      </c>
      <c r="M1860">
        <f t="shared" si="176"/>
        <v>5.7934227491314365</v>
      </c>
      <c r="N1860">
        <f t="shared" si="177"/>
        <v>-0.41482023738633089</v>
      </c>
      <c r="O1860">
        <f t="shared" si="178"/>
        <v>8.1290609411170736E-2</v>
      </c>
      <c r="P1860">
        <f t="shared" si="179"/>
        <v>0.60545887874460458</v>
      </c>
      <c r="Q1860">
        <f t="shared" si="180"/>
        <v>-0.11883881263163254</v>
      </c>
    </row>
    <row r="1861" spans="1:17">
      <c r="A1861" t="s">
        <v>1867</v>
      </c>
      <c r="B1861">
        <v>-2.15885593151517E-3</v>
      </c>
      <c r="C1861">
        <v>1.1986485946367699E-2</v>
      </c>
      <c r="D1861">
        <v>-0.16781430805006131</v>
      </c>
      <c r="E1861">
        <v>-9.4649389944248041E-2</v>
      </c>
      <c r="F1861">
        <v>-0.1096969043272257</v>
      </c>
      <c r="G1861">
        <v>-0.1772427274957365</v>
      </c>
      <c r="H1861">
        <v>-0.15037524166310401</v>
      </c>
      <c r="L1861">
        <f t="shared" si="175"/>
        <v>-6.5522398560218473</v>
      </c>
      <c r="M1861">
        <f t="shared" si="176"/>
        <v>-15.000292396030764</v>
      </c>
      <c r="N1861">
        <f t="shared" si="177"/>
        <v>-0.43598736577328778</v>
      </c>
      <c r="O1861">
        <f t="shared" si="178"/>
        <v>0.15898163096287465</v>
      </c>
      <c r="P1861">
        <f t="shared" si="179"/>
        <v>0.61574958366210319</v>
      </c>
      <c r="Q1861">
        <f t="shared" si="180"/>
        <v>-0.15158582928757275</v>
      </c>
    </row>
    <row r="1862" spans="1:17">
      <c r="A1862" t="s">
        <v>1868</v>
      </c>
      <c r="B1862">
        <v>-0.66278681034546871</v>
      </c>
      <c r="C1862">
        <v>-0.52284576031149232</v>
      </c>
      <c r="D1862">
        <v>-0.72290371500127382</v>
      </c>
      <c r="E1862">
        <v>-0.53879991412045214</v>
      </c>
      <c r="F1862">
        <v>-0.60058613337159261</v>
      </c>
      <c r="G1862">
        <v>-0.66880844846607468</v>
      </c>
      <c r="H1862">
        <v>-0.69475492629061941</v>
      </c>
      <c r="L1862">
        <f t="shared" si="175"/>
        <v>-0.21114036647928161</v>
      </c>
      <c r="M1862">
        <f t="shared" si="176"/>
        <v>0.38263283338205573</v>
      </c>
      <c r="N1862">
        <f t="shared" si="177"/>
        <v>-0.25467264458655781</v>
      </c>
      <c r="O1862">
        <f t="shared" si="178"/>
        <v>0.11467377338395005</v>
      </c>
      <c r="P1862">
        <f t="shared" si="179"/>
        <v>0.11359289085063139</v>
      </c>
      <c r="Q1862">
        <f t="shared" si="180"/>
        <v>3.8795080839743416E-2</v>
      </c>
    </row>
    <row r="1863" spans="1:17">
      <c r="A1863" t="s">
        <v>1869</v>
      </c>
      <c r="B1863">
        <v>-0.14853631624196681</v>
      </c>
      <c r="C1863">
        <v>-0.77194880986374059</v>
      </c>
      <c r="D1863">
        <v>-0.79757538863063959</v>
      </c>
      <c r="E1863">
        <v>-0.83837113636125127</v>
      </c>
      <c r="F1863">
        <v>-0.78009857975093433</v>
      </c>
      <c r="G1863">
        <v>-0.79361458456919576</v>
      </c>
      <c r="H1863">
        <v>-0.83711932128009114</v>
      </c>
      <c r="L1863">
        <f t="shared" si="175"/>
        <v>4.1970375285612302</v>
      </c>
      <c r="M1863">
        <f t="shared" si="176"/>
        <v>3.3197251475032961E-2</v>
      </c>
      <c r="N1863">
        <f t="shared" si="177"/>
        <v>5.1149707365787778E-2</v>
      </c>
      <c r="O1863">
        <f t="shared" si="178"/>
        <v>-6.9506873606401801E-2</v>
      </c>
      <c r="P1863">
        <f t="shared" si="179"/>
        <v>1.7326021568423756E-2</v>
      </c>
      <c r="Q1863">
        <f t="shared" si="180"/>
        <v>5.4818469263025721E-2</v>
      </c>
    </row>
    <row r="1864" spans="1:17">
      <c r="A1864" t="s">
        <v>1870</v>
      </c>
      <c r="B1864">
        <v>-0.28559271303585648</v>
      </c>
      <c r="C1864">
        <v>-0.22689441352476719</v>
      </c>
      <c r="D1864">
        <v>-0.15759534367356659</v>
      </c>
      <c r="E1864">
        <v>-8.8863721098511192E-2</v>
      </c>
      <c r="F1864">
        <v>-0.28642502545454529</v>
      </c>
      <c r="G1864">
        <v>-0.36118899030677731</v>
      </c>
      <c r="H1864">
        <v>-0.45114929090440758</v>
      </c>
      <c r="L1864">
        <f t="shared" si="175"/>
        <v>-0.20553150284236998</v>
      </c>
      <c r="M1864">
        <f t="shared" si="176"/>
        <v>-0.305424310694349</v>
      </c>
      <c r="N1864">
        <f t="shared" si="177"/>
        <v>-0.43612724191535696</v>
      </c>
      <c r="O1864">
        <f t="shared" si="178"/>
        <v>2.2231941439524525</v>
      </c>
      <c r="P1864">
        <f t="shared" si="179"/>
        <v>0.26102455514696921</v>
      </c>
      <c r="Q1864">
        <f t="shared" si="180"/>
        <v>0.24906711724856875</v>
      </c>
    </row>
    <row r="1865" spans="1:17">
      <c r="A1865" t="s">
        <v>1871</v>
      </c>
      <c r="B1865">
        <v>-0.23549530157944451</v>
      </c>
      <c r="C1865">
        <v>-0.21581740669643659</v>
      </c>
      <c r="D1865">
        <v>-0.18058042508897801</v>
      </c>
      <c r="E1865">
        <v>-0.15161904671028181</v>
      </c>
      <c r="F1865">
        <v>-0.29304538221073068</v>
      </c>
      <c r="G1865">
        <v>-0.35056992423587752</v>
      </c>
      <c r="H1865">
        <v>-0.39331810084121149</v>
      </c>
      <c r="L1865">
        <f t="shared" si="175"/>
        <v>-8.3559607138784325E-2</v>
      </c>
      <c r="M1865">
        <f t="shared" si="176"/>
        <v>-0.16327219452239108</v>
      </c>
      <c r="N1865">
        <f t="shared" si="177"/>
        <v>-0.16037938976179703</v>
      </c>
      <c r="O1865">
        <f t="shared" si="178"/>
        <v>0.93277420330105698</v>
      </c>
      <c r="P1865">
        <f t="shared" si="179"/>
        <v>0.19629909057492195</v>
      </c>
      <c r="Q1865">
        <f t="shared" si="180"/>
        <v>0.12193908732618856</v>
      </c>
    </row>
    <row r="1866" spans="1:17">
      <c r="A1866" t="s">
        <v>1872</v>
      </c>
      <c r="B1866">
        <v>-0.1429253919273383</v>
      </c>
      <c r="C1866">
        <v>-0.16630112985849441</v>
      </c>
      <c r="D1866">
        <v>-0.17517175920570971</v>
      </c>
      <c r="E1866">
        <v>-0.1825519254725769</v>
      </c>
      <c r="F1866">
        <v>-0.26180197359517821</v>
      </c>
      <c r="G1866">
        <v>-0.24294281607873511</v>
      </c>
      <c r="H1866">
        <v>-0.25040615303930053</v>
      </c>
      <c r="L1866">
        <f t="shared" si="175"/>
        <v>0.16355202960045107</v>
      </c>
      <c r="M1866">
        <f t="shared" si="176"/>
        <v>5.3340764159349484E-2</v>
      </c>
      <c r="N1866">
        <f t="shared" si="177"/>
        <v>4.2131027857067002E-2</v>
      </c>
      <c r="O1866">
        <f t="shared" si="178"/>
        <v>0.43412332089866845</v>
      </c>
      <c r="P1866">
        <f t="shared" si="179"/>
        <v>-7.2035963890802537E-2</v>
      </c>
      <c r="Q1866">
        <f t="shared" si="180"/>
        <v>3.0720550132038619E-2</v>
      </c>
    </row>
    <row r="1867" spans="1:17">
      <c r="A1867" t="s">
        <v>1873</v>
      </c>
      <c r="B1867">
        <v>0.23736670803938359</v>
      </c>
      <c r="C1867">
        <v>-3.9915461594904757E-2</v>
      </c>
      <c r="D1867">
        <v>0.21212714178671099</v>
      </c>
      <c r="E1867">
        <v>0.30030049390359392</v>
      </c>
      <c r="F1867">
        <v>4.6365491821203683E-2</v>
      </c>
      <c r="G1867">
        <v>-0.21849818073210189</v>
      </c>
      <c r="H1867">
        <v>-0.39124525019948042</v>
      </c>
      <c r="L1867">
        <f t="shared" si="175"/>
        <v>-1.1681594774793862</v>
      </c>
      <c r="M1867">
        <f t="shared" si="176"/>
        <v>-6.3144103390198358</v>
      </c>
      <c r="N1867">
        <f t="shared" si="177"/>
        <v>0.41566275477156633</v>
      </c>
      <c r="O1867">
        <f t="shared" si="178"/>
        <v>-0.84560301177497066</v>
      </c>
      <c r="P1867">
        <f t="shared" si="179"/>
        <v>-5.7125172655276168</v>
      </c>
      <c r="Q1867">
        <f t="shared" si="180"/>
        <v>0.79061101968250125</v>
      </c>
    </row>
    <row r="1868" spans="1:17">
      <c r="A1868" t="s">
        <v>1874</v>
      </c>
      <c r="B1868">
        <v>-0.15925091331369159</v>
      </c>
      <c r="C1868">
        <v>-0.2486217348082807</v>
      </c>
      <c r="D1868">
        <v>-0.1622357144078708</v>
      </c>
      <c r="E1868">
        <v>-0.10051069221222481</v>
      </c>
      <c r="F1868">
        <v>-0.27733237843321251</v>
      </c>
      <c r="G1868">
        <v>-0.37818937521129647</v>
      </c>
      <c r="H1868">
        <v>-0.45077387741354208</v>
      </c>
      <c r="L1868">
        <f t="shared" si="175"/>
        <v>0.56119503263725057</v>
      </c>
      <c r="M1868">
        <f t="shared" si="176"/>
        <v>-0.34745964775374377</v>
      </c>
      <c r="N1868">
        <f t="shared" si="177"/>
        <v>-0.38046506850190459</v>
      </c>
      <c r="O1868">
        <f t="shared" si="178"/>
        <v>1.7592325983352588</v>
      </c>
      <c r="P1868">
        <f t="shared" si="179"/>
        <v>0.36366830785454951</v>
      </c>
      <c r="Q1868">
        <f t="shared" si="180"/>
        <v>0.19192633891867597</v>
      </c>
    </row>
    <row r="1869" spans="1:17">
      <c r="A1869" t="s">
        <v>1875</v>
      </c>
      <c r="B1869">
        <v>-4.5720106579612667E-2</v>
      </c>
      <c r="C1869">
        <v>-5.0771917975862522E-2</v>
      </c>
      <c r="D1869">
        <v>-4.9778515127221229E-2</v>
      </c>
      <c r="E1869">
        <v>-5.7754856320853303E-2</v>
      </c>
      <c r="F1869">
        <v>-6.2915252902866009E-2</v>
      </c>
      <c r="G1869">
        <v>-5.9904735639890933E-2</v>
      </c>
      <c r="H1869">
        <v>-5.6025259446143068E-2</v>
      </c>
      <c r="L1869">
        <f t="shared" si="175"/>
        <v>0.11049430489522392</v>
      </c>
      <c r="M1869">
        <f t="shared" si="176"/>
        <v>-1.9565990182083867E-2</v>
      </c>
      <c r="N1869">
        <f t="shared" si="177"/>
        <v>0.16023662363665475</v>
      </c>
      <c r="O1869">
        <f t="shared" si="178"/>
        <v>8.9350002939050932E-2</v>
      </c>
      <c r="P1869">
        <f t="shared" si="179"/>
        <v>-4.7850356218435176E-2</v>
      </c>
      <c r="Q1869">
        <f t="shared" si="180"/>
        <v>-6.4760759768122539E-2</v>
      </c>
    </row>
    <row r="1870" spans="1:17">
      <c r="A1870" t="s">
        <v>1876</v>
      </c>
      <c r="B1870">
        <v>-0.1158062763762977</v>
      </c>
      <c r="C1870">
        <v>-0.14480871017027419</v>
      </c>
      <c r="D1870">
        <v>-0.14617843034464681</v>
      </c>
      <c r="E1870">
        <v>-0.17042931733823449</v>
      </c>
      <c r="F1870">
        <v>-0.23285391089495561</v>
      </c>
      <c r="G1870">
        <v>-0.21311379604595271</v>
      </c>
      <c r="H1870">
        <v>-0.2171540345612081</v>
      </c>
      <c r="L1870">
        <f t="shared" si="175"/>
        <v>0.25043922230723303</v>
      </c>
      <c r="M1870">
        <f t="shared" si="176"/>
        <v>9.4588244917175549E-3</v>
      </c>
      <c r="N1870">
        <f t="shared" si="177"/>
        <v>0.16589921602257629</v>
      </c>
      <c r="O1870">
        <f t="shared" si="178"/>
        <v>0.36627849322914963</v>
      </c>
      <c r="P1870">
        <f t="shared" si="179"/>
        <v>-8.4774675989479104E-2</v>
      </c>
      <c r="Q1870">
        <f t="shared" si="180"/>
        <v>1.8958127489710794E-2</v>
      </c>
    </row>
    <row r="1871" spans="1:17">
      <c r="A1871" t="s">
        <v>1877</v>
      </c>
      <c r="B1871">
        <v>-9.1010703166208129E-2</v>
      </c>
      <c r="C1871">
        <v>-0.1111628198578776</v>
      </c>
      <c r="D1871">
        <v>-0.11563901147763291</v>
      </c>
      <c r="E1871">
        <v>-0.13974284115699659</v>
      </c>
      <c r="F1871">
        <v>-0.17959024351935349</v>
      </c>
      <c r="G1871">
        <v>-0.17326292396406751</v>
      </c>
      <c r="H1871">
        <v>-0.1724371712376559</v>
      </c>
      <c r="L1871">
        <f t="shared" si="175"/>
        <v>0.22142578829290774</v>
      </c>
      <c r="M1871">
        <f t="shared" si="176"/>
        <v>4.026698517974038E-2</v>
      </c>
      <c r="N1871">
        <f t="shared" si="177"/>
        <v>0.20844029511637505</v>
      </c>
      <c r="O1871">
        <f t="shared" si="178"/>
        <v>0.28514807651283991</v>
      </c>
      <c r="P1871">
        <f t="shared" si="179"/>
        <v>-3.523197825946553E-2</v>
      </c>
      <c r="Q1871">
        <f t="shared" si="180"/>
        <v>-4.7658939807737567E-3</v>
      </c>
    </row>
    <row r="1872" spans="1:17">
      <c r="A1872" t="s">
        <v>1878</v>
      </c>
      <c r="B1872">
        <v>-0.28895626378505379</v>
      </c>
      <c r="C1872">
        <v>-0.32320993300231138</v>
      </c>
      <c r="D1872">
        <v>-0.28171547929902341</v>
      </c>
      <c r="E1872">
        <v>-0.26399938283639779</v>
      </c>
      <c r="F1872">
        <v>-0.5093856580481092</v>
      </c>
      <c r="G1872">
        <v>-0.53425752041690189</v>
      </c>
      <c r="H1872">
        <v>-0.59127307880483715</v>
      </c>
      <c r="L1872">
        <f t="shared" si="175"/>
        <v>0.11854274681076961</v>
      </c>
      <c r="M1872">
        <f t="shared" si="176"/>
        <v>-0.1283823591615646</v>
      </c>
      <c r="N1872">
        <f t="shared" si="177"/>
        <v>-6.2886485707876513E-2</v>
      </c>
      <c r="O1872">
        <f t="shared" si="178"/>
        <v>0.92949563963101745</v>
      </c>
      <c r="P1872">
        <f t="shared" si="179"/>
        <v>4.8827174412601246E-2</v>
      </c>
      <c r="Q1872">
        <f t="shared" si="180"/>
        <v>0.1067192434529397</v>
      </c>
    </row>
    <row r="1873" spans="1:17">
      <c r="A1873" t="s">
        <v>1879</v>
      </c>
      <c r="B1873">
        <v>-0.78987891773719865</v>
      </c>
      <c r="C1873">
        <v>-0.83198744919263745</v>
      </c>
      <c r="D1873">
        <v>-0.82531927755543089</v>
      </c>
      <c r="E1873">
        <v>-0.62463231364284233</v>
      </c>
      <c r="F1873">
        <v>-0.86250833048107467</v>
      </c>
      <c r="G1873">
        <v>-0.83818910536311275</v>
      </c>
      <c r="H1873">
        <v>-0.87747871987347525</v>
      </c>
      <c r="L1873">
        <f t="shared" si="175"/>
        <v>5.3310109321652727E-2</v>
      </c>
      <c r="M1873">
        <f t="shared" si="176"/>
        <v>-8.0147502749919781E-3</v>
      </c>
      <c r="N1873">
        <f t="shared" si="177"/>
        <v>-0.24316282118965751</v>
      </c>
      <c r="O1873">
        <f t="shared" si="178"/>
        <v>0.38082566598411227</v>
      </c>
      <c r="P1873">
        <f t="shared" si="179"/>
        <v>-2.8195930704109917E-2</v>
      </c>
      <c r="Q1873">
        <f t="shared" si="180"/>
        <v>4.687440371029615E-2</v>
      </c>
    </row>
    <row r="1874" spans="1:17">
      <c r="A1874" t="s">
        <v>1880</v>
      </c>
      <c r="B1874">
        <v>-5.8584184534630088E-2</v>
      </c>
      <c r="C1874">
        <v>-0.18151640189701729</v>
      </c>
      <c r="D1874">
        <v>-0.15807823750049649</v>
      </c>
      <c r="E1874">
        <v>-0.12535055211430729</v>
      </c>
      <c r="F1874">
        <v>-0.29697254534261242</v>
      </c>
      <c r="G1874">
        <v>-0.4643553399088734</v>
      </c>
      <c r="H1874">
        <v>-0.57825934249634026</v>
      </c>
      <c r="L1874">
        <f t="shared" si="175"/>
        <v>2.0983857390678522</v>
      </c>
      <c r="M1874">
        <f t="shared" si="176"/>
        <v>-0.12912422321933398</v>
      </c>
      <c r="N1874">
        <f t="shared" si="177"/>
        <v>-0.20703473105263087</v>
      </c>
      <c r="O1874">
        <f t="shared" si="178"/>
        <v>1.3691363167814599</v>
      </c>
      <c r="P1874">
        <f t="shared" si="179"/>
        <v>0.56363053484676229</v>
      </c>
      <c r="Q1874">
        <f t="shared" si="180"/>
        <v>0.24529491274897311</v>
      </c>
    </row>
    <row r="1875" spans="1:17">
      <c r="A1875" t="s">
        <v>1881</v>
      </c>
      <c r="B1875">
        <v>-0.25729464307600752</v>
      </c>
      <c r="C1875">
        <v>-0.18855225028490591</v>
      </c>
      <c r="D1875">
        <v>-0.25361303870269519</v>
      </c>
      <c r="E1875">
        <v>-0.17592174735752161</v>
      </c>
      <c r="F1875">
        <v>-0.27276407328934799</v>
      </c>
      <c r="G1875">
        <v>-0.35671948101926831</v>
      </c>
      <c r="H1875">
        <v>-0.42065776367201979</v>
      </c>
      <c r="L1875">
        <f t="shared" si="175"/>
        <v>-0.26717382052448868</v>
      </c>
      <c r="M1875">
        <f t="shared" si="176"/>
        <v>0.34505442560076177</v>
      </c>
      <c r="N1875">
        <f t="shared" si="177"/>
        <v>-0.30633792230315615</v>
      </c>
      <c r="O1875">
        <f t="shared" si="178"/>
        <v>0.55048524350440886</v>
      </c>
      <c r="P1875">
        <f t="shared" si="179"/>
        <v>0.30779496257507666</v>
      </c>
      <c r="Q1875">
        <f t="shared" si="180"/>
        <v>0.17923967166037066</v>
      </c>
    </row>
    <row r="1876" spans="1:17">
      <c r="A1876" t="s">
        <v>1882</v>
      </c>
      <c r="B1876">
        <v>-0.22699076719760941</v>
      </c>
      <c r="C1876">
        <v>-0.17341561016948931</v>
      </c>
      <c r="D1876">
        <v>-0.26316776707228762</v>
      </c>
      <c r="E1876">
        <v>-0.18734412456282859</v>
      </c>
      <c r="F1876">
        <v>-0.2892368233091121</v>
      </c>
      <c r="G1876">
        <v>-0.33095012232813042</v>
      </c>
      <c r="H1876">
        <v>-0.42241179451844379</v>
      </c>
      <c r="L1876">
        <f t="shared" si="175"/>
        <v>-0.23602350742961997</v>
      </c>
      <c r="M1876">
        <f t="shared" si="176"/>
        <v>0.51755523516642032</v>
      </c>
      <c r="N1876">
        <f t="shared" si="177"/>
        <v>-0.28811903278653267</v>
      </c>
      <c r="O1876">
        <f t="shared" si="178"/>
        <v>0.54387987338301769</v>
      </c>
      <c r="P1876">
        <f t="shared" si="179"/>
        <v>0.14421849383416385</v>
      </c>
      <c r="Q1876">
        <f t="shared" si="180"/>
        <v>0.27636089555401627</v>
      </c>
    </row>
    <row r="1877" spans="1:17">
      <c r="A1877" t="s">
        <v>1883</v>
      </c>
      <c r="B1877">
        <v>-0.14188346142143629</v>
      </c>
      <c r="C1877">
        <v>5.3909154490298442E-2</v>
      </c>
      <c r="D1877">
        <v>-0.1323258168034159</v>
      </c>
      <c r="E1877">
        <v>-2.411892165566459E-2</v>
      </c>
      <c r="F1877">
        <v>-0.19910623181869591</v>
      </c>
      <c r="G1877">
        <v>-0.20923432908042161</v>
      </c>
      <c r="H1877">
        <v>-0.3692538059347083</v>
      </c>
      <c r="L1877">
        <f t="shared" si="175"/>
        <v>-1.3799537588822433</v>
      </c>
      <c r="M1877">
        <f t="shared" si="176"/>
        <v>-3.4546075347412364</v>
      </c>
      <c r="N1877">
        <f t="shared" si="177"/>
        <v>-0.81773079329262088</v>
      </c>
      <c r="O1877">
        <f t="shared" si="178"/>
        <v>7.2551879665786654</v>
      </c>
      <c r="P1877">
        <f t="shared" si="179"/>
        <v>5.0867806442885424E-2</v>
      </c>
      <c r="Q1877">
        <f t="shared" si="180"/>
        <v>0.76478595820087136</v>
      </c>
    </row>
    <row r="1878" spans="1:17">
      <c r="A1878" t="s">
        <v>1884</v>
      </c>
      <c r="B1878">
        <v>-0.1299378469732852</v>
      </c>
      <c r="C1878">
        <v>-0.11321447654930381</v>
      </c>
      <c r="D1878">
        <v>-0.16851023398144549</v>
      </c>
      <c r="E1878">
        <v>-0.17407972083818779</v>
      </c>
      <c r="F1878">
        <v>-0.20691134125633309</v>
      </c>
      <c r="G1878">
        <v>-0.20351095109489931</v>
      </c>
      <c r="H1878">
        <v>-0.23790155856125519</v>
      </c>
      <c r="L1878">
        <f t="shared" si="175"/>
        <v>-0.1287028438097767</v>
      </c>
      <c r="M1878">
        <f t="shared" si="176"/>
        <v>0.48841596161124251</v>
      </c>
      <c r="N1878">
        <f t="shared" si="177"/>
        <v>3.3051327062756035E-2</v>
      </c>
      <c r="O1878">
        <f t="shared" si="178"/>
        <v>0.18860106312247166</v>
      </c>
      <c r="P1878">
        <f t="shared" si="179"/>
        <v>-1.6434044363093644E-2</v>
      </c>
      <c r="Q1878">
        <f t="shared" si="180"/>
        <v>0.16898652028960931</v>
      </c>
    </row>
    <row r="1879" spans="1:17">
      <c r="A1879" t="s">
        <v>1885</v>
      </c>
      <c r="B1879">
        <v>-4.111139583402168E-2</v>
      </c>
      <c r="C1879">
        <v>-0.1616412251204897</v>
      </c>
      <c r="D1879">
        <v>-2.836373637955909E-2</v>
      </c>
      <c r="E1879">
        <v>0.12843764485336079</v>
      </c>
      <c r="F1879">
        <v>-0.16212923938321139</v>
      </c>
      <c r="G1879">
        <v>-0.36884319056272741</v>
      </c>
      <c r="H1879">
        <v>-0.46694970203190311</v>
      </c>
      <c r="L1879">
        <f t="shared" si="175"/>
        <v>2.9317863536689681</v>
      </c>
      <c r="M1879">
        <f t="shared" si="176"/>
        <v>-0.82452659364332126</v>
      </c>
      <c r="N1879">
        <f t="shared" si="177"/>
        <v>-5.5282343318464209</v>
      </c>
      <c r="O1879">
        <f t="shared" si="178"/>
        <v>-2.2623186883278406</v>
      </c>
      <c r="P1879">
        <f t="shared" si="179"/>
        <v>1.2749948865850376</v>
      </c>
      <c r="Q1879">
        <f t="shared" si="180"/>
        <v>0.26598433691970569</v>
      </c>
    </row>
    <row r="1880" spans="1:17">
      <c r="A1880" t="s">
        <v>1886</v>
      </c>
      <c r="B1880">
        <v>-0.18732621253446571</v>
      </c>
      <c r="C1880">
        <v>-0.24743989877808001</v>
      </c>
      <c r="D1880">
        <v>-0.17017444301490711</v>
      </c>
      <c r="E1880">
        <v>-0.15717640241460029</v>
      </c>
      <c r="F1880">
        <v>-0.29302587347221382</v>
      </c>
      <c r="G1880">
        <v>-0.34516771640409821</v>
      </c>
      <c r="H1880">
        <v>-0.38980375363599817</v>
      </c>
      <c r="L1880">
        <f t="shared" si="175"/>
        <v>0.32090376157343231</v>
      </c>
      <c r="M1880">
        <f t="shared" si="176"/>
        <v>-0.31225948662575842</v>
      </c>
      <c r="N1880">
        <f t="shared" si="177"/>
        <v>-7.6380685430938677E-2</v>
      </c>
      <c r="O1880">
        <f t="shared" si="178"/>
        <v>0.86431212936958224</v>
      </c>
      <c r="P1880">
        <f t="shared" si="179"/>
        <v>0.17794279499632223</v>
      </c>
      <c r="Q1880">
        <f t="shared" si="180"/>
        <v>0.12931695263077039</v>
      </c>
    </row>
    <row r="1881" spans="1:17">
      <c r="A1881" t="s">
        <v>1887</v>
      </c>
      <c r="B1881">
        <v>-0.16246536832667241</v>
      </c>
      <c r="C1881">
        <v>-0.24447498531233261</v>
      </c>
      <c r="D1881">
        <v>-0.17451748794618879</v>
      </c>
      <c r="E1881">
        <v>-0.18252653300317839</v>
      </c>
      <c r="F1881">
        <v>-0.26597261195906502</v>
      </c>
      <c r="G1881">
        <v>-0.27693561938127798</v>
      </c>
      <c r="H1881">
        <v>-0.29797794810430539</v>
      </c>
      <c r="L1881">
        <f t="shared" si="175"/>
        <v>0.50478214422141832</v>
      </c>
      <c r="M1881">
        <f t="shared" si="176"/>
        <v>-0.28615400989499434</v>
      </c>
      <c r="N1881">
        <f t="shared" si="177"/>
        <v>4.5892507113436856E-2</v>
      </c>
      <c r="O1881">
        <f t="shared" si="178"/>
        <v>0.45717232219840365</v>
      </c>
      <c r="P1881">
        <f t="shared" si="179"/>
        <v>4.1218557585546579E-2</v>
      </c>
      <c r="Q1881">
        <f t="shared" si="180"/>
        <v>7.5982745628892429E-2</v>
      </c>
    </row>
    <row r="1882" spans="1:17">
      <c r="A1882" t="s">
        <v>1888</v>
      </c>
      <c r="B1882">
        <v>-0.16051748222075429</v>
      </c>
      <c r="C1882">
        <v>-0.22771320628181679</v>
      </c>
      <c r="D1882">
        <v>-0.18191069189496889</v>
      </c>
      <c r="E1882">
        <v>-0.18149317349033309</v>
      </c>
      <c r="F1882">
        <v>-0.27627294273281749</v>
      </c>
      <c r="G1882">
        <v>-0.29363104974565762</v>
      </c>
      <c r="H1882">
        <v>-0.31616290670975239</v>
      </c>
      <c r="L1882">
        <f t="shared" si="175"/>
        <v>0.41861934993878414</v>
      </c>
      <c r="M1882">
        <f t="shared" si="176"/>
        <v>-0.20114122994765146</v>
      </c>
      <c r="N1882">
        <f t="shared" si="177"/>
        <v>-2.295183423725684E-3</v>
      </c>
      <c r="O1882">
        <f t="shared" si="178"/>
        <v>0.52222222698383025</v>
      </c>
      <c r="P1882">
        <f t="shared" si="179"/>
        <v>6.2829558483499734E-2</v>
      </c>
      <c r="Q1882">
        <f t="shared" si="180"/>
        <v>7.6735266871850907E-2</v>
      </c>
    </row>
    <row r="1883" spans="1:17">
      <c r="A1883" t="s">
        <v>1889</v>
      </c>
      <c r="B1883">
        <v>-0.17627073869847051</v>
      </c>
      <c r="C1883">
        <v>-0.14699853957127859</v>
      </c>
      <c r="D1883">
        <v>-0.12597790373935769</v>
      </c>
      <c r="E1883">
        <v>-9.9159870530217742E-2</v>
      </c>
      <c r="F1883">
        <v>-0.1414895146140461</v>
      </c>
      <c r="G1883">
        <v>-6.2419299069474007E-2</v>
      </c>
      <c r="H1883">
        <v>-0.1151350813292107</v>
      </c>
      <c r="L1883">
        <f t="shared" si="175"/>
        <v>-0.16606385917100552</v>
      </c>
      <c r="M1883">
        <f t="shared" si="176"/>
        <v>-0.14299894334479521</v>
      </c>
      <c r="N1883">
        <f t="shared" si="177"/>
        <v>-0.21287886536535158</v>
      </c>
      <c r="O1883">
        <f t="shared" si="178"/>
        <v>0.42688280911912774</v>
      </c>
      <c r="P1883">
        <f t="shared" si="179"/>
        <v>-0.5588415209442138</v>
      </c>
      <c r="Q1883">
        <f t="shared" si="180"/>
        <v>0.84454300265472237</v>
      </c>
    </row>
    <row r="1884" spans="1:17">
      <c r="A1884" t="s">
        <v>1890</v>
      </c>
      <c r="B1884">
        <v>-0.1664119737493778</v>
      </c>
      <c r="C1884">
        <v>-8.4548895848664873E-2</v>
      </c>
      <c r="D1884">
        <v>-0.2164301710470263</v>
      </c>
      <c r="E1884">
        <v>-0.1492088355231167</v>
      </c>
      <c r="F1884">
        <v>-0.25245241280765301</v>
      </c>
      <c r="G1884">
        <v>-0.31225087886655761</v>
      </c>
      <c r="H1884">
        <v>-0.3897774007047457</v>
      </c>
      <c r="L1884">
        <f t="shared" si="175"/>
        <v>-0.49193021425250061</v>
      </c>
      <c r="M1884">
        <f t="shared" si="176"/>
        <v>1.5598225603610174</v>
      </c>
      <c r="N1884">
        <f t="shared" si="177"/>
        <v>-0.31059133391020444</v>
      </c>
      <c r="O1884">
        <f t="shared" si="178"/>
        <v>0.69194010477041046</v>
      </c>
      <c r="P1884">
        <f t="shared" si="179"/>
        <v>0.23687024969916162</v>
      </c>
      <c r="Q1884">
        <f t="shared" si="180"/>
        <v>0.24828279785665403</v>
      </c>
    </row>
    <row r="1885" spans="1:17">
      <c r="A1885" t="s">
        <v>1891</v>
      </c>
      <c r="B1885">
        <v>-0.19152213306912169</v>
      </c>
      <c r="C1885">
        <v>-0.1052775193307897</v>
      </c>
      <c r="D1885">
        <v>-0.21668416855118061</v>
      </c>
      <c r="E1885">
        <v>-0.1964293646579966</v>
      </c>
      <c r="F1885">
        <v>-0.27087114688803898</v>
      </c>
      <c r="G1885">
        <v>-0.21632453947048549</v>
      </c>
      <c r="H1885">
        <v>-0.2842424891196666</v>
      </c>
      <c r="L1885">
        <f t="shared" si="175"/>
        <v>-0.45031147239366692</v>
      </c>
      <c r="M1885">
        <f t="shared" si="176"/>
        <v>1.0582187909495002</v>
      </c>
      <c r="N1885">
        <f t="shared" si="177"/>
        <v>-9.3476159465705713E-2</v>
      </c>
      <c r="O1885">
        <f t="shared" si="178"/>
        <v>0.37897481549997913</v>
      </c>
      <c r="P1885">
        <f t="shared" si="179"/>
        <v>-0.20137474236080083</v>
      </c>
      <c r="Q1885">
        <f t="shared" si="180"/>
        <v>0.31396322310649166</v>
      </c>
    </row>
    <row r="1886" spans="1:17">
      <c r="A1886" t="s">
        <v>1892</v>
      </c>
      <c r="B1886">
        <v>-0.17810884636024121</v>
      </c>
      <c r="C1886">
        <v>-0.12108940759975149</v>
      </c>
      <c r="D1886">
        <v>-0.22717505046706421</v>
      </c>
      <c r="E1886">
        <v>-0.15150780897325911</v>
      </c>
      <c r="F1886">
        <v>-0.24513113010171589</v>
      </c>
      <c r="G1886">
        <v>-0.32488474891973751</v>
      </c>
      <c r="H1886">
        <v>-0.40982555085778999</v>
      </c>
      <c r="L1886">
        <f t="shared" si="175"/>
        <v>-0.32013816228511616</v>
      </c>
      <c r="M1886">
        <f t="shared" si="176"/>
        <v>0.87609349958972327</v>
      </c>
      <c r="N1886">
        <f t="shared" si="177"/>
        <v>-0.33307901258626693</v>
      </c>
      <c r="O1886">
        <f t="shared" si="178"/>
        <v>0.61794386548736346</v>
      </c>
      <c r="P1886">
        <f t="shared" si="179"/>
        <v>0.32535083889560773</v>
      </c>
      <c r="Q1886">
        <f t="shared" si="180"/>
        <v>0.26144902837232603</v>
      </c>
    </row>
    <row r="1887" spans="1:17">
      <c r="A1887" t="s">
        <v>1893</v>
      </c>
      <c r="B1887">
        <v>2.433952882337825E-2</v>
      </c>
      <c r="C1887">
        <v>1.50420880066164E-2</v>
      </c>
      <c r="D1887">
        <v>1.929359863268584E-2</v>
      </c>
      <c r="E1887">
        <v>-5.2063837647145929E-2</v>
      </c>
      <c r="F1887">
        <v>-7.0799046718563852E-2</v>
      </c>
      <c r="G1887">
        <v>-5.4011138554404169E-2</v>
      </c>
      <c r="H1887">
        <v>-7.0998564644124323E-2</v>
      </c>
      <c r="L1887">
        <f t="shared" si="175"/>
        <v>-0.38198935091264408</v>
      </c>
      <c r="M1887">
        <f t="shared" si="176"/>
        <v>0.28264098868450799</v>
      </c>
      <c r="N1887">
        <f t="shared" si="177"/>
        <v>-3.6985031998614857</v>
      </c>
      <c r="O1887">
        <f t="shared" si="178"/>
        <v>0.35985071247326622</v>
      </c>
      <c r="P1887">
        <f t="shared" si="179"/>
        <v>-0.23712053964361943</v>
      </c>
      <c r="Q1887">
        <f t="shared" si="180"/>
        <v>0.31451708933351058</v>
      </c>
    </row>
    <row r="1888" spans="1:17">
      <c r="A1888" t="s">
        <v>1894</v>
      </c>
      <c r="B1888">
        <v>3.2263959601112571E-2</v>
      </c>
      <c r="C1888">
        <v>-7.6524217060909621E-3</v>
      </c>
      <c r="D1888">
        <v>-4.3095179505262579E-2</v>
      </c>
      <c r="E1888">
        <v>-2.11080132902636E-2</v>
      </c>
      <c r="F1888">
        <v>-3.8502954762888432E-2</v>
      </c>
      <c r="G1888">
        <v>2.642258986813267E-2</v>
      </c>
      <c r="H1888">
        <v>-1.6781736974661361E-3</v>
      </c>
      <c r="L1888">
        <f t="shared" si="175"/>
        <v>-1.2371817284889943</v>
      </c>
      <c r="M1888">
        <f t="shared" si="176"/>
        <v>4.6315740507297019</v>
      </c>
      <c r="N1888">
        <f t="shared" si="177"/>
        <v>-0.51020013067387293</v>
      </c>
      <c r="O1888">
        <f t="shared" si="178"/>
        <v>0.8240918381763821</v>
      </c>
      <c r="P1888">
        <f t="shared" si="179"/>
        <v>-1.686248367972019</v>
      </c>
      <c r="Q1888">
        <f t="shared" si="180"/>
        <v>-1.0635128390457333</v>
      </c>
    </row>
    <row r="1889" spans="1:17">
      <c r="A1889" t="s">
        <v>1895</v>
      </c>
      <c r="B1889">
        <v>-2.8647127968170379E-2</v>
      </c>
      <c r="C1889">
        <v>-2.859711629528177E-2</v>
      </c>
      <c r="D1889">
        <v>-3.1227447121178718E-2</v>
      </c>
      <c r="E1889">
        <v>-3.2345032079596027E-2</v>
      </c>
      <c r="F1889">
        <v>-3.5545854281446097E-2</v>
      </c>
      <c r="G1889">
        <v>-3.0253953026074889E-2</v>
      </c>
      <c r="H1889">
        <v>-3.1117964248574392E-2</v>
      </c>
      <c r="L1889">
        <f t="shared" si="175"/>
        <v>-1.7457831355442033E-3</v>
      </c>
      <c r="M1889">
        <f t="shared" si="176"/>
        <v>9.1978883420875748E-2</v>
      </c>
      <c r="N1889">
        <f t="shared" si="177"/>
        <v>3.578854698177851E-2</v>
      </c>
      <c r="O1889">
        <f t="shared" si="178"/>
        <v>9.8958696159996112E-2</v>
      </c>
      <c r="P1889">
        <f t="shared" si="179"/>
        <v>-0.14887534319672904</v>
      </c>
      <c r="Q1889">
        <f t="shared" si="180"/>
        <v>2.8558622463479066E-2</v>
      </c>
    </row>
    <row r="1890" spans="1:17">
      <c r="A1890" t="s">
        <v>1896</v>
      </c>
      <c r="B1890">
        <v>-5.3866574163738502E-2</v>
      </c>
      <c r="C1890">
        <v>-7.9120158048396325E-2</v>
      </c>
      <c r="D1890">
        <v>-8.918436045884888E-2</v>
      </c>
      <c r="E1890">
        <v>3.9307246029266191E-2</v>
      </c>
      <c r="F1890">
        <v>3.113036761104861E-2</v>
      </c>
      <c r="G1890">
        <v>4.8303819968769271E-2</v>
      </c>
      <c r="H1890">
        <v>4.0192881660195433E-2</v>
      </c>
      <c r="L1890">
        <f t="shared" si="175"/>
        <v>0.46881733759222138</v>
      </c>
      <c r="M1890">
        <f t="shared" si="176"/>
        <v>0.12720149527881972</v>
      </c>
      <c r="N1890">
        <f t="shared" si="177"/>
        <v>-1.4407414688745031</v>
      </c>
      <c r="O1890">
        <f t="shared" si="178"/>
        <v>-0.20802470903531348</v>
      </c>
      <c r="P1890">
        <f t="shared" si="179"/>
        <v>0.55166236943586744</v>
      </c>
      <c r="Q1890">
        <f t="shared" si="180"/>
        <v>-0.1679150492407836</v>
      </c>
    </row>
    <row r="1891" spans="1:17">
      <c r="A1891" t="s">
        <v>1897</v>
      </c>
      <c r="L1891" t="e">
        <f t="shared" si="175"/>
        <v>#DIV/0!</v>
      </c>
      <c r="M1891" t="e">
        <f t="shared" si="176"/>
        <v>#DIV/0!</v>
      </c>
      <c r="N1891" t="e">
        <f t="shared" si="177"/>
        <v>#DIV/0!</v>
      </c>
      <c r="O1891" t="e">
        <f t="shared" si="178"/>
        <v>#DIV/0!</v>
      </c>
      <c r="P1891" t="e">
        <f t="shared" si="179"/>
        <v>#DIV/0!</v>
      </c>
      <c r="Q1891" t="e">
        <f t="shared" si="180"/>
        <v>#DIV/0!</v>
      </c>
    </row>
    <row r="1892" spans="1:17">
      <c r="A1892" t="s">
        <v>1898</v>
      </c>
      <c r="B1892">
        <v>-0.15408015737693589</v>
      </c>
      <c r="C1892">
        <v>-0.20000290829082301</v>
      </c>
      <c r="D1892">
        <v>0.1431566455267623</v>
      </c>
      <c r="E1892">
        <v>-0.30035525814909408</v>
      </c>
      <c r="F1892">
        <v>-0.29630127119904742</v>
      </c>
      <c r="G1892">
        <v>-0.30219043824134462</v>
      </c>
      <c r="H1892">
        <v>-0.27686593245868252</v>
      </c>
      <c r="L1892">
        <f t="shared" si="175"/>
        <v>0.29804454834209071</v>
      </c>
      <c r="M1892">
        <f t="shared" si="176"/>
        <v>-1.7157728192562036</v>
      </c>
      <c r="N1892">
        <f t="shared" si="177"/>
        <v>-3.0980881260796544</v>
      </c>
      <c r="O1892">
        <f t="shared" si="178"/>
        <v>-1.3497306406516424E-2</v>
      </c>
      <c r="P1892">
        <f t="shared" si="179"/>
        <v>1.9875605050445451E-2</v>
      </c>
      <c r="Q1892">
        <f t="shared" si="180"/>
        <v>-8.3803133977510783E-2</v>
      </c>
    </row>
    <row r="1893" spans="1:17">
      <c r="A1893" t="s">
        <v>1899</v>
      </c>
      <c r="B1893">
        <v>-0.90273986425182196</v>
      </c>
      <c r="C1893">
        <v>-0.87021075444531992</v>
      </c>
      <c r="D1893">
        <v>-0.89516046190361198</v>
      </c>
      <c r="E1893">
        <v>-0.90006766974795205</v>
      </c>
      <c r="F1893">
        <v>-0.96775925735421942</v>
      </c>
      <c r="G1893">
        <v>-0.93954332788607953</v>
      </c>
      <c r="H1893">
        <v>-0.93964363205852419</v>
      </c>
      <c r="L1893">
        <f t="shared" si="175"/>
        <v>-3.6033758001217435E-2</v>
      </c>
      <c r="M1893">
        <f t="shared" si="176"/>
        <v>2.8670879244873531E-2</v>
      </c>
      <c r="N1893">
        <f t="shared" si="177"/>
        <v>5.4819309533673966E-3</v>
      </c>
      <c r="O1893">
        <f t="shared" si="178"/>
        <v>7.5207220391799195E-2</v>
      </c>
      <c r="P1893">
        <f t="shared" si="179"/>
        <v>-2.9155938580510306E-2</v>
      </c>
      <c r="Q1893">
        <f t="shared" si="180"/>
        <v>1.0675843196113584E-4</v>
      </c>
    </row>
    <row r="1894" spans="1:17">
      <c r="A1894" t="s">
        <v>1900</v>
      </c>
      <c r="B1894">
        <v>-0.29802943495175033</v>
      </c>
      <c r="C1894">
        <v>-0.32254114326574229</v>
      </c>
      <c r="D1894">
        <v>-0.33333489436818259</v>
      </c>
      <c r="E1894">
        <v>-0.35518183503372308</v>
      </c>
      <c r="F1894">
        <v>-0.36819896735746588</v>
      </c>
      <c r="G1894">
        <v>-0.38848416846088918</v>
      </c>
      <c r="H1894">
        <v>-0.38716215848889768</v>
      </c>
      <c r="L1894">
        <f t="shared" si="175"/>
        <v>8.2245930902631492E-2</v>
      </c>
      <c r="M1894">
        <f t="shared" si="176"/>
        <v>3.346472636995431E-2</v>
      </c>
      <c r="N1894">
        <f t="shared" si="177"/>
        <v>6.5540515063537322E-2</v>
      </c>
      <c r="O1894">
        <f t="shared" si="178"/>
        <v>3.6649206236875467E-2</v>
      </c>
      <c r="P1894">
        <f t="shared" si="179"/>
        <v>5.5093041811085305E-2</v>
      </c>
      <c r="Q1894">
        <f t="shared" si="180"/>
        <v>-3.4029957442772707E-3</v>
      </c>
    </row>
    <row r="1895" spans="1:17">
      <c r="A1895" t="s">
        <v>1901</v>
      </c>
      <c r="B1895">
        <v>-0.25517956994823099</v>
      </c>
      <c r="C1895">
        <v>-0.2352505991890019</v>
      </c>
      <c r="D1895">
        <v>-0.21322939800285901</v>
      </c>
      <c r="E1895">
        <v>-0.27904910080454021</v>
      </c>
      <c r="F1895">
        <v>-0.25692776485537738</v>
      </c>
      <c r="G1895">
        <v>-0.17467046601978631</v>
      </c>
      <c r="H1895">
        <v>-0.1836887508722162</v>
      </c>
      <c r="L1895">
        <f t="shared" si="175"/>
        <v>-7.8097830336778667E-2</v>
      </c>
      <c r="M1895">
        <f t="shared" si="176"/>
        <v>-9.3607418055717331E-2</v>
      </c>
      <c r="N1895">
        <f t="shared" si="177"/>
        <v>0.30868024492944768</v>
      </c>
      <c r="O1895">
        <f t="shared" si="178"/>
        <v>-7.9273991155619963E-2</v>
      </c>
      <c r="P1895">
        <f t="shared" si="179"/>
        <v>-0.32015729744853794</v>
      </c>
      <c r="Q1895">
        <f t="shared" si="180"/>
        <v>5.1630278763945811E-2</v>
      </c>
    </row>
    <row r="1896" spans="1:17">
      <c r="A1896" t="s">
        <v>1902</v>
      </c>
      <c r="L1896" t="e">
        <f t="shared" si="175"/>
        <v>#DIV/0!</v>
      </c>
      <c r="M1896" t="e">
        <f t="shared" si="176"/>
        <v>#DIV/0!</v>
      </c>
      <c r="N1896" t="e">
        <f t="shared" si="177"/>
        <v>#DIV/0!</v>
      </c>
      <c r="O1896" t="e">
        <f t="shared" si="178"/>
        <v>#DIV/0!</v>
      </c>
      <c r="P1896" t="e">
        <f t="shared" si="179"/>
        <v>#DIV/0!</v>
      </c>
      <c r="Q1896" t="e">
        <f t="shared" si="180"/>
        <v>#DIV/0!</v>
      </c>
    </row>
    <row r="1897" spans="1:17">
      <c r="A1897" t="s">
        <v>1903</v>
      </c>
      <c r="B1897">
        <v>-0.2436773498071243</v>
      </c>
      <c r="C1897">
        <v>-0.26439240821610183</v>
      </c>
      <c r="D1897">
        <v>-0.22117369312110369</v>
      </c>
      <c r="E1897">
        <v>-0.17147057133114499</v>
      </c>
      <c r="F1897">
        <v>-0.20620315280231721</v>
      </c>
      <c r="G1897">
        <v>-0.17078058748230199</v>
      </c>
      <c r="H1897">
        <v>-0.17731524128337331</v>
      </c>
      <c r="L1897">
        <f t="shared" si="175"/>
        <v>8.501019247531183E-2</v>
      </c>
      <c r="M1897">
        <f t="shared" si="176"/>
        <v>-0.16346428169629293</v>
      </c>
      <c r="N1897">
        <f t="shared" si="177"/>
        <v>-0.2247243833051327</v>
      </c>
      <c r="O1897">
        <f t="shared" si="178"/>
        <v>0.20255709887439785</v>
      </c>
      <c r="P1897">
        <f t="shared" si="179"/>
        <v>-0.17178479008986891</v>
      </c>
      <c r="Q1897">
        <f t="shared" si="180"/>
        <v>3.8263446082526846E-2</v>
      </c>
    </row>
    <row r="1898" spans="1:17">
      <c r="A1898" t="s">
        <v>1904</v>
      </c>
      <c r="B1898">
        <v>-0.33974126380842168</v>
      </c>
      <c r="C1898">
        <v>-0.36055667444609002</v>
      </c>
      <c r="D1898">
        <v>-0.30906024702032991</v>
      </c>
      <c r="E1898">
        <v>-0.21279375333831141</v>
      </c>
      <c r="F1898">
        <v>-0.22529791194542881</v>
      </c>
      <c r="G1898">
        <v>-0.2417297177278549</v>
      </c>
      <c r="H1898">
        <v>-0.25176058241672172</v>
      </c>
      <c r="L1898">
        <f t="shared" si="175"/>
        <v>6.1268420574917395E-2</v>
      </c>
      <c r="M1898">
        <f t="shared" si="176"/>
        <v>-0.14282477922471459</v>
      </c>
      <c r="N1898">
        <f t="shared" si="177"/>
        <v>-0.31148131993722933</v>
      </c>
      <c r="O1898">
        <f t="shared" si="178"/>
        <v>5.8761868762367234E-2</v>
      </c>
      <c r="P1898">
        <f t="shared" si="179"/>
        <v>7.293367985765517E-2</v>
      </c>
      <c r="Q1898">
        <f t="shared" si="180"/>
        <v>4.1496199901080479E-2</v>
      </c>
    </row>
    <row r="1899" spans="1:17">
      <c r="A1899" t="s">
        <v>1905</v>
      </c>
      <c r="B1899">
        <v>-0.85113827834099454</v>
      </c>
      <c r="C1899">
        <v>-0.9370013323520695</v>
      </c>
      <c r="D1899">
        <v>-0.8443703526036922</v>
      </c>
      <c r="E1899">
        <v>-0.81599202711478758</v>
      </c>
      <c r="F1899">
        <v>-0.8392291088889744</v>
      </c>
      <c r="G1899">
        <v>-0.8820134890403114</v>
      </c>
      <c r="H1899">
        <v>-0.90765904168103462</v>
      </c>
      <c r="L1899">
        <f t="shared" si="175"/>
        <v>0.10088026375506913</v>
      </c>
      <c r="M1899">
        <f t="shared" si="176"/>
        <v>-9.8858962682426665E-2</v>
      </c>
      <c r="N1899">
        <f t="shared" si="177"/>
        <v>-3.3608860615957789E-2</v>
      </c>
      <c r="O1899">
        <f t="shared" si="178"/>
        <v>2.8477094140673512E-2</v>
      </c>
      <c r="P1899">
        <f t="shared" si="179"/>
        <v>5.0980572168162437E-2</v>
      </c>
      <c r="Q1899">
        <f t="shared" si="180"/>
        <v>2.9076145613858195E-2</v>
      </c>
    </row>
    <row r="1900" spans="1:17">
      <c r="A1900" t="s">
        <v>1906</v>
      </c>
      <c r="B1900">
        <v>-0.5794262084602273</v>
      </c>
      <c r="C1900">
        <v>-0.621946103555299</v>
      </c>
      <c r="D1900">
        <v>-0.62286989576558005</v>
      </c>
      <c r="E1900">
        <v>-0.64931335251899203</v>
      </c>
      <c r="F1900">
        <v>-0.68499140987061147</v>
      </c>
      <c r="G1900">
        <v>-0.63813798425141399</v>
      </c>
      <c r="H1900">
        <v>-0.63700029702804306</v>
      </c>
      <c r="L1900">
        <f t="shared" si="175"/>
        <v>7.3382761211413738E-2</v>
      </c>
      <c r="M1900">
        <f t="shared" si="176"/>
        <v>1.4853251833242046E-3</v>
      </c>
      <c r="N1900">
        <f t="shared" si="177"/>
        <v>4.245422187391136E-2</v>
      </c>
      <c r="O1900">
        <f t="shared" si="178"/>
        <v>5.4947364339894549E-2</v>
      </c>
      <c r="P1900">
        <f t="shared" si="179"/>
        <v>-6.8400019247026253E-2</v>
      </c>
      <c r="Q1900">
        <f t="shared" si="180"/>
        <v>-1.7828232317271125E-3</v>
      </c>
    </row>
    <row r="1901" spans="1:17">
      <c r="A1901" t="s">
        <v>1907</v>
      </c>
      <c r="B1901">
        <v>-0.15012201998382169</v>
      </c>
      <c r="C1901">
        <v>-0.15250698662462009</v>
      </c>
      <c r="D1901">
        <v>-0.15509896768127379</v>
      </c>
      <c r="E1901">
        <v>-0.1186169279567786</v>
      </c>
      <c r="F1901">
        <v>-0.15145616952587071</v>
      </c>
      <c r="G1901">
        <v>-0.1350375527522984</v>
      </c>
      <c r="H1901">
        <v>-0.14026318991114431</v>
      </c>
      <c r="L1901">
        <f t="shared" si="175"/>
        <v>1.5886854180721957E-2</v>
      </c>
      <c r="M1901">
        <f t="shared" si="176"/>
        <v>1.6995818447541632E-2</v>
      </c>
      <c r="N1901">
        <f t="shared" si="177"/>
        <v>-0.23521781137489758</v>
      </c>
      <c r="O1901">
        <f t="shared" si="178"/>
        <v>0.27685122296421311</v>
      </c>
      <c r="P1901">
        <f t="shared" si="179"/>
        <v>-0.10840507075393715</v>
      </c>
      <c r="Q1901">
        <f t="shared" si="180"/>
        <v>3.8697658927745723E-2</v>
      </c>
    </row>
    <row r="1902" spans="1:17">
      <c r="A1902" t="s">
        <v>1908</v>
      </c>
      <c r="B1902">
        <v>-0.42937134354848561</v>
      </c>
      <c r="C1902">
        <v>-0.44542639768084152</v>
      </c>
      <c r="D1902">
        <v>-0.44213390131313668</v>
      </c>
      <c r="E1902">
        <v>-0.34836456288255069</v>
      </c>
      <c r="F1902">
        <v>-0.40589198364244239</v>
      </c>
      <c r="G1902">
        <v>-0.40507640725078597</v>
      </c>
      <c r="H1902">
        <v>-0.40219440346377361</v>
      </c>
      <c r="L1902">
        <f t="shared" si="175"/>
        <v>3.7392001989864851E-2</v>
      </c>
      <c r="M1902">
        <f t="shared" si="176"/>
        <v>-7.3917854551224776E-3</v>
      </c>
      <c r="N1902">
        <f t="shared" si="177"/>
        <v>-0.21208357502578126</v>
      </c>
      <c r="O1902">
        <f t="shared" si="178"/>
        <v>0.1651356851106775</v>
      </c>
      <c r="P1902">
        <f t="shared" si="179"/>
        <v>-2.0093434325494592E-3</v>
      </c>
      <c r="Q1902">
        <f t="shared" si="180"/>
        <v>-7.1147164718188462E-3</v>
      </c>
    </row>
    <row r="1903" spans="1:17">
      <c r="A1903" t="s">
        <v>1909</v>
      </c>
      <c r="B1903">
        <v>-0.44374983598593981</v>
      </c>
      <c r="C1903">
        <v>-0.47372316944270471</v>
      </c>
      <c r="D1903">
        <v>-0.40133586968862878</v>
      </c>
      <c r="E1903">
        <v>-0.2770847374774788</v>
      </c>
      <c r="F1903">
        <v>-0.30281525830766659</v>
      </c>
      <c r="G1903">
        <v>-0.3271063169746688</v>
      </c>
      <c r="H1903">
        <v>-0.33542072950737439</v>
      </c>
      <c r="L1903">
        <f t="shared" si="175"/>
        <v>6.7545565149717823E-2</v>
      </c>
      <c r="M1903">
        <f t="shared" si="176"/>
        <v>-0.15280506511689829</v>
      </c>
      <c r="N1903">
        <f t="shared" si="177"/>
        <v>-0.30959388780162761</v>
      </c>
      <c r="O1903">
        <f t="shared" si="178"/>
        <v>9.2861559479721037E-2</v>
      </c>
      <c r="P1903">
        <f t="shared" si="179"/>
        <v>8.0217419699247741E-2</v>
      </c>
      <c r="Q1903">
        <f t="shared" si="180"/>
        <v>2.541807388375647E-2</v>
      </c>
    </row>
    <row r="1904" spans="1:17">
      <c r="A1904" t="s">
        <v>1910</v>
      </c>
      <c r="B1904">
        <v>-7.1380396691070255E-2</v>
      </c>
      <c r="C1904">
        <v>-7.1118555527721034E-2</v>
      </c>
      <c r="D1904">
        <v>-6.9593397274337485E-2</v>
      </c>
      <c r="E1904">
        <v>-6.2580109323571609E-2</v>
      </c>
      <c r="F1904">
        <v>-6.5803415907726454E-2</v>
      </c>
      <c r="G1904">
        <v>-6.3036959805739409E-2</v>
      </c>
      <c r="H1904">
        <v>-6.0445125351555377E-2</v>
      </c>
      <c r="L1904">
        <f t="shared" si="175"/>
        <v>-3.6682503248399341E-3</v>
      </c>
      <c r="M1904">
        <f t="shared" si="176"/>
        <v>-2.1445292892500654E-2</v>
      </c>
      <c r="N1904">
        <f t="shared" si="177"/>
        <v>-0.10077519169123851</v>
      </c>
      <c r="O1904">
        <f t="shared" si="178"/>
        <v>5.1506886437169337E-2</v>
      </c>
      <c r="P1904">
        <f t="shared" si="179"/>
        <v>-4.2041223298594971E-2</v>
      </c>
      <c r="Q1904">
        <f t="shared" si="180"/>
        <v>-4.1116108108184016E-2</v>
      </c>
    </row>
    <row r="1905" spans="1:17">
      <c r="A1905" t="s">
        <v>1911</v>
      </c>
      <c r="B1905">
        <v>-0.24961226695211999</v>
      </c>
      <c r="C1905">
        <v>-0.26934000336539071</v>
      </c>
      <c r="D1905">
        <v>-0.28544478928491862</v>
      </c>
      <c r="E1905">
        <v>-0.1532565419553128</v>
      </c>
      <c r="F1905">
        <v>-0.2532145500424679</v>
      </c>
      <c r="G1905">
        <v>-0.20545018324182071</v>
      </c>
      <c r="H1905">
        <v>-0.18092312010670339</v>
      </c>
      <c r="L1905">
        <f t="shared" si="175"/>
        <v>7.903352128545367E-2</v>
      </c>
      <c r="M1905">
        <f t="shared" si="176"/>
        <v>5.9793516441298593E-2</v>
      </c>
      <c r="N1905">
        <f t="shared" si="177"/>
        <v>-0.46309567486152725</v>
      </c>
      <c r="O1905">
        <f t="shared" si="178"/>
        <v>0.6522266965693464</v>
      </c>
      <c r="P1905">
        <f t="shared" si="179"/>
        <v>-0.188631999198452</v>
      </c>
      <c r="Q1905">
        <f t="shared" si="180"/>
        <v>-0.11938204555528807</v>
      </c>
    </row>
    <row r="1906" spans="1:17">
      <c r="A1906" t="s">
        <v>1912</v>
      </c>
      <c r="B1906">
        <v>-0.1876705516678373</v>
      </c>
      <c r="C1906">
        <v>-0.19227461134209811</v>
      </c>
      <c r="D1906">
        <v>-0.1818437144389789</v>
      </c>
      <c r="E1906">
        <v>-0.14949302564701489</v>
      </c>
      <c r="F1906">
        <v>-8.8688083634365034E-2</v>
      </c>
      <c r="G1906">
        <v>-9.1208586028009311E-2</v>
      </c>
      <c r="H1906">
        <v>-9.6397579357455784E-2</v>
      </c>
      <c r="L1906">
        <f t="shared" si="175"/>
        <v>2.4532669794724349E-2</v>
      </c>
      <c r="M1906">
        <f t="shared" si="176"/>
        <v>-5.4249996035932127E-2</v>
      </c>
      <c r="N1906">
        <f t="shared" si="177"/>
        <v>-0.17790380542858905</v>
      </c>
      <c r="O1906">
        <f t="shared" si="178"/>
        <v>-0.40674099510316536</v>
      </c>
      <c r="P1906">
        <f t="shared" si="179"/>
        <v>2.8419854058810992E-2</v>
      </c>
      <c r="Q1906">
        <f t="shared" si="180"/>
        <v>5.6891500629699283E-2</v>
      </c>
    </row>
    <row r="1907" spans="1:17">
      <c r="A1907" t="s">
        <v>1913</v>
      </c>
      <c r="B1907">
        <v>-0.44837790843583092</v>
      </c>
      <c r="C1907">
        <v>-0.45604816924855401</v>
      </c>
      <c r="D1907">
        <v>-0.40544337756210053</v>
      </c>
      <c r="E1907">
        <v>-0.28004175210960558</v>
      </c>
      <c r="F1907">
        <v>-0.30596579144433322</v>
      </c>
      <c r="G1907">
        <v>-0.33055373720389009</v>
      </c>
      <c r="H1907">
        <v>-0.34095160004070157</v>
      </c>
      <c r="L1907">
        <f t="shared" si="175"/>
        <v>1.7106687614206612E-2</v>
      </c>
      <c r="M1907">
        <f t="shared" si="176"/>
        <v>-0.11096369879049556</v>
      </c>
      <c r="N1907">
        <f t="shared" si="177"/>
        <v>-0.30929503943688796</v>
      </c>
      <c r="O1907">
        <f t="shared" si="178"/>
        <v>9.2572050915397899E-2</v>
      </c>
      <c r="P1907">
        <f t="shared" si="179"/>
        <v>8.0361747774114617E-2</v>
      </c>
      <c r="Q1907">
        <f t="shared" si="180"/>
        <v>3.1455892541907476E-2</v>
      </c>
    </row>
    <row r="1908" spans="1:17">
      <c r="A1908" t="s">
        <v>1914</v>
      </c>
      <c r="B1908">
        <v>-0.59725848846347862</v>
      </c>
      <c r="C1908">
        <v>-0.63559991465027188</v>
      </c>
      <c r="D1908">
        <v>-0.60600584525048062</v>
      </c>
      <c r="E1908">
        <v>-0.67493482816022565</v>
      </c>
      <c r="F1908">
        <v>-0.43744200172916231</v>
      </c>
      <c r="G1908">
        <v>-0.42258618011348359</v>
      </c>
      <c r="H1908">
        <v>-0.4101551565119258</v>
      </c>
      <c r="L1908">
        <f t="shared" si="175"/>
        <v>6.4195699060604933E-2</v>
      </c>
      <c r="M1908">
        <f t="shared" si="176"/>
        <v>-4.656084545901E-2</v>
      </c>
      <c r="N1908">
        <f t="shared" si="177"/>
        <v>0.11374309909709632</v>
      </c>
      <c r="O1908">
        <f t="shared" si="178"/>
        <v>-0.35187519820014962</v>
      </c>
      <c r="P1908">
        <f t="shared" si="179"/>
        <v>-3.3960665772731512E-2</v>
      </c>
      <c r="Q1908">
        <f t="shared" si="180"/>
        <v>-2.9416540782804337E-2</v>
      </c>
    </row>
    <row r="1909" spans="1:17">
      <c r="A1909" t="s">
        <v>1915</v>
      </c>
      <c r="B1909">
        <v>-0.54818207966490451</v>
      </c>
      <c r="C1909">
        <v>-0.56602141768574954</v>
      </c>
      <c r="D1909">
        <v>-0.48819531530685878</v>
      </c>
      <c r="E1909">
        <v>-0.34711746615063449</v>
      </c>
      <c r="F1909">
        <v>-0.35426858408518869</v>
      </c>
      <c r="G1909">
        <v>-0.38389745039970008</v>
      </c>
      <c r="H1909">
        <v>-0.38798601532929372</v>
      </c>
      <c r="L1909">
        <f t="shared" si="175"/>
        <v>3.2542723818607767E-2</v>
      </c>
      <c r="M1909">
        <f t="shared" si="176"/>
        <v>-0.13749674472936496</v>
      </c>
      <c r="N1909">
        <f t="shared" si="177"/>
        <v>-0.28897829359044291</v>
      </c>
      <c r="O1909">
        <f t="shared" si="178"/>
        <v>2.0601435052683029E-2</v>
      </c>
      <c r="P1909">
        <f t="shared" si="179"/>
        <v>8.3633908411666361E-2</v>
      </c>
      <c r="Q1909">
        <f t="shared" si="180"/>
        <v>1.0650148692930302E-2</v>
      </c>
    </row>
    <row r="1910" spans="1:17">
      <c r="A1910" t="s">
        <v>1916</v>
      </c>
      <c r="B1910">
        <v>-0.53042971032212871</v>
      </c>
      <c r="C1910">
        <v>-0.54178625284016935</v>
      </c>
      <c r="D1910">
        <v>-0.50283029597193252</v>
      </c>
      <c r="E1910">
        <v>-0.36550045633376982</v>
      </c>
      <c r="F1910">
        <v>-0.38753996066782398</v>
      </c>
      <c r="G1910">
        <v>-0.4151833679643987</v>
      </c>
      <c r="H1910">
        <v>-0.41053541408657379</v>
      </c>
      <c r="L1910">
        <f t="shared" si="175"/>
        <v>2.1410079972978575E-2</v>
      </c>
      <c r="M1910">
        <f t="shared" si="176"/>
        <v>-7.1902815296661107E-2</v>
      </c>
      <c r="N1910">
        <f t="shared" si="177"/>
        <v>-0.27311369409974517</v>
      </c>
      <c r="O1910">
        <f t="shared" si="178"/>
        <v>6.0299526176043949E-2</v>
      </c>
      <c r="P1910">
        <f t="shared" si="179"/>
        <v>7.1330469376470293E-2</v>
      </c>
      <c r="Q1910">
        <f t="shared" si="180"/>
        <v>-1.1194942371158425E-2</v>
      </c>
    </row>
    <row r="1911" spans="1:17">
      <c r="A1911" t="s">
        <v>1917</v>
      </c>
      <c r="B1911">
        <v>-0.71757859811272484</v>
      </c>
      <c r="C1911">
        <v>-0.73182668728397293</v>
      </c>
      <c r="D1911">
        <v>-0.66458872102068012</v>
      </c>
      <c r="E1911">
        <v>-0.51397481024941516</v>
      </c>
      <c r="F1911">
        <v>-0.55303590126047397</v>
      </c>
      <c r="G1911">
        <v>-0.5811201398840633</v>
      </c>
      <c r="H1911">
        <v>-0.57916776876752418</v>
      </c>
      <c r="L1911">
        <f t="shared" si="175"/>
        <v>1.9855788911098279E-2</v>
      </c>
      <c r="M1911">
        <f t="shared" si="176"/>
        <v>-9.1876898494687262E-2</v>
      </c>
      <c r="N1911">
        <f t="shared" si="177"/>
        <v>-0.22662724480179416</v>
      </c>
      <c r="O1911">
        <f t="shared" si="178"/>
        <v>7.5998064948170796E-2</v>
      </c>
      <c r="P1911">
        <f t="shared" si="179"/>
        <v>5.0781944824160624E-2</v>
      </c>
      <c r="Q1911">
        <f t="shared" si="180"/>
        <v>-3.3596686511822302E-3</v>
      </c>
    </row>
    <row r="1912" spans="1:17">
      <c r="A1912" t="s">
        <v>1918</v>
      </c>
      <c r="B1912">
        <v>-0.66776958505110229</v>
      </c>
      <c r="C1912">
        <v>-0.66223348496778622</v>
      </c>
      <c r="D1912">
        <v>-0.63763809690536322</v>
      </c>
      <c r="E1912">
        <v>-0.48603463753677989</v>
      </c>
      <c r="F1912">
        <v>-0.52160193093754292</v>
      </c>
      <c r="G1912">
        <v>-0.55133407092497289</v>
      </c>
      <c r="H1912">
        <v>-0.54880857094466051</v>
      </c>
      <c r="L1912">
        <f t="shared" si="175"/>
        <v>-8.2904346158449316E-3</v>
      </c>
      <c r="M1912">
        <f t="shared" si="176"/>
        <v>-3.7140055011895733E-2</v>
      </c>
      <c r="N1912">
        <f t="shared" si="177"/>
        <v>-0.23775784430754293</v>
      </c>
      <c r="O1912">
        <f t="shared" si="178"/>
        <v>7.3178515796770829E-2</v>
      </c>
      <c r="P1912">
        <f t="shared" si="179"/>
        <v>5.700159110605385E-2</v>
      </c>
      <c r="Q1912">
        <f t="shared" si="180"/>
        <v>-4.5807072580791959E-3</v>
      </c>
    </row>
    <row r="1913" spans="1:17">
      <c r="A1913" t="s">
        <v>1919</v>
      </c>
      <c r="B1913">
        <v>-0.71030415953476067</v>
      </c>
      <c r="C1913">
        <v>-0.72757347366476699</v>
      </c>
      <c r="D1913">
        <v>-0.68937471171680587</v>
      </c>
      <c r="E1913">
        <v>-0.69063645283031161</v>
      </c>
      <c r="F1913">
        <v>-0.57688668642988783</v>
      </c>
      <c r="G1913">
        <v>-0.59288040147488263</v>
      </c>
      <c r="H1913">
        <v>-0.59301570387542146</v>
      </c>
      <c r="L1913">
        <f t="shared" si="175"/>
        <v>2.431256229911068E-2</v>
      </c>
      <c r="M1913">
        <f t="shared" si="176"/>
        <v>-5.2501586892049597E-2</v>
      </c>
      <c r="N1913">
        <f t="shared" si="177"/>
        <v>1.8302689264065501E-3</v>
      </c>
      <c r="O1913">
        <f t="shared" si="178"/>
        <v>-0.16470281279573862</v>
      </c>
      <c r="P1913">
        <f t="shared" si="179"/>
        <v>2.7724188165917412E-2</v>
      </c>
      <c r="Q1913">
        <f t="shared" si="180"/>
        <v>2.2821196349591296E-4</v>
      </c>
    </row>
    <row r="1914" spans="1:17">
      <c r="A1914" t="s">
        <v>1920</v>
      </c>
      <c r="B1914">
        <v>-0.31021148661816739</v>
      </c>
      <c r="C1914">
        <v>-0.32231189315586201</v>
      </c>
      <c r="D1914">
        <v>-0.26477269235315593</v>
      </c>
      <c r="E1914">
        <v>-0.2077744971759041</v>
      </c>
      <c r="F1914">
        <v>-0.18744754838437949</v>
      </c>
      <c r="G1914">
        <v>-0.18911467970764731</v>
      </c>
      <c r="H1914">
        <v>-0.1893997495591048</v>
      </c>
      <c r="L1914">
        <f t="shared" si="175"/>
        <v>3.90069583483501E-2</v>
      </c>
      <c r="M1914">
        <f t="shared" si="176"/>
        <v>-0.17852025328423596</v>
      </c>
      <c r="N1914">
        <f t="shared" si="177"/>
        <v>-0.21527218185033667</v>
      </c>
      <c r="O1914">
        <f t="shared" si="178"/>
        <v>-9.7831779490798604E-2</v>
      </c>
      <c r="P1914">
        <f t="shared" si="179"/>
        <v>8.8938550417805521E-3</v>
      </c>
      <c r="Q1914">
        <f t="shared" si="180"/>
        <v>1.5073914510400604E-3</v>
      </c>
    </row>
    <row r="1915" spans="1:17">
      <c r="A1915" t="s">
        <v>1921</v>
      </c>
      <c r="B1915">
        <v>-0.7319411298886711</v>
      </c>
      <c r="C1915">
        <v>-0.73330381505810538</v>
      </c>
      <c r="D1915">
        <v>-0.63182301352036752</v>
      </c>
      <c r="E1915">
        <v>-0.60231631891453441</v>
      </c>
      <c r="F1915">
        <v>-0.66644124048416709</v>
      </c>
      <c r="G1915">
        <v>-0.61227963237997673</v>
      </c>
      <c r="H1915">
        <v>-0.39775979101338882</v>
      </c>
      <c r="L1915">
        <f t="shared" si="175"/>
        <v>1.8617414895669821E-3</v>
      </c>
      <c r="M1915">
        <f t="shared" si="176"/>
        <v>-0.13838848162776399</v>
      </c>
      <c r="N1915">
        <f t="shared" si="177"/>
        <v>-4.6700886125417979E-2</v>
      </c>
      <c r="O1915">
        <f t="shared" si="178"/>
        <v>0.10646386218655927</v>
      </c>
      <c r="P1915">
        <f t="shared" si="179"/>
        <v>-8.1269892698780377E-2</v>
      </c>
      <c r="Q1915">
        <f t="shared" si="180"/>
        <v>-0.35036253048747229</v>
      </c>
    </row>
    <row r="1916" spans="1:17">
      <c r="A1916" t="s">
        <v>1922</v>
      </c>
      <c r="B1916">
        <v>-0.56476795354977805</v>
      </c>
      <c r="C1916">
        <v>-0.59037527630073128</v>
      </c>
      <c r="D1916">
        <v>-0.45182076549945871</v>
      </c>
      <c r="E1916">
        <v>-0.40245902736671618</v>
      </c>
      <c r="F1916">
        <v>-0.27762729428040422</v>
      </c>
      <c r="G1916">
        <v>-0.43398409521369158</v>
      </c>
      <c r="H1916">
        <v>-0.50649478152405691</v>
      </c>
      <c r="L1916">
        <f t="shared" si="175"/>
        <v>4.5341316889532454E-2</v>
      </c>
      <c r="M1916">
        <f t="shared" si="176"/>
        <v>-0.2346888773348535</v>
      </c>
      <c r="N1916">
        <f t="shared" si="177"/>
        <v>-0.10925070714307765</v>
      </c>
      <c r="O1916">
        <f t="shared" si="178"/>
        <v>-0.31017252589185101</v>
      </c>
      <c r="P1916">
        <f t="shared" si="179"/>
        <v>0.56318958601875291</v>
      </c>
      <c r="Q1916">
        <f t="shared" si="180"/>
        <v>0.16708143710810747</v>
      </c>
    </row>
    <row r="1917" spans="1:17">
      <c r="A1917" t="s">
        <v>1923</v>
      </c>
      <c r="B1917">
        <v>-0.65843937674167241</v>
      </c>
      <c r="C1917">
        <v>-0.68490533949749732</v>
      </c>
      <c r="D1917">
        <v>-0.60803603671471151</v>
      </c>
      <c r="E1917">
        <v>-0.60453611837973342</v>
      </c>
      <c r="F1917">
        <v>-0.52387190153436591</v>
      </c>
      <c r="G1917">
        <v>-0.5319260192872739</v>
      </c>
      <c r="H1917">
        <v>-0.37467805839926988</v>
      </c>
      <c r="L1917">
        <f t="shared" si="175"/>
        <v>4.0194987861742644E-2</v>
      </c>
      <c r="M1917">
        <f t="shared" si="176"/>
        <v>-0.11223346986779724</v>
      </c>
      <c r="N1917">
        <f t="shared" si="177"/>
        <v>-5.7561034603944728E-3</v>
      </c>
      <c r="O1917">
        <f t="shared" si="178"/>
        <v>-0.13343159224557544</v>
      </c>
      <c r="P1917">
        <f t="shared" si="179"/>
        <v>1.5374212148653742E-2</v>
      </c>
      <c r="Q1917">
        <f t="shared" si="180"/>
        <v>-0.2956199832049955</v>
      </c>
    </row>
    <row r="1918" spans="1:17">
      <c r="A1918" t="s">
        <v>1924</v>
      </c>
      <c r="B1918">
        <v>-0.77190798258041138</v>
      </c>
      <c r="C1918">
        <v>-0.78270379776043275</v>
      </c>
      <c r="D1918">
        <v>-0.76329253071481729</v>
      </c>
      <c r="E1918">
        <v>-0.69265303028360159</v>
      </c>
      <c r="F1918">
        <v>-0.65160911953170542</v>
      </c>
      <c r="G1918">
        <v>-0.65340849194950967</v>
      </c>
      <c r="H1918">
        <v>-0.64924733326475637</v>
      </c>
      <c r="L1918">
        <f t="shared" si="175"/>
        <v>1.3985883581527477E-2</v>
      </c>
      <c r="M1918">
        <f t="shared" si="176"/>
        <v>-2.4800271956207882E-2</v>
      </c>
      <c r="N1918">
        <f t="shared" si="177"/>
        <v>-9.2545777128281839E-2</v>
      </c>
      <c r="O1918">
        <f t="shared" si="178"/>
        <v>-5.9256090650597532E-2</v>
      </c>
      <c r="P1918">
        <f t="shared" si="179"/>
        <v>2.7614291511104377E-3</v>
      </c>
      <c r="Q1918">
        <f t="shared" si="180"/>
        <v>-6.3683878248017162E-3</v>
      </c>
    </row>
    <row r="1919" spans="1:17">
      <c r="A1919" t="s">
        <v>1925</v>
      </c>
      <c r="B1919">
        <v>-0.81661663566053799</v>
      </c>
      <c r="C1919">
        <v>-0.8164901601675415</v>
      </c>
      <c r="D1919">
        <v>-0.79442481490169881</v>
      </c>
      <c r="E1919">
        <v>-0.70963413246697626</v>
      </c>
      <c r="F1919">
        <v>-0.67441725713572231</v>
      </c>
      <c r="G1919">
        <v>-0.67228681289798242</v>
      </c>
      <c r="H1919">
        <v>-0.70389120984877307</v>
      </c>
      <c r="L1919">
        <f t="shared" si="175"/>
        <v>-1.5487743878030272E-4</v>
      </c>
      <c r="M1919">
        <f t="shared" si="176"/>
        <v>-2.7024630965932214E-2</v>
      </c>
      <c r="N1919">
        <f t="shared" si="177"/>
        <v>-0.10673216753081215</v>
      </c>
      <c r="O1919">
        <f t="shared" si="178"/>
        <v>-4.9626805870830647E-2</v>
      </c>
      <c r="P1919">
        <f t="shared" si="179"/>
        <v>-3.1589408710980742E-3</v>
      </c>
      <c r="Q1919">
        <f t="shared" si="180"/>
        <v>4.7010288383548177E-2</v>
      </c>
    </row>
    <row r="1920" spans="1:17">
      <c r="A1920" t="s">
        <v>1926</v>
      </c>
      <c r="B1920">
        <v>-0.34925949133391732</v>
      </c>
      <c r="C1920">
        <v>-0.34708751252458958</v>
      </c>
      <c r="D1920">
        <v>-0.25011902413746889</v>
      </c>
      <c r="E1920">
        <v>-0.3213049419356569</v>
      </c>
      <c r="F1920">
        <v>-0.22272782257261339</v>
      </c>
      <c r="G1920">
        <v>-0.24077814855263069</v>
      </c>
      <c r="H1920">
        <v>-0.2442259586042575</v>
      </c>
      <c r="L1920">
        <f t="shared" si="175"/>
        <v>-6.2188111224475385E-3</v>
      </c>
      <c r="M1920">
        <f t="shared" si="176"/>
        <v>-0.2793776349999077</v>
      </c>
      <c r="N1920">
        <f t="shared" si="177"/>
        <v>0.28460817022484158</v>
      </c>
      <c r="O1920">
        <f t="shared" si="178"/>
        <v>-0.30680237524259468</v>
      </c>
      <c r="P1920">
        <f t="shared" si="179"/>
        <v>8.1042079842236839E-2</v>
      </c>
      <c r="Q1920">
        <f t="shared" si="180"/>
        <v>1.4319447476244578E-2</v>
      </c>
    </row>
    <row r="1921" spans="1:17">
      <c r="A1921" t="s">
        <v>1927</v>
      </c>
      <c r="B1921">
        <v>-0.8027765768525752</v>
      </c>
      <c r="C1921">
        <v>-0.81387818363712128</v>
      </c>
      <c r="D1921">
        <v>-0.80606105282116181</v>
      </c>
      <c r="E1921">
        <v>-0.73629315412127216</v>
      </c>
      <c r="F1921">
        <v>-0.74461118819139338</v>
      </c>
      <c r="G1921">
        <v>-0.73383353436450161</v>
      </c>
      <c r="H1921">
        <v>-0.73582799371351071</v>
      </c>
      <c r="L1921">
        <f t="shared" si="175"/>
        <v>1.3829011837978453E-2</v>
      </c>
      <c r="M1921">
        <f t="shared" si="176"/>
        <v>-9.604792182812516E-3</v>
      </c>
      <c r="N1921">
        <f t="shared" si="177"/>
        <v>-8.655411206844256E-2</v>
      </c>
      <c r="O1921">
        <f t="shared" si="178"/>
        <v>1.1297176978439193E-2</v>
      </c>
      <c r="P1921">
        <f t="shared" si="179"/>
        <v>-1.4474203447130463E-2</v>
      </c>
      <c r="Q1921">
        <f t="shared" si="180"/>
        <v>2.7178634603231932E-3</v>
      </c>
    </row>
    <row r="1922" spans="1:17">
      <c r="A1922" t="s">
        <v>1928</v>
      </c>
      <c r="B1922">
        <v>-0.48468693764165183</v>
      </c>
      <c r="C1922">
        <v>-0.50498197962375313</v>
      </c>
      <c r="D1922">
        <v>-0.35456788996016941</v>
      </c>
      <c r="E1922">
        <v>-0.46290891875993517</v>
      </c>
      <c r="F1922">
        <v>-0.35418584062766029</v>
      </c>
      <c r="G1922">
        <v>-0.41880072529419943</v>
      </c>
      <c r="H1922">
        <v>-0.4556146536056272</v>
      </c>
      <c r="L1922">
        <f t="shared" si="175"/>
        <v>4.1872475624887232E-2</v>
      </c>
      <c r="M1922">
        <f t="shared" si="176"/>
        <v>-0.29786031132368868</v>
      </c>
      <c r="N1922">
        <f t="shared" si="177"/>
        <v>0.30555792520280478</v>
      </c>
      <c r="O1922">
        <f t="shared" si="178"/>
        <v>-0.23486926634191452</v>
      </c>
      <c r="P1922">
        <f t="shared" si="179"/>
        <v>0.1824321507376854</v>
      </c>
      <c r="Q1922">
        <f t="shared" si="180"/>
        <v>8.7903210496034112E-2</v>
      </c>
    </row>
    <row r="1923" spans="1:17">
      <c r="A1923" t="s">
        <v>1929</v>
      </c>
      <c r="B1923">
        <v>-0.36632015753247898</v>
      </c>
      <c r="C1923">
        <v>-0.41385838286736049</v>
      </c>
      <c r="D1923">
        <v>-0.23461838063866799</v>
      </c>
      <c r="E1923">
        <v>-0.35502026674862153</v>
      </c>
      <c r="F1923">
        <v>-0.20495501945306319</v>
      </c>
      <c r="G1923">
        <v>-0.28049498806121292</v>
      </c>
      <c r="H1923">
        <v>-0.32819472436617853</v>
      </c>
      <c r="L1923">
        <f t="shared" ref="L1923:L1986" si="181">(C1923-B1923)/B1923</f>
        <v>0.12977234355624184</v>
      </c>
      <c r="M1923">
        <f t="shared" ref="M1923:M1986" si="182">(D1923-C1923)/C1923</f>
        <v>-0.43309501425790375</v>
      </c>
      <c r="N1923">
        <f t="shared" ref="N1923:N1986" si="183">(E1923-D1923)/D1923</f>
        <v>0.51318181372746985</v>
      </c>
      <c r="O1923">
        <f t="shared" ref="O1923:O1986" si="184">(F1923-E1923)/E1923</f>
        <v>-0.4226948750557239</v>
      </c>
      <c r="P1923">
        <f t="shared" ref="P1923:P1986" si="185">(G1923-F1923)/F1923</f>
        <v>0.36856852205783214</v>
      </c>
      <c r="Q1923">
        <f t="shared" ref="Q1923:Q1986" si="186">(H1923-G1923)/G1923</f>
        <v>0.17005557437823454</v>
      </c>
    </row>
    <row r="1924" spans="1:17">
      <c r="A1924" t="s">
        <v>1930</v>
      </c>
      <c r="B1924">
        <v>-0.44462199779823519</v>
      </c>
      <c r="C1924">
        <v>-0.47533164378884429</v>
      </c>
      <c r="D1924">
        <v>-0.40518373327056789</v>
      </c>
      <c r="E1924">
        <v>-0.49844485699262958</v>
      </c>
      <c r="F1924">
        <v>-0.22149603590291861</v>
      </c>
      <c r="G1924">
        <v>-0.28755172209194901</v>
      </c>
      <c r="H1924">
        <v>-0.33134822997553481</v>
      </c>
      <c r="L1924">
        <f t="shared" si="181"/>
        <v>6.9069110711307669E-2</v>
      </c>
      <c r="M1924">
        <f t="shared" si="182"/>
        <v>-0.14757677389018536</v>
      </c>
      <c r="N1924">
        <f t="shared" si="183"/>
        <v>0.23016996010495092</v>
      </c>
      <c r="O1924">
        <f t="shared" si="184"/>
        <v>-0.55562579732627504</v>
      </c>
      <c r="P1924">
        <f t="shared" si="185"/>
        <v>0.29822513942408663</v>
      </c>
      <c r="Q1924">
        <f t="shared" si="186"/>
        <v>0.15230827888967122</v>
      </c>
    </row>
    <row r="1925" spans="1:17">
      <c r="A1925" t="s">
        <v>1931</v>
      </c>
      <c r="B1925">
        <v>-0.47841233036347541</v>
      </c>
      <c r="C1925">
        <v>-0.50442066502954785</v>
      </c>
      <c r="D1925">
        <v>-0.41419226406355181</v>
      </c>
      <c r="E1925">
        <v>-0.47724096611448258</v>
      </c>
      <c r="F1925">
        <v>-0.32336867194112739</v>
      </c>
      <c r="G1925">
        <v>-0.31174620019070032</v>
      </c>
      <c r="H1925">
        <v>-0.33491749360279433</v>
      </c>
      <c r="L1925">
        <f t="shared" si="181"/>
        <v>5.4363846864717139E-2</v>
      </c>
      <c r="M1925">
        <f t="shared" si="182"/>
        <v>-0.17887530630948806</v>
      </c>
      <c r="N1925">
        <f t="shared" si="183"/>
        <v>0.15222085857512987</v>
      </c>
      <c r="O1925">
        <f t="shared" si="184"/>
        <v>-0.32242054873479503</v>
      </c>
      <c r="P1925">
        <f t="shared" si="185"/>
        <v>-3.5941860665287539E-2</v>
      </c>
      <c r="Q1925">
        <f t="shared" si="186"/>
        <v>7.4327428523330019E-2</v>
      </c>
    </row>
    <row r="1926" spans="1:17">
      <c r="A1926" t="s">
        <v>1932</v>
      </c>
      <c r="L1926" t="e">
        <f t="shared" si="181"/>
        <v>#DIV/0!</v>
      </c>
      <c r="M1926" t="e">
        <f t="shared" si="182"/>
        <v>#DIV/0!</v>
      </c>
      <c r="N1926" t="e">
        <f t="shared" si="183"/>
        <v>#DIV/0!</v>
      </c>
      <c r="O1926" t="e">
        <f t="shared" si="184"/>
        <v>#DIV/0!</v>
      </c>
      <c r="P1926" t="e">
        <f t="shared" si="185"/>
        <v>#DIV/0!</v>
      </c>
      <c r="Q1926" t="e">
        <f t="shared" si="186"/>
        <v>#DIV/0!</v>
      </c>
    </row>
    <row r="1927" spans="1:17">
      <c r="A1927" t="s">
        <v>1933</v>
      </c>
      <c r="B1927">
        <v>-0.55352619329214592</v>
      </c>
      <c r="C1927">
        <v>-0.234509712032613</v>
      </c>
      <c r="D1927">
        <v>-0.21809307378109399</v>
      </c>
      <c r="E1927">
        <v>-0.47472568646988023</v>
      </c>
      <c r="F1927">
        <v>-0.1936406941696055</v>
      </c>
      <c r="G1927">
        <v>-0.14869111120511469</v>
      </c>
      <c r="H1927">
        <v>-0.43239708777681751</v>
      </c>
      <c r="L1927">
        <f t="shared" si="181"/>
        <v>-0.57633493252081569</v>
      </c>
      <c r="M1927">
        <f t="shared" si="182"/>
        <v>-7.0004086863728554E-2</v>
      </c>
      <c r="N1927">
        <f t="shared" si="183"/>
        <v>1.1767114298474945</v>
      </c>
      <c r="O1927">
        <f t="shared" si="184"/>
        <v>-0.59209981745554574</v>
      </c>
      <c r="P1927">
        <f t="shared" si="185"/>
        <v>-0.23212880514216958</v>
      </c>
      <c r="Q1927">
        <f t="shared" si="186"/>
        <v>1.9080224384115294</v>
      </c>
    </row>
    <row r="1928" spans="1:17">
      <c r="A1928" t="s">
        <v>1934</v>
      </c>
      <c r="B1928">
        <v>-0.88718359550808101</v>
      </c>
      <c r="C1928">
        <v>-0.79020830823390731</v>
      </c>
      <c r="D1928">
        <v>-0.83289877681242563</v>
      </c>
      <c r="E1928">
        <v>-0.66659193766359393</v>
      </c>
      <c r="F1928">
        <v>-0.75109459810347246</v>
      </c>
      <c r="G1928">
        <v>-0.66302872562689841</v>
      </c>
      <c r="H1928">
        <v>-0.64582920173894254</v>
      </c>
      <c r="L1928">
        <f t="shared" si="181"/>
        <v>-0.10930689855535138</v>
      </c>
      <c r="M1928">
        <f t="shared" si="182"/>
        <v>5.4024322616817694E-2</v>
      </c>
      <c r="N1928">
        <f t="shared" si="183"/>
        <v>-0.19967232967408369</v>
      </c>
      <c r="O1928">
        <f t="shared" si="184"/>
        <v>0.12676820055169064</v>
      </c>
      <c r="P1928">
        <f t="shared" si="185"/>
        <v>-0.11725004107197945</v>
      </c>
      <c r="Q1928">
        <f t="shared" si="186"/>
        <v>-2.5940842716420161E-2</v>
      </c>
    </row>
    <row r="1929" spans="1:17">
      <c r="A1929" t="s">
        <v>1935</v>
      </c>
      <c r="B1929">
        <v>-0.32185508386284839</v>
      </c>
      <c r="C1929">
        <v>-0.25267683857858858</v>
      </c>
      <c r="D1929">
        <v>-0.18668886712257751</v>
      </c>
      <c r="E1929">
        <v>-0.18760325617826801</v>
      </c>
      <c r="F1929">
        <v>-0.25082447588235041</v>
      </c>
      <c r="G1929">
        <v>-0.22814710505764571</v>
      </c>
      <c r="H1929">
        <v>-0.28004682854824431</v>
      </c>
      <c r="L1929">
        <f t="shared" si="181"/>
        <v>-0.21493600304209776</v>
      </c>
      <c r="M1929">
        <f t="shared" si="182"/>
        <v>-0.26115560028066132</v>
      </c>
      <c r="N1929">
        <f t="shared" si="183"/>
        <v>4.8979302825278778E-3</v>
      </c>
      <c r="O1929">
        <f t="shared" si="184"/>
        <v>0.33699425581402009</v>
      </c>
      <c r="P1929">
        <f t="shared" si="185"/>
        <v>-9.0411315502325812E-2</v>
      </c>
      <c r="Q1929">
        <f t="shared" si="186"/>
        <v>0.22748359431291115</v>
      </c>
    </row>
    <row r="1930" spans="1:17">
      <c r="A1930" t="s">
        <v>1936</v>
      </c>
      <c r="B1930">
        <v>-0.1634574648714581</v>
      </c>
      <c r="C1930">
        <v>-0.18098814476740219</v>
      </c>
      <c r="D1930">
        <v>-0.1233370580237924</v>
      </c>
      <c r="E1930">
        <v>-0.18971907740720581</v>
      </c>
      <c r="F1930">
        <v>-7.1418923533151102E-2</v>
      </c>
      <c r="G1930">
        <v>-0.1084160496177833</v>
      </c>
      <c r="H1930">
        <v>-0.14082472764217591</v>
      </c>
      <c r="L1930">
        <f t="shared" si="181"/>
        <v>0.10724918503862828</v>
      </c>
      <c r="M1930">
        <f t="shared" si="182"/>
        <v>-0.31853515498321933</v>
      </c>
      <c r="N1930">
        <f t="shared" si="183"/>
        <v>0.53821633535808799</v>
      </c>
      <c r="O1930">
        <f t="shared" si="184"/>
        <v>-0.62355433881928357</v>
      </c>
      <c r="P1930">
        <f t="shared" si="185"/>
        <v>0.51802973573886113</v>
      </c>
      <c r="Q1930">
        <f t="shared" si="186"/>
        <v>0.29892878534726347</v>
      </c>
    </row>
    <row r="1931" spans="1:17">
      <c r="A1931" t="s">
        <v>1937</v>
      </c>
      <c r="B1931">
        <v>-9.4698799458996619E-2</v>
      </c>
      <c r="C1931">
        <v>-9.7902673871315224E-2</v>
      </c>
      <c r="D1931">
        <v>-8.733937631752986E-2</v>
      </c>
      <c r="E1931">
        <v>-0.1062867693300911</v>
      </c>
      <c r="F1931">
        <v>-0.13071239823390629</v>
      </c>
      <c r="G1931">
        <v>-0.11894096627110599</v>
      </c>
      <c r="H1931">
        <v>-0.1233930446528481</v>
      </c>
      <c r="L1931">
        <f t="shared" si="181"/>
        <v>3.3832260077445254E-2</v>
      </c>
      <c r="M1931">
        <f t="shared" si="182"/>
        <v>-0.10789590453545655</v>
      </c>
      <c r="N1931">
        <f t="shared" si="183"/>
        <v>0.21693987078263932</v>
      </c>
      <c r="O1931">
        <f t="shared" si="184"/>
        <v>0.22980874343783442</v>
      </c>
      <c r="P1931">
        <f t="shared" si="185"/>
        <v>-9.0055971138526883E-2</v>
      </c>
      <c r="Q1931">
        <f t="shared" si="186"/>
        <v>3.7430992208305605E-2</v>
      </c>
    </row>
    <row r="1932" spans="1:17">
      <c r="A1932" t="s">
        <v>1938</v>
      </c>
      <c r="B1932">
        <v>-0.18782752702862701</v>
      </c>
      <c r="C1932">
        <v>-0.23367899278707011</v>
      </c>
      <c r="D1932">
        <v>-0.23711846607592149</v>
      </c>
      <c r="E1932">
        <v>-0.1988714303279161</v>
      </c>
      <c r="F1932">
        <v>-0.13119980184830329</v>
      </c>
      <c r="G1932">
        <v>-0.15035551894780291</v>
      </c>
      <c r="H1932">
        <v>-0.13686889840133559</v>
      </c>
      <c r="L1932">
        <f t="shared" si="181"/>
        <v>0.24411472846285634</v>
      </c>
      <c r="M1932">
        <f t="shared" si="182"/>
        <v>1.4718795420286056E-2</v>
      </c>
      <c r="N1932">
        <f t="shared" si="183"/>
        <v>-0.16129927112365561</v>
      </c>
      <c r="O1932">
        <f t="shared" si="184"/>
        <v>-0.34027828113887487</v>
      </c>
      <c r="P1932">
        <f t="shared" si="185"/>
        <v>0.14600416181762202</v>
      </c>
      <c r="Q1932">
        <f t="shared" si="186"/>
        <v>-8.9698207560637039E-2</v>
      </c>
    </row>
    <row r="1933" spans="1:17">
      <c r="A1933" t="s">
        <v>1939</v>
      </c>
      <c r="B1933">
        <v>-0.31544891182426887</v>
      </c>
      <c r="C1933">
        <v>-0.37493774416568121</v>
      </c>
      <c r="D1933">
        <v>-0.36233005398457602</v>
      </c>
      <c r="E1933">
        <v>-0.29336246064363658</v>
      </c>
      <c r="F1933">
        <v>-0.17144471657027599</v>
      </c>
      <c r="G1933">
        <v>-0.1828853865338147</v>
      </c>
      <c r="H1933">
        <v>-0.24746146715483389</v>
      </c>
      <c r="L1933">
        <f t="shared" si="181"/>
        <v>0.18858468078835069</v>
      </c>
      <c r="M1933">
        <f t="shared" si="182"/>
        <v>-3.362608960364892E-2</v>
      </c>
      <c r="N1933">
        <f t="shared" si="183"/>
        <v>-0.19034466664439409</v>
      </c>
      <c r="O1933">
        <f t="shared" si="184"/>
        <v>-0.41558740612508271</v>
      </c>
      <c r="P1933">
        <f t="shared" si="185"/>
        <v>6.6730956732919344E-2</v>
      </c>
      <c r="Q1933">
        <f t="shared" si="186"/>
        <v>0.35309590254812051</v>
      </c>
    </row>
    <row r="1934" spans="1:17">
      <c r="A1934" t="s">
        <v>1940</v>
      </c>
      <c r="L1934" t="e">
        <f t="shared" si="181"/>
        <v>#DIV/0!</v>
      </c>
      <c r="M1934" t="e">
        <f t="shared" si="182"/>
        <v>#DIV/0!</v>
      </c>
      <c r="N1934" t="e">
        <f t="shared" si="183"/>
        <v>#DIV/0!</v>
      </c>
      <c r="O1934" t="e">
        <f t="shared" si="184"/>
        <v>#DIV/0!</v>
      </c>
      <c r="P1934" t="e">
        <f t="shared" si="185"/>
        <v>#DIV/0!</v>
      </c>
      <c r="Q1934" t="e">
        <f t="shared" si="186"/>
        <v>#DIV/0!</v>
      </c>
    </row>
    <row r="1935" spans="1:17">
      <c r="A1935" t="s">
        <v>1941</v>
      </c>
      <c r="B1935">
        <v>-0.48539717702677682</v>
      </c>
      <c r="C1935">
        <v>-0.59274364854513006</v>
      </c>
      <c r="D1935">
        <v>-0.5388711732506053</v>
      </c>
      <c r="E1935">
        <v>-0.4058689677862346</v>
      </c>
      <c r="F1935">
        <v>-0.35070714801780839</v>
      </c>
      <c r="G1935">
        <v>-0.31751223483658392</v>
      </c>
      <c r="H1935">
        <v>-0.20934989166211021</v>
      </c>
      <c r="L1935">
        <f t="shared" si="181"/>
        <v>0.22115182493620375</v>
      </c>
      <c r="M1935">
        <f t="shared" si="182"/>
        <v>-9.088663442746793E-2</v>
      </c>
      <c r="N1935">
        <f t="shared" si="183"/>
        <v>-0.2468163302595465</v>
      </c>
      <c r="O1935">
        <f t="shared" si="184"/>
        <v>-0.13591041480530031</v>
      </c>
      <c r="P1935">
        <f t="shared" si="185"/>
        <v>-9.4651373286349108E-2</v>
      </c>
      <c r="Q1935">
        <f t="shared" si="186"/>
        <v>-0.34065567026146981</v>
      </c>
    </row>
    <row r="1936" spans="1:17">
      <c r="A1936" t="s">
        <v>1942</v>
      </c>
      <c r="B1936">
        <v>-0.43051360620041612</v>
      </c>
      <c r="C1936">
        <v>-0.41474632003685391</v>
      </c>
      <c r="D1936">
        <v>-0.32432501354253013</v>
      </c>
      <c r="E1936">
        <v>-0.37211951448778863</v>
      </c>
      <c r="F1936">
        <v>-0.31404495580595848</v>
      </c>
      <c r="G1936">
        <v>-0.30645727121861988</v>
      </c>
      <c r="H1936">
        <v>-0.16642972245147761</v>
      </c>
      <c r="L1936">
        <f t="shared" si="181"/>
        <v>-3.6624362009645979E-2</v>
      </c>
      <c r="M1936">
        <f t="shared" si="182"/>
        <v>-0.2180159343819833</v>
      </c>
      <c r="N1936">
        <f t="shared" si="183"/>
        <v>0.14736606474847491</v>
      </c>
      <c r="O1936">
        <f t="shared" si="184"/>
        <v>-0.15606426543302368</v>
      </c>
      <c r="P1936">
        <f t="shared" si="185"/>
        <v>-2.4161141413227699E-2</v>
      </c>
      <c r="Q1936">
        <f t="shared" si="186"/>
        <v>-0.45692356461416672</v>
      </c>
    </row>
    <row r="1937" spans="1:17">
      <c r="A1937" t="s">
        <v>1943</v>
      </c>
      <c r="B1937">
        <v>-0.50432644792395076</v>
      </c>
      <c r="C1937">
        <v>-0.73869413287641195</v>
      </c>
      <c r="D1937">
        <v>-0.63812454339907954</v>
      </c>
      <c r="E1937">
        <v>-0.7584985290268671</v>
      </c>
      <c r="F1937">
        <v>-0.55808441991643742</v>
      </c>
      <c r="G1937">
        <v>-0.53225354470457997</v>
      </c>
      <c r="H1937">
        <v>-0.46159447936501058</v>
      </c>
      <c r="L1937">
        <f t="shared" si="181"/>
        <v>0.46471424593580379</v>
      </c>
      <c r="M1937">
        <f t="shared" si="182"/>
        <v>-0.13614510390887091</v>
      </c>
      <c r="N1937">
        <f t="shared" si="183"/>
        <v>0.18863713498088466</v>
      </c>
      <c r="O1937">
        <f t="shared" si="184"/>
        <v>-0.264224782831887</v>
      </c>
      <c r="P1937">
        <f t="shared" si="185"/>
        <v>-4.6284888611879071E-2</v>
      </c>
      <c r="Q1937">
        <f t="shared" si="186"/>
        <v>-0.13275452280695987</v>
      </c>
    </row>
    <row r="1938" spans="1:17">
      <c r="A1938" t="s">
        <v>1944</v>
      </c>
      <c r="B1938">
        <v>-0.65375998940511326</v>
      </c>
      <c r="C1938">
        <v>-0.81415656655534696</v>
      </c>
      <c r="D1938">
        <v>-0.78696739476092759</v>
      </c>
      <c r="E1938">
        <v>-0.82047477103557576</v>
      </c>
      <c r="F1938">
        <v>-0.85920042464962532</v>
      </c>
      <c r="G1938">
        <v>-0.86263450859730006</v>
      </c>
      <c r="H1938">
        <v>-0.86895509517847691</v>
      </c>
      <c r="L1938">
        <f t="shared" si="181"/>
        <v>0.24534474386568997</v>
      </c>
      <c r="M1938">
        <f t="shared" si="182"/>
        <v>-3.3395507585789443E-2</v>
      </c>
      <c r="N1938">
        <f t="shared" si="183"/>
        <v>4.2577845661353426E-2</v>
      </c>
      <c r="O1938">
        <f t="shared" si="184"/>
        <v>4.7199079095596487E-2</v>
      </c>
      <c r="P1938">
        <f t="shared" si="185"/>
        <v>3.9968368836353161E-3</v>
      </c>
      <c r="Q1938">
        <f t="shared" si="186"/>
        <v>7.327073654234551E-3</v>
      </c>
    </row>
    <row r="1939" spans="1:17">
      <c r="A1939" t="s">
        <v>1945</v>
      </c>
      <c r="B1939">
        <v>-0.24713509165645281</v>
      </c>
      <c r="C1939">
        <v>-0.2159446438733619</v>
      </c>
      <c r="D1939">
        <v>-0.23851614636742441</v>
      </c>
      <c r="E1939">
        <v>-0.27684852789350561</v>
      </c>
      <c r="F1939">
        <v>-0.1291691253101612</v>
      </c>
      <c r="G1939">
        <v>-0.1429931569260578</v>
      </c>
      <c r="H1939">
        <v>-0.15257386221821109</v>
      </c>
      <c r="L1939">
        <f t="shared" si="181"/>
        <v>-0.12620808956766585</v>
      </c>
      <c r="M1939">
        <f t="shared" si="182"/>
        <v>0.10452448409555964</v>
      </c>
      <c r="N1939">
        <f t="shared" si="183"/>
        <v>0.16071189355471027</v>
      </c>
      <c r="O1939">
        <f t="shared" si="184"/>
        <v>-0.53343033357270275</v>
      </c>
      <c r="P1939">
        <f t="shared" si="185"/>
        <v>0.10702272375617859</v>
      </c>
      <c r="Q1939">
        <f t="shared" si="186"/>
        <v>6.7001145356260006E-2</v>
      </c>
    </row>
    <row r="1940" spans="1:17">
      <c r="A1940" t="s">
        <v>1946</v>
      </c>
      <c r="B1940">
        <v>-0.16452729219983711</v>
      </c>
      <c r="C1940">
        <v>-0.1760536784190454</v>
      </c>
      <c r="D1940">
        <v>-0.1605148050614639</v>
      </c>
      <c r="E1940">
        <v>-0.13741045706082189</v>
      </c>
      <c r="F1940">
        <v>-0.12646912165779919</v>
      </c>
      <c r="G1940">
        <v>-0.1128102566177972</v>
      </c>
      <c r="H1940">
        <v>-0.1242855152952496</v>
      </c>
      <c r="L1940">
        <f t="shared" si="181"/>
        <v>7.0057593880583552E-2</v>
      </c>
      <c r="M1940">
        <f t="shared" si="182"/>
        <v>-8.8262134010035617E-2</v>
      </c>
      <c r="N1940">
        <f t="shared" si="183"/>
        <v>-0.14393904656828979</v>
      </c>
      <c r="O1940">
        <f t="shared" si="184"/>
        <v>-7.9625202019230165E-2</v>
      </c>
      <c r="P1940">
        <f t="shared" si="185"/>
        <v>-0.10800158063056864</v>
      </c>
      <c r="Q1940">
        <f t="shared" si="186"/>
        <v>0.10172176734187163</v>
      </c>
    </row>
    <row r="1941" spans="1:17">
      <c r="A1941" t="s">
        <v>1947</v>
      </c>
      <c r="B1941">
        <v>-7.5560079573097516E-2</v>
      </c>
      <c r="C1941">
        <v>-7.5696072516255666E-2</v>
      </c>
      <c r="D1941">
        <v>-7.1563742834878333E-2</v>
      </c>
      <c r="E1941">
        <v>-6.2749079800104982E-2</v>
      </c>
      <c r="F1941">
        <v>-5.7362325281485632E-2</v>
      </c>
      <c r="G1941">
        <v>-6.6635898510242805E-2</v>
      </c>
      <c r="H1941">
        <v>-5.7143358153636387E-2</v>
      </c>
      <c r="L1941">
        <f t="shared" si="181"/>
        <v>1.7997988346027272E-3</v>
      </c>
      <c r="M1941">
        <f t="shared" si="182"/>
        <v>-5.4591071161451864E-2</v>
      </c>
      <c r="N1941">
        <f t="shared" si="183"/>
        <v>-0.12317219147008211</v>
      </c>
      <c r="O1941">
        <f t="shared" si="184"/>
        <v>-8.5845952415231075E-2</v>
      </c>
      <c r="P1941">
        <f t="shared" si="185"/>
        <v>0.16166661974127344</v>
      </c>
      <c r="Q1941">
        <f t="shared" si="186"/>
        <v>-0.14245385098465044</v>
      </c>
    </row>
    <row r="1942" spans="1:17">
      <c r="A1942" t="s">
        <v>1948</v>
      </c>
      <c r="B1942">
        <v>-0.4636050905410522</v>
      </c>
      <c r="C1942">
        <v>-0.57527594555228545</v>
      </c>
      <c r="D1942">
        <v>-0.52664954657992979</v>
      </c>
      <c r="E1942">
        <v>-0.38987026165851307</v>
      </c>
      <c r="F1942">
        <v>-0.3517841500674635</v>
      </c>
      <c r="G1942">
        <v>-0.32425221573702678</v>
      </c>
      <c r="H1942">
        <v>-0.15260423248703159</v>
      </c>
      <c r="L1942">
        <f t="shared" si="181"/>
        <v>0.24087495433000386</v>
      </c>
      <c r="M1942">
        <f t="shared" si="182"/>
        <v>-8.4527085389729931E-2</v>
      </c>
      <c r="N1942">
        <f t="shared" si="183"/>
        <v>-0.2597159454701205</v>
      </c>
      <c r="O1942">
        <f t="shared" si="184"/>
        <v>-9.7689193910381292E-2</v>
      </c>
      <c r="P1942">
        <f t="shared" si="185"/>
        <v>-7.8263714624882241E-2</v>
      </c>
      <c r="Q1942">
        <f t="shared" si="186"/>
        <v>-0.52936564476464265</v>
      </c>
    </row>
    <row r="1943" spans="1:17">
      <c r="A1943" t="s">
        <v>1949</v>
      </c>
      <c r="B1943">
        <v>-0.63376912917477968</v>
      </c>
      <c r="C1943">
        <v>-0.78003158440153686</v>
      </c>
      <c r="D1943">
        <v>-0.66249896362616267</v>
      </c>
      <c r="E1943">
        <v>-0.48511378028288632</v>
      </c>
      <c r="F1943">
        <v>-0.82097953646425392</v>
      </c>
      <c r="G1943">
        <v>-0.81087701504756182</v>
      </c>
      <c r="H1943">
        <v>-0.7972265237280407</v>
      </c>
      <c r="L1943">
        <f t="shared" si="181"/>
        <v>0.23078191804198969</v>
      </c>
      <c r="M1943">
        <f t="shared" si="182"/>
        <v>-0.15067674582119475</v>
      </c>
      <c r="N1943">
        <f t="shared" si="183"/>
        <v>-0.26775163899482252</v>
      </c>
      <c r="O1943">
        <f t="shared" si="184"/>
        <v>0.692344290829077</v>
      </c>
      <c r="P1943">
        <f t="shared" si="185"/>
        <v>-1.2305448513614654E-2</v>
      </c>
      <c r="Q1943">
        <f t="shared" si="186"/>
        <v>-1.6834231413897522E-2</v>
      </c>
    </row>
    <row r="1944" spans="1:17">
      <c r="A1944" t="s">
        <v>1950</v>
      </c>
      <c r="B1944">
        <v>-0.63065181164918815</v>
      </c>
      <c r="C1944">
        <v>-0.42330146729765172</v>
      </c>
      <c r="D1944">
        <v>-0.35799543619370949</v>
      </c>
      <c r="E1944">
        <v>-0.56371754399644103</v>
      </c>
      <c r="F1944">
        <v>-0.40312851103979369</v>
      </c>
      <c r="G1944">
        <v>-0.42130965518301261</v>
      </c>
      <c r="H1944">
        <v>-0.2685434747588441</v>
      </c>
      <c r="L1944">
        <f t="shared" si="181"/>
        <v>-0.32878736019056887</v>
      </c>
      <c r="M1944">
        <f t="shared" si="182"/>
        <v>-0.15427782833084575</v>
      </c>
      <c r="N1944">
        <f t="shared" si="183"/>
        <v>0.57465008490056935</v>
      </c>
      <c r="O1944">
        <f t="shared" si="184"/>
        <v>-0.28487499576146097</v>
      </c>
      <c r="P1944">
        <f t="shared" si="185"/>
        <v>4.5100119801311248E-2</v>
      </c>
      <c r="Q1944">
        <f t="shared" si="186"/>
        <v>-0.36259833722018175</v>
      </c>
    </row>
    <row r="1945" spans="1:17">
      <c r="A1945" t="s">
        <v>1951</v>
      </c>
      <c r="B1945">
        <v>-0.35190406353012188</v>
      </c>
      <c r="C1945">
        <v>-0.31682109796653041</v>
      </c>
      <c r="D1945">
        <v>-0.29973274992182852</v>
      </c>
      <c r="E1945">
        <v>-0.3216540583591983</v>
      </c>
      <c r="F1945">
        <v>-0.30577206371732479</v>
      </c>
      <c r="G1945">
        <v>-0.29819439640393453</v>
      </c>
      <c r="H1945">
        <v>-0.27087052311483151</v>
      </c>
      <c r="L1945">
        <f t="shared" si="181"/>
        <v>-9.9694687272596616E-2</v>
      </c>
      <c r="M1945">
        <f t="shared" si="182"/>
        <v>-5.3936900523295105E-2</v>
      </c>
      <c r="N1945">
        <f t="shared" si="183"/>
        <v>7.3136180290898953E-2</v>
      </c>
      <c r="O1945">
        <f t="shared" si="184"/>
        <v>-4.9376011989059776E-2</v>
      </c>
      <c r="P1945">
        <f t="shared" si="185"/>
        <v>-2.478207858908768E-2</v>
      </c>
      <c r="Q1945">
        <f t="shared" si="186"/>
        <v>-9.1631075629235045E-2</v>
      </c>
    </row>
    <row r="1946" spans="1:17">
      <c r="A1946" t="s">
        <v>1952</v>
      </c>
      <c r="B1946">
        <v>-0.55786463789563745</v>
      </c>
      <c r="C1946">
        <v>-0.43082155869259903</v>
      </c>
      <c r="D1946">
        <v>-0.39910986467862009</v>
      </c>
      <c r="E1946">
        <v>-0.50241805121107652</v>
      </c>
      <c r="F1946">
        <v>-0.36886524926301267</v>
      </c>
      <c r="G1946">
        <v>-0.35609696132363972</v>
      </c>
      <c r="H1946">
        <v>-0.21597948097358671</v>
      </c>
      <c r="L1946">
        <f t="shared" si="181"/>
        <v>-0.22773101317600455</v>
      </c>
      <c r="M1946">
        <f t="shared" si="182"/>
        <v>-7.3607491022996727E-2</v>
      </c>
      <c r="N1946">
        <f t="shared" si="183"/>
        <v>0.25884648733411914</v>
      </c>
      <c r="O1946">
        <f t="shared" si="184"/>
        <v>-0.26582007080783704</v>
      </c>
      <c r="P1946">
        <f t="shared" si="185"/>
        <v>-3.4615046998555186E-2</v>
      </c>
      <c r="Q1946">
        <f t="shared" si="186"/>
        <v>-0.39348125810797596</v>
      </c>
    </row>
    <row r="1947" spans="1:17">
      <c r="A1947" t="s">
        <v>1953</v>
      </c>
      <c r="B1947">
        <v>-0.57497419486157642</v>
      </c>
      <c r="C1947">
        <v>-0.43356716085481373</v>
      </c>
      <c r="D1947">
        <v>-0.42768972542633849</v>
      </c>
      <c r="E1947">
        <v>-0.49447021656191809</v>
      </c>
      <c r="F1947">
        <v>-0.33779675634937811</v>
      </c>
      <c r="G1947">
        <v>-0.32500561801543199</v>
      </c>
      <c r="H1947">
        <v>-0.13964584079683659</v>
      </c>
      <c r="L1947">
        <f t="shared" si="181"/>
        <v>-0.24593631378675362</v>
      </c>
      <c r="M1947">
        <f t="shared" si="182"/>
        <v>-1.3555997684158987E-2</v>
      </c>
      <c r="N1947">
        <f t="shared" si="183"/>
        <v>0.15614237884487428</v>
      </c>
      <c r="O1947">
        <f t="shared" si="184"/>
        <v>-0.31685115698555155</v>
      </c>
      <c r="P1947">
        <f t="shared" si="185"/>
        <v>-3.7866374065227693E-2</v>
      </c>
      <c r="Q1947">
        <f t="shared" si="186"/>
        <v>-0.57032791725401533</v>
      </c>
    </row>
    <row r="1948" spans="1:17">
      <c r="A1948" t="s">
        <v>1954</v>
      </c>
      <c r="B1948">
        <v>-0.36911273419998331</v>
      </c>
      <c r="C1948">
        <v>-0.50129426661396226</v>
      </c>
      <c r="D1948">
        <v>-0.41678847545099779</v>
      </c>
      <c r="E1948">
        <v>-0.37395657525621911</v>
      </c>
      <c r="F1948">
        <v>-0.24933757813798271</v>
      </c>
      <c r="G1948">
        <v>-0.25137463225140888</v>
      </c>
      <c r="H1948">
        <v>-0.18529462294290561</v>
      </c>
      <c r="L1948">
        <f t="shared" si="181"/>
        <v>0.35810612901359212</v>
      </c>
      <c r="M1948">
        <f t="shared" si="182"/>
        <v>-0.1685752197681544</v>
      </c>
      <c r="N1948">
        <f t="shared" si="183"/>
        <v>-0.1027665175924819</v>
      </c>
      <c r="O1948">
        <f t="shared" si="184"/>
        <v>-0.33324456732136015</v>
      </c>
      <c r="P1948">
        <f t="shared" si="185"/>
        <v>8.1698640399036349E-3</v>
      </c>
      <c r="Q1948">
        <f t="shared" si="186"/>
        <v>-0.26287461354658198</v>
      </c>
    </row>
    <row r="1949" spans="1:17">
      <c r="A1949" t="s">
        <v>1955</v>
      </c>
      <c r="B1949">
        <v>-0.45644416492251338</v>
      </c>
      <c r="C1949">
        <v>-0.46573037296297998</v>
      </c>
      <c r="D1949">
        <v>-0.17888979330882929</v>
      </c>
      <c r="E1949">
        <v>-0.44393361670008419</v>
      </c>
      <c r="F1949">
        <v>-0.27178973755832497</v>
      </c>
      <c r="G1949">
        <v>-6.0178659676146121E-2</v>
      </c>
      <c r="H1949">
        <v>0.20260433723129931</v>
      </c>
      <c r="L1949">
        <f t="shared" si="181"/>
        <v>2.034467467021521E-2</v>
      </c>
      <c r="M1949">
        <f t="shared" si="182"/>
        <v>-0.61589408015042879</v>
      </c>
      <c r="N1949">
        <f t="shared" si="183"/>
        <v>1.4816039444670395</v>
      </c>
      <c r="O1949">
        <f t="shared" si="184"/>
        <v>-0.3877694156648141</v>
      </c>
      <c r="P1949">
        <f t="shared" si="185"/>
        <v>-0.77858376766991799</v>
      </c>
      <c r="Q1949">
        <f t="shared" si="186"/>
        <v>-4.3667140199137489</v>
      </c>
    </row>
    <row r="1950" spans="1:17">
      <c r="A1950" t="s">
        <v>1956</v>
      </c>
      <c r="B1950">
        <v>-0.12729281035267351</v>
      </c>
      <c r="C1950">
        <v>-0.13380920002317601</v>
      </c>
      <c r="D1950">
        <v>-8.704005419126587E-2</v>
      </c>
      <c r="E1950">
        <v>-9.2923949567298506E-2</v>
      </c>
      <c r="F1950">
        <v>-0.1092042223627597</v>
      </c>
      <c r="G1950">
        <v>-0.11324183232580851</v>
      </c>
      <c r="H1950">
        <v>-9.0892670371475706E-2</v>
      </c>
      <c r="L1950">
        <f t="shared" si="181"/>
        <v>5.1192126660165579E-2</v>
      </c>
      <c r="M1950">
        <f t="shared" si="182"/>
        <v>-0.34952115268464073</v>
      </c>
      <c r="N1950">
        <f t="shared" si="183"/>
        <v>6.7599858831694767E-2</v>
      </c>
      <c r="O1950">
        <f t="shared" si="184"/>
        <v>0.1751999658997544</v>
      </c>
      <c r="P1950">
        <f t="shared" si="185"/>
        <v>3.6973020600215283E-2</v>
      </c>
      <c r="Q1950">
        <f t="shared" si="186"/>
        <v>-0.19735782700894436</v>
      </c>
    </row>
    <row r="1951" spans="1:17">
      <c r="A1951" t="s">
        <v>1957</v>
      </c>
      <c r="B1951">
        <v>-0.4959191433341425</v>
      </c>
      <c r="C1951">
        <v>-0.4797871526729473</v>
      </c>
      <c r="D1951">
        <v>-0.44172819169918531</v>
      </c>
      <c r="E1951">
        <v>-0.58118863808172949</v>
      </c>
      <c r="F1951">
        <v>-0.37105907217073608</v>
      </c>
      <c r="G1951">
        <v>-0.33958114599542633</v>
      </c>
      <c r="H1951">
        <v>-0.35675392551335339</v>
      </c>
      <c r="L1951">
        <f t="shared" si="181"/>
        <v>-3.2529477593337658E-2</v>
      </c>
      <c r="M1951">
        <f t="shared" si="182"/>
        <v>-7.9324677123452161E-2</v>
      </c>
      <c r="N1951">
        <f t="shared" si="183"/>
        <v>0.31571552145242304</v>
      </c>
      <c r="O1951">
        <f t="shared" si="184"/>
        <v>-0.3615514002554262</v>
      </c>
      <c r="P1951">
        <f t="shared" si="185"/>
        <v>-8.4832654787714665E-2</v>
      </c>
      <c r="Q1951">
        <f t="shared" si="186"/>
        <v>5.0570474010233638E-2</v>
      </c>
    </row>
    <row r="1952" spans="1:17">
      <c r="A1952" t="s">
        <v>1958</v>
      </c>
      <c r="B1952">
        <v>-0.27937345142594699</v>
      </c>
      <c r="C1952">
        <v>-0.26926257877869197</v>
      </c>
      <c r="D1952">
        <v>-0.24689586118161039</v>
      </c>
      <c r="E1952">
        <v>-0.21343102539753839</v>
      </c>
      <c r="F1952">
        <v>-0.22746651100210941</v>
      </c>
      <c r="G1952">
        <v>-0.22760885549243101</v>
      </c>
      <c r="H1952">
        <v>-0.2063088987062312</v>
      </c>
      <c r="L1952">
        <f t="shared" si="181"/>
        <v>-3.6191243640540022E-2</v>
      </c>
      <c r="M1952">
        <f t="shared" si="182"/>
        <v>-8.3066565352420865E-2</v>
      </c>
      <c r="N1952">
        <f t="shared" si="183"/>
        <v>-0.13554231174193765</v>
      </c>
      <c r="O1952">
        <f t="shared" si="184"/>
        <v>6.5761224631837881E-2</v>
      </c>
      <c r="P1952">
        <f t="shared" si="185"/>
        <v>6.2578218523027032E-4</v>
      </c>
      <c r="Q1952">
        <f t="shared" si="186"/>
        <v>-9.3581406312673657E-2</v>
      </c>
    </row>
    <row r="1953" spans="1:17">
      <c r="A1953" t="s">
        <v>1959</v>
      </c>
      <c r="B1953">
        <v>-0.44806437568306529</v>
      </c>
      <c r="C1953">
        <v>-0.41517335987489778</v>
      </c>
      <c r="D1953">
        <v>-0.45108113148146572</v>
      </c>
      <c r="E1953">
        <v>-0.53006780682219867</v>
      </c>
      <c r="F1953">
        <v>-0.46304896760611403</v>
      </c>
      <c r="G1953">
        <v>-0.48821427059096723</v>
      </c>
      <c r="H1953">
        <v>-0.44076373126455631</v>
      </c>
      <c r="L1953">
        <f t="shared" si="181"/>
        <v>-7.3406897743266905E-2</v>
      </c>
      <c r="M1953">
        <f t="shared" si="182"/>
        <v>8.6488621566152168E-2</v>
      </c>
      <c r="N1953">
        <f t="shared" si="183"/>
        <v>0.17510525231086593</v>
      </c>
      <c r="O1953">
        <f t="shared" si="184"/>
        <v>-0.12643446433366376</v>
      </c>
      <c r="P1953">
        <f t="shared" si="185"/>
        <v>5.4346958411231584E-2</v>
      </c>
      <c r="Q1953">
        <f t="shared" si="186"/>
        <v>-9.7192036744386034E-2</v>
      </c>
    </row>
    <row r="1954" spans="1:17">
      <c r="A1954" t="s">
        <v>1960</v>
      </c>
      <c r="B1954">
        <v>-0.42647674418440601</v>
      </c>
      <c r="C1954">
        <v>-0.44435255909235588</v>
      </c>
      <c r="D1954">
        <v>-0.2073756109597758</v>
      </c>
      <c r="E1954">
        <v>-0.41593742832626129</v>
      </c>
      <c r="F1954">
        <v>-0.19656562927507321</v>
      </c>
      <c r="G1954">
        <v>-0.25248097350243681</v>
      </c>
      <c r="H1954">
        <v>-5.3459214101621272E-2</v>
      </c>
      <c r="L1954">
        <f t="shared" si="181"/>
        <v>4.1915098892755749E-2</v>
      </c>
      <c r="M1954">
        <f t="shared" si="182"/>
        <v>-0.5333083905640924</v>
      </c>
      <c r="N1954">
        <f t="shared" si="183"/>
        <v>1.0057200863747655</v>
      </c>
      <c r="O1954">
        <f t="shared" si="184"/>
        <v>-0.52741538537164989</v>
      </c>
      <c r="P1954">
        <f t="shared" si="185"/>
        <v>0.28446145154459268</v>
      </c>
      <c r="Q1954">
        <f t="shared" si="186"/>
        <v>-0.78826438539098354</v>
      </c>
    </row>
    <row r="1955" spans="1:17">
      <c r="A1955" t="s">
        <v>1961</v>
      </c>
      <c r="B1955">
        <v>-0.32518038462352472</v>
      </c>
      <c r="C1955">
        <v>-0.394381727362067</v>
      </c>
      <c r="D1955">
        <v>-0.34002357911103959</v>
      </c>
      <c r="E1955">
        <v>-0.27615560219012292</v>
      </c>
      <c r="F1955">
        <v>-0.31065433418259608</v>
      </c>
      <c r="G1955">
        <v>-0.14441712607872109</v>
      </c>
      <c r="H1955">
        <v>3.0577909521413309E-2</v>
      </c>
      <c r="L1955">
        <f t="shared" si="181"/>
        <v>0.21280909307816842</v>
      </c>
      <c r="M1955">
        <f t="shared" si="182"/>
        <v>-0.13783130525498016</v>
      </c>
      <c r="N1955">
        <f t="shared" si="183"/>
        <v>-0.18783396459708362</v>
      </c>
      <c r="O1955">
        <f t="shared" si="184"/>
        <v>0.12492497606013461</v>
      </c>
      <c r="P1955">
        <f t="shared" si="185"/>
        <v>-0.53511955190093774</v>
      </c>
      <c r="Q1955">
        <f t="shared" si="186"/>
        <v>-1.2117332642718941</v>
      </c>
    </row>
    <row r="1956" spans="1:17">
      <c r="A1956" t="s">
        <v>1962</v>
      </c>
      <c r="B1956">
        <v>-0.47005274743488262</v>
      </c>
      <c r="C1956">
        <v>-0.38720314337208123</v>
      </c>
      <c r="D1956">
        <v>-0.39172955789879088</v>
      </c>
      <c r="E1956">
        <v>-0.32283920914570269</v>
      </c>
      <c r="F1956">
        <v>-0.45743423003106548</v>
      </c>
      <c r="G1956">
        <v>-0.40351312746705398</v>
      </c>
      <c r="H1956">
        <v>-0.36402516135592072</v>
      </c>
      <c r="L1956">
        <f t="shared" si="181"/>
        <v>-0.17625597236675811</v>
      </c>
      <c r="M1956">
        <f t="shared" si="182"/>
        <v>1.1690025259841487E-2</v>
      </c>
      <c r="N1956">
        <f t="shared" si="183"/>
        <v>-0.17586201338140287</v>
      </c>
      <c r="O1956">
        <f t="shared" si="184"/>
        <v>0.41691039090799481</v>
      </c>
      <c r="P1956">
        <f t="shared" si="185"/>
        <v>-0.11787727945140788</v>
      </c>
      <c r="Q1956">
        <f t="shared" si="186"/>
        <v>-9.7860424911101224E-2</v>
      </c>
    </row>
    <row r="1957" spans="1:17">
      <c r="A1957" t="s">
        <v>1963</v>
      </c>
      <c r="B1957">
        <v>-0.34701261537947481</v>
      </c>
      <c r="C1957">
        <v>-0.2780594695651209</v>
      </c>
      <c r="D1957">
        <v>-0.2111109867651273</v>
      </c>
      <c r="E1957">
        <v>-0.45496246641182742</v>
      </c>
      <c r="F1957">
        <v>-0.36935931685147472</v>
      </c>
      <c r="G1957">
        <v>-0.29648894495226208</v>
      </c>
      <c r="H1957">
        <v>-0.29167160763265931</v>
      </c>
      <c r="L1957">
        <f t="shared" si="181"/>
        <v>-0.19870501174417063</v>
      </c>
      <c r="M1957">
        <f t="shared" si="182"/>
        <v>-0.24077037514564639</v>
      </c>
      <c r="N1957">
        <f t="shared" si="183"/>
        <v>1.1550866365756627</v>
      </c>
      <c r="O1957">
        <f t="shared" si="184"/>
        <v>-0.18815431135557806</v>
      </c>
      <c r="P1957">
        <f t="shared" si="185"/>
        <v>-0.19728857124921254</v>
      </c>
      <c r="Q1957">
        <f t="shared" si="186"/>
        <v>-1.6247949212333732E-2</v>
      </c>
    </row>
    <row r="1958" spans="1:17">
      <c r="A1958" t="s">
        <v>1964</v>
      </c>
      <c r="B1958">
        <v>-0.2151708129713655</v>
      </c>
      <c r="C1958">
        <v>-0.1669605779862583</v>
      </c>
      <c r="D1958">
        <v>-7.3426204910760698E-2</v>
      </c>
      <c r="E1958">
        <v>-0.30656078976990808</v>
      </c>
      <c r="F1958">
        <v>-0.21055123928316821</v>
      </c>
      <c r="G1958">
        <v>-0.19386215121106851</v>
      </c>
      <c r="H1958">
        <v>-0.20090716559220881</v>
      </c>
      <c r="L1958">
        <f t="shared" si="181"/>
        <v>-0.22405564360405578</v>
      </c>
      <c r="M1958">
        <f t="shared" si="182"/>
        <v>-0.56021831143394796</v>
      </c>
      <c r="N1958">
        <f t="shared" si="183"/>
        <v>3.1750869480792305</v>
      </c>
      <c r="O1958">
        <f t="shared" si="184"/>
        <v>-0.31318274773104771</v>
      </c>
      <c r="P1958">
        <f t="shared" si="185"/>
        <v>-7.9263784572907323E-2</v>
      </c>
      <c r="Q1958">
        <f t="shared" si="186"/>
        <v>3.6340329131445588E-2</v>
      </c>
    </row>
    <row r="1959" spans="1:17">
      <c r="A1959" t="s">
        <v>1965</v>
      </c>
      <c r="B1959">
        <v>-8.3234976130016708E-2</v>
      </c>
      <c r="C1959">
        <v>-0.15937840845313109</v>
      </c>
      <c r="D1959">
        <v>-8.7876808455045058E-2</v>
      </c>
      <c r="E1959">
        <v>-0.21637183100463761</v>
      </c>
      <c r="F1959">
        <v>-0.13768952935218021</v>
      </c>
      <c r="G1959">
        <v>-0.13245353091341761</v>
      </c>
      <c r="H1959">
        <v>-9.6087560043937162E-2</v>
      </c>
      <c r="L1959">
        <f t="shared" si="181"/>
        <v>0.91480091499245431</v>
      </c>
      <c r="M1959">
        <f t="shared" si="182"/>
        <v>-0.44862789566073957</v>
      </c>
      <c r="N1959">
        <f t="shared" si="183"/>
        <v>1.4622176750459306</v>
      </c>
      <c r="O1959">
        <f t="shared" si="184"/>
        <v>-0.36364392392081279</v>
      </c>
      <c r="P1959">
        <f t="shared" si="185"/>
        <v>-3.8027571619988931E-2</v>
      </c>
      <c r="Q1959">
        <f t="shared" si="186"/>
        <v>-0.27455644722111788</v>
      </c>
    </row>
    <row r="1960" spans="1:17">
      <c r="A1960" t="s">
        <v>1966</v>
      </c>
      <c r="B1960">
        <v>-0.56932272695566843</v>
      </c>
      <c r="C1960">
        <v>-0.46237360714972381</v>
      </c>
      <c r="D1960">
        <v>-0.37892470344007612</v>
      </c>
      <c r="E1960">
        <v>-0.30474213065708672</v>
      </c>
      <c r="F1960">
        <v>-0.18323184408650989</v>
      </c>
      <c r="G1960">
        <v>-0.29866958846783098</v>
      </c>
      <c r="H1960">
        <v>-0.19723518677287771</v>
      </c>
      <c r="L1960">
        <f t="shared" si="181"/>
        <v>-0.18785324165404774</v>
      </c>
      <c r="M1960">
        <f t="shared" si="182"/>
        <v>-0.18047938381272188</v>
      </c>
      <c r="N1960">
        <f t="shared" si="183"/>
        <v>-0.19577127621799609</v>
      </c>
      <c r="O1960">
        <f t="shared" si="184"/>
        <v>-0.39873149901713839</v>
      </c>
      <c r="P1960">
        <f t="shared" si="185"/>
        <v>0.63000918293885133</v>
      </c>
      <c r="Q1960">
        <f t="shared" si="186"/>
        <v>-0.33962079037008663</v>
      </c>
    </row>
    <row r="1961" spans="1:17">
      <c r="A1961" t="s">
        <v>1967</v>
      </c>
      <c r="L1961" t="e">
        <f t="shared" si="181"/>
        <v>#DIV/0!</v>
      </c>
      <c r="M1961" t="e">
        <f t="shared" si="182"/>
        <v>#DIV/0!</v>
      </c>
      <c r="N1961" t="e">
        <f t="shared" si="183"/>
        <v>#DIV/0!</v>
      </c>
      <c r="O1961" t="e">
        <f t="shared" si="184"/>
        <v>#DIV/0!</v>
      </c>
      <c r="P1961" t="e">
        <f t="shared" si="185"/>
        <v>#DIV/0!</v>
      </c>
      <c r="Q1961" t="e">
        <f t="shared" si="186"/>
        <v>#DIV/0!</v>
      </c>
    </row>
    <row r="1962" spans="1:17">
      <c r="A1962" t="s">
        <v>1968</v>
      </c>
      <c r="B1962">
        <v>-0.1554975123058181</v>
      </c>
      <c r="C1962">
        <v>-0.66850756685239787</v>
      </c>
      <c r="D1962">
        <v>-0.46031123802328783</v>
      </c>
      <c r="E1962">
        <v>-0.66367074715660301</v>
      </c>
      <c r="F1962">
        <v>-0.65742036485770361</v>
      </c>
      <c r="G1962">
        <v>-0.81576530129942171</v>
      </c>
      <c r="H1962">
        <v>-0.77213930617722759</v>
      </c>
      <c r="L1962">
        <f t="shared" si="181"/>
        <v>3.2991528091950379</v>
      </c>
      <c r="M1962">
        <f t="shared" si="182"/>
        <v>-0.31143451346314893</v>
      </c>
      <c r="N1962">
        <f t="shared" si="183"/>
        <v>0.44178697441018577</v>
      </c>
      <c r="O1962">
        <f t="shared" si="184"/>
        <v>-9.4178963374206594E-3</v>
      </c>
      <c r="P1962">
        <f t="shared" si="185"/>
        <v>0.24085797292876882</v>
      </c>
      <c r="Q1962">
        <f t="shared" si="186"/>
        <v>-5.3478610885634444E-2</v>
      </c>
    </row>
    <row r="1963" spans="1:17">
      <c r="A1963" t="s">
        <v>1969</v>
      </c>
      <c r="B1963">
        <v>-0.86463806148078226</v>
      </c>
      <c r="C1963">
        <v>-0.77594045509941756</v>
      </c>
      <c r="D1963">
        <v>-0.77040766627700363</v>
      </c>
      <c r="E1963">
        <v>-0.81043979236401231</v>
      </c>
      <c r="F1963">
        <v>-0.93696038153191408</v>
      </c>
      <c r="G1963">
        <v>-0.83114657677762305</v>
      </c>
      <c r="H1963">
        <v>-0.83861727433791278</v>
      </c>
      <c r="L1963">
        <f t="shared" si="181"/>
        <v>-0.10258350902279373</v>
      </c>
      <c r="M1963">
        <f t="shared" si="182"/>
        <v>-7.1304296432192537E-3</v>
      </c>
      <c r="N1963">
        <f t="shared" si="183"/>
        <v>5.1962263408493838E-2</v>
      </c>
      <c r="O1963">
        <f t="shared" si="184"/>
        <v>0.15611349585741285</v>
      </c>
      <c r="P1963">
        <f t="shared" si="185"/>
        <v>-0.11293306188815293</v>
      </c>
      <c r="Q1963">
        <f t="shared" si="186"/>
        <v>8.9884236655991753E-3</v>
      </c>
    </row>
    <row r="1964" spans="1:17">
      <c r="A1964" t="s">
        <v>1970</v>
      </c>
      <c r="B1964">
        <v>-0.19032056981311621</v>
      </c>
      <c r="C1964">
        <v>-0.4784687524153669</v>
      </c>
      <c r="D1964">
        <v>-0.27782073848145589</v>
      </c>
      <c r="E1964">
        <v>-0.3661871405013139</v>
      </c>
      <c r="F1964">
        <v>-0.41261439274209988</v>
      </c>
      <c r="G1964">
        <v>-0.46961739734420671</v>
      </c>
      <c r="H1964">
        <v>-0.81459560671648457</v>
      </c>
      <c r="L1964">
        <f t="shared" si="181"/>
        <v>1.5140149216934122</v>
      </c>
      <c r="M1964">
        <f t="shared" si="182"/>
        <v>-0.41935447805319803</v>
      </c>
      <c r="N1964">
        <f t="shared" si="183"/>
        <v>0.3180698550542379</v>
      </c>
      <c r="O1964">
        <f t="shared" si="184"/>
        <v>0.12678558885827229</v>
      </c>
      <c r="P1964">
        <f t="shared" si="185"/>
        <v>0.13815079067718303</v>
      </c>
      <c r="Q1964">
        <f t="shared" si="186"/>
        <v>0.73459418523080311</v>
      </c>
    </row>
    <row r="1965" spans="1:17">
      <c r="A1965" t="s">
        <v>1971</v>
      </c>
      <c r="B1965">
        <v>-0.1748703630905766</v>
      </c>
      <c r="C1965">
        <v>-0.24576873301894209</v>
      </c>
      <c r="D1965">
        <v>-0.27443026472374349</v>
      </c>
      <c r="E1965">
        <v>-0.17625301082758019</v>
      </c>
      <c r="F1965">
        <v>-0.34301340717816958</v>
      </c>
      <c r="G1965">
        <v>-0.41711749106602108</v>
      </c>
      <c r="H1965">
        <v>-0.34332626738392491</v>
      </c>
      <c r="L1965">
        <f t="shared" si="181"/>
        <v>0.40543388070649033</v>
      </c>
      <c r="M1965">
        <f t="shared" si="182"/>
        <v>0.11661992700508562</v>
      </c>
      <c r="N1965">
        <f t="shared" si="183"/>
        <v>-0.35774936847797706</v>
      </c>
      <c r="O1965">
        <f t="shared" si="184"/>
        <v>0.94614211449541163</v>
      </c>
      <c r="P1965">
        <f t="shared" si="185"/>
        <v>0.21603844729416077</v>
      </c>
      <c r="Q1965">
        <f t="shared" si="186"/>
        <v>-0.17690752668632767</v>
      </c>
    </row>
    <row r="1966" spans="1:17">
      <c r="A1966" t="s">
        <v>1972</v>
      </c>
      <c r="B1966">
        <v>-0.1975098693843341</v>
      </c>
      <c r="C1966">
        <v>-0.24591954335820401</v>
      </c>
      <c r="D1966">
        <v>-0.32996112043566977</v>
      </c>
      <c r="E1966">
        <v>-0.27735399758242529</v>
      </c>
      <c r="F1966">
        <v>-0.24476630739939431</v>
      </c>
      <c r="G1966">
        <v>-0.1892751749013741</v>
      </c>
      <c r="H1966">
        <v>-9.1601435363883307E-2</v>
      </c>
      <c r="L1966">
        <f t="shared" si="181"/>
        <v>0.24510002525326782</v>
      </c>
      <c r="M1966">
        <f t="shared" si="182"/>
        <v>0.34174419783730492</v>
      </c>
      <c r="N1966">
        <f t="shared" si="183"/>
        <v>-0.15943430784749357</v>
      </c>
      <c r="O1966">
        <f t="shared" si="184"/>
        <v>-0.11749493595579573</v>
      </c>
      <c r="P1966">
        <f t="shared" si="185"/>
        <v>-0.22671066572685292</v>
      </c>
      <c r="Q1966">
        <f t="shared" si="186"/>
        <v>-0.51604094191637018</v>
      </c>
    </row>
    <row r="1967" spans="1:17">
      <c r="A1967" t="s">
        <v>1973</v>
      </c>
      <c r="B1967">
        <v>-0.1070503493846076</v>
      </c>
      <c r="C1967">
        <v>-0.17071236829757391</v>
      </c>
      <c r="D1967">
        <v>-0.1687446951654008</v>
      </c>
      <c r="E1967">
        <v>-0.14062018516584779</v>
      </c>
      <c r="F1967">
        <v>-0.2250927559525164</v>
      </c>
      <c r="G1967">
        <v>-0.14032078066690171</v>
      </c>
      <c r="H1967">
        <v>-0.1623750785198752</v>
      </c>
      <c r="L1967">
        <f t="shared" si="181"/>
        <v>0.59469230393861805</v>
      </c>
      <c r="M1967">
        <f t="shared" si="182"/>
        <v>-1.1526248225572022E-2</v>
      </c>
      <c r="N1967">
        <f t="shared" si="183"/>
        <v>-0.16666900237655369</v>
      </c>
      <c r="O1967">
        <f t="shared" si="184"/>
        <v>0.60071440445794788</v>
      </c>
      <c r="P1967">
        <f t="shared" si="185"/>
        <v>-0.37660907800825655</v>
      </c>
      <c r="Q1967">
        <f t="shared" si="186"/>
        <v>0.15717057550675084</v>
      </c>
    </row>
    <row r="1968" spans="1:17">
      <c r="A1968" t="s">
        <v>1974</v>
      </c>
      <c r="B1968">
        <v>-0.24020837971016901</v>
      </c>
      <c r="C1968">
        <v>-0.20786619761186931</v>
      </c>
      <c r="D1968">
        <v>-0.24738258588826509</v>
      </c>
      <c r="E1968">
        <v>-0.20788911915136629</v>
      </c>
      <c r="F1968">
        <v>-0.29371192664117562</v>
      </c>
      <c r="G1968">
        <v>-0.3002313239410116</v>
      </c>
      <c r="H1968">
        <v>-0.30898975917590371</v>
      </c>
      <c r="L1968">
        <f t="shared" si="181"/>
        <v>-0.13464218915811005</v>
      </c>
      <c r="M1968">
        <f t="shared" si="182"/>
        <v>0.19010492677689395</v>
      </c>
      <c r="N1968">
        <f t="shared" si="183"/>
        <v>-0.15964529837495009</v>
      </c>
      <c r="O1968">
        <f t="shared" si="184"/>
        <v>0.41282972307617904</v>
      </c>
      <c r="P1968">
        <f t="shared" si="185"/>
        <v>2.219656986486845E-2</v>
      </c>
      <c r="Q1968">
        <f t="shared" si="186"/>
        <v>2.9172289952706404E-2</v>
      </c>
    </row>
    <row r="1969" spans="1:17">
      <c r="A1969" t="s">
        <v>1975</v>
      </c>
      <c r="B1969">
        <v>-0.69336427120419564</v>
      </c>
      <c r="C1969">
        <v>-0.76262456433294257</v>
      </c>
      <c r="D1969">
        <v>-0.26902007549911289</v>
      </c>
      <c r="E1969">
        <v>-0.19728809036354289</v>
      </c>
      <c r="F1969">
        <v>-0.30448274869224629</v>
      </c>
      <c r="G1969">
        <v>-0.2606698917942929</v>
      </c>
      <c r="H1969">
        <v>-0.2156726209425939</v>
      </c>
      <c r="L1969">
        <f t="shared" si="181"/>
        <v>9.9890196257819266E-2</v>
      </c>
      <c r="M1969">
        <f t="shared" si="182"/>
        <v>-0.64724441346257822</v>
      </c>
      <c r="N1969">
        <f t="shared" si="183"/>
        <v>-0.26664175527601669</v>
      </c>
      <c r="O1969">
        <f t="shared" si="184"/>
        <v>0.54334074667748944</v>
      </c>
      <c r="P1969">
        <f t="shared" si="185"/>
        <v>-0.14389273969093375</v>
      </c>
      <c r="Q1969">
        <f t="shared" si="186"/>
        <v>-0.17262166544039731</v>
      </c>
    </row>
    <row r="1970" spans="1:17">
      <c r="A1970" t="s">
        <v>1976</v>
      </c>
      <c r="B1970">
        <v>-0.72725594598262866</v>
      </c>
      <c r="C1970">
        <v>-0.21663291716832581</v>
      </c>
      <c r="D1970">
        <v>-0.33699802410966312</v>
      </c>
      <c r="E1970">
        <v>-0.3343899328954657</v>
      </c>
      <c r="F1970">
        <v>-0.29150865480705868</v>
      </c>
      <c r="G1970">
        <v>-0.31993671983406052</v>
      </c>
      <c r="H1970">
        <v>-0.21380288420518159</v>
      </c>
      <c r="L1970">
        <f t="shared" si="181"/>
        <v>-0.7021228655949685</v>
      </c>
      <c r="M1970">
        <f t="shared" si="182"/>
        <v>0.55561780967853791</v>
      </c>
      <c r="N1970">
        <f t="shared" si="183"/>
        <v>-7.7391884450595866E-3</v>
      </c>
      <c r="O1970">
        <f t="shared" si="184"/>
        <v>-0.12823734768896952</v>
      </c>
      <c r="P1970">
        <f t="shared" si="185"/>
        <v>9.7520483725663576E-2</v>
      </c>
      <c r="Q1970">
        <f t="shared" si="186"/>
        <v>-0.33173383687851354</v>
      </c>
    </row>
    <row r="1971" spans="1:17">
      <c r="A1971" t="s">
        <v>1977</v>
      </c>
      <c r="B1971">
        <v>-0.29122978837438052</v>
      </c>
      <c r="C1971">
        <v>-0.35101370497323953</v>
      </c>
      <c r="D1971">
        <v>-0.30109347266106329</v>
      </c>
      <c r="E1971">
        <v>-0.36472311343785341</v>
      </c>
      <c r="F1971">
        <v>-0.42120522951302469</v>
      </c>
      <c r="G1971">
        <v>-0.42965207971845021</v>
      </c>
      <c r="H1971">
        <v>-0.39785099042945249</v>
      </c>
      <c r="L1971">
        <f t="shared" si="181"/>
        <v>0.20528091213665903</v>
      </c>
      <c r="M1971">
        <f t="shared" si="182"/>
        <v>-0.14221733113236146</v>
      </c>
      <c r="N1971">
        <f t="shared" si="183"/>
        <v>0.21132852935811436</v>
      </c>
      <c r="O1971">
        <f t="shared" si="184"/>
        <v>0.15486300153224453</v>
      </c>
      <c r="P1971">
        <f t="shared" si="185"/>
        <v>2.0054001264873465E-2</v>
      </c>
      <c r="Q1971">
        <f t="shared" si="186"/>
        <v>-7.401590912776887E-2</v>
      </c>
    </row>
    <row r="1972" spans="1:17">
      <c r="A1972" t="s">
        <v>1978</v>
      </c>
      <c r="B1972">
        <v>-0.1331462030452748</v>
      </c>
      <c r="C1972">
        <v>-0.34954099299798752</v>
      </c>
      <c r="D1972">
        <v>-0.17960762241233799</v>
      </c>
      <c r="E1972">
        <v>-0.60854649005956063</v>
      </c>
      <c r="F1972">
        <v>-0.66089418800865041</v>
      </c>
      <c r="G1972">
        <v>-0.76600317661031658</v>
      </c>
      <c r="H1972">
        <v>-0.75804522012244213</v>
      </c>
      <c r="L1972">
        <f t="shared" si="181"/>
        <v>1.625241914552608</v>
      </c>
      <c r="M1972">
        <f t="shared" si="182"/>
        <v>-0.48616149175564055</v>
      </c>
      <c r="N1972">
        <f t="shared" si="183"/>
        <v>2.3881996871072499</v>
      </c>
      <c r="O1972">
        <f t="shared" si="184"/>
        <v>8.6020869077671161E-2</v>
      </c>
      <c r="P1972">
        <f t="shared" si="185"/>
        <v>0.15904057034965241</v>
      </c>
      <c r="Q1972">
        <f t="shared" si="186"/>
        <v>-1.0388934055194978E-2</v>
      </c>
    </row>
    <row r="1973" spans="1:17">
      <c r="A1973" t="s">
        <v>1979</v>
      </c>
      <c r="B1973">
        <v>-0.91648565244727997</v>
      </c>
      <c r="C1973">
        <v>-0.88744941606172312</v>
      </c>
      <c r="D1973">
        <v>-0.95369241349420575</v>
      </c>
      <c r="E1973">
        <v>-0.91163294954288954</v>
      </c>
      <c r="F1973">
        <v>-0.78539017946883505</v>
      </c>
      <c r="G1973">
        <v>-0.90345711010880503</v>
      </c>
      <c r="H1973">
        <v>-0.88421932663113878</v>
      </c>
      <c r="L1973">
        <f t="shared" si="181"/>
        <v>-3.1682150514873601E-2</v>
      </c>
      <c r="M1973">
        <f t="shared" si="182"/>
        <v>7.4644251529796882E-2</v>
      </c>
      <c r="N1973">
        <f t="shared" si="183"/>
        <v>-4.4101707590622194E-2</v>
      </c>
      <c r="O1973">
        <f t="shared" si="184"/>
        <v>-0.13847982363664571</v>
      </c>
      <c r="P1973">
        <f t="shared" si="185"/>
        <v>0.15032901317892652</v>
      </c>
      <c r="Q1973">
        <f t="shared" si="186"/>
        <v>-2.1293521587703711E-2</v>
      </c>
    </row>
    <row r="1974" spans="1:17">
      <c r="A1974" t="s">
        <v>1980</v>
      </c>
      <c r="B1974">
        <v>-0.30269546766061028</v>
      </c>
      <c r="C1974">
        <v>-0.1827133273763456</v>
      </c>
      <c r="D1974">
        <v>-0.2439188952897722</v>
      </c>
      <c r="E1974">
        <v>-0.2048564900986275</v>
      </c>
      <c r="F1974">
        <v>-0.21894878827009981</v>
      </c>
      <c r="G1974">
        <v>-0.20332992014591469</v>
      </c>
      <c r="H1974">
        <v>-0.15185816331463561</v>
      </c>
      <c r="L1974">
        <f t="shared" si="181"/>
        <v>-0.39637904462709583</v>
      </c>
      <c r="M1974">
        <f t="shared" si="182"/>
        <v>0.33498140936023685</v>
      </c>
      <c r="N1974">
        <f t="shared" si="183"/>
        <v>-0.16014505618656202</v>
      </c>
      <c r="O1974">
        <f t="shared" si="184"/>
        <v>6.8791074984676445E-2</v>
      </c>
      <c r="P1974">
        <f t="shared" si="185"/>
        <v>-7.1335713924652336E-2</v>
      </c>
      <c r="Q1974">
        <f t="shared" si="186"/>
        <v>-0.25314403701305566</v>
      </c>
    </row>
    <row r="1975" spans="1:17">
      <c r="A1975" t="s">
        <v>1981</v>
      </c>
      <c r="B1975">
        <v>-5.2029182027888067E-2</v>
      </c>
      <c r="C1975">
        <v>-0.18603357506776291</v>
      </c>
      <c r="D1975">
        <v>-0.13351255432820019</v>
      </c>
      <c r="E1975">
        <v>-0.13638140522873851</v>
      </c>
      <c r="F1975">
        <v>-0.19294627344922241</v>
      </c>
      <c r="G1975">
        <v>-9.3461752621152416E-2</v>
      </c>
      <c r="H1975">
        <v>-7.5502503763217321E-2</v>
      </c>
      <c r="L1975">
        <f t="shared" si="181"/>
        <v>2.575562171399262</v>
      </c>
      <c r="M1975">
        <f t="shared" si="182"/>
        <v>-0.28232011732522949</v>
      </c>
      <c r="N1975">
        <f t="shared" si="183"/>
        <v>2.1487499171696733E-2</v>
      </c>
      <c r="O1975">
        <f t="shared" si="184"/>
        <v>0.41475498896358681</v>
      </c>
      <c r="P1975">
        <f t="shared" si="185"/>
        <v>-0.51560737115895272</v>
      </c>
      <c r="Q1975">
        <f t="shared" si="186"/>
        <v>-0.19215613183216221</v>
      </c>
    </row>
    <row r="1976" spans="1:17">
      <c r="A1976" t="s">
        <v>1982</v>
      </c>
      <c r="B1976">
        <v>-0.39845531097748249</v>
      </c>
      <c r="C1976">
        <v>-0.328561581509485</v>
      </c>
      <c r="D1976">
        <v>-0.27558363720401918</v>
      </c>
      <c r="E1976">
        <v>-0.41269872538195618</v>
      </c>
      <c r="F1976">
        <v>-0.45278190402817192</v>
      </c>
      <c r="G1976">
        <v>-0.40301365700629121</v>
      </c>
      <c r="H1976">
        <v>-0.29827409566889762</v>
      </c>
      <c r="L1976">
        <f t="shared" si="181"/>
        <v>-0.17541171504662745</v>
      </c>
      <c r="M1976">
        <f t="shared" si="182"/>
        <v>-0.16124205411379308</v>
      </c>
      <c r="N1976">
        <f t="shared" si="183"/>
        <v>0.49754437371195737</v>
      </c>
      <c r="O1976">
        <f t="shared" si="184"/>
        <v>9.7124551594188771E-2</v>
      </c>
      <c r="P1976">
        <f t="shared" si="185"/>
        <v>-0.1099165990935542</v>
      </c>
      <c r="Q1976">
        <f t="shared" si="186"/>
        <v>-0.25989084865121226</v>
      </c>
    </row>
    <row r="1977" spans="1:17">
      <c r="A1977" t="s">
        <v>1983</v>
      </c>
      <c r="B1977">
        <v>-0.2311483378821691</v>
      </c>
      <c r="C1977">
        <v>-0.19308979083810859</v>
      </c>
      <c r="D1977">
        <v>-0.1806351919408303</v>
      </c>
      <c r="E1977">
        <v>-0.1814458796857846</v>
      </c>
      <c r="F1977">
        <v>-0.1584872614218503</v>
      </c>
      <c r="G1977">
        <v>-0.13654527699939931</v>
      </c>
      <c r="H1977">
        <v>-0.107456698455362</v>
      </c>
      <c r="L1977">
        <f t="shared" si="181"/>
        <v>-0.16464988410801962</v>
      </c>
      <c r="M1977">
        <f t="shared" si="182"/>
        <v>-6.4501591944446948E-2</v>
      </c>
      <c r="N1977">
        <f t="shared" si="183"/>
        <v>4.4879834114486929E-3</v>
      </c>
      <c r="O1977">
        <f t="shared" si="184"/>
        <v>-0.12653149414961887</v>
      </c>
      <c r="P1977">
        <f t="shared" si="185"/>
        <v>-0.13844635982476441</v>
      </c>
      <c r="Q1977">
        <f t="shared" si="186"/>
        <v>-0.21303247672319908</v>
      </c>
    </row>
    <row r="1978" spans="1:17">
      <c r="A1978" t="s">
        <v>1984</v>
      </c>
      <c r="B1978">
        <v>-0.30981066239007699</v>
      </c>
      <c r="C1978">
        <v>-0.32289365545969168</v>
      </c>
      <c r="D1978">
        <v>-0.28911001709426398</v>
      </c>
      <c r="E1978">
        <v>-0.45203256278178078</v>
      </c>
      <c r="F1978">
        <v>-0.69425201592279595</v>
      </c>
      <c r="G1978">
        <v>-0.56822768873466567</v>
      </c>
      <c r="H1978">
        <v>-0.57984618767685014</v>
      </c>
      <c r="L1978">
        <f t="shared" si="181"/>
        <v>4.2228995505461754E-2</v>
      </c>
      <c r="M1978">
        <f t="shared" si="182"/>
        <v>-0.10462775528163037</v>
      </c>
      <c r="N1978">
        <f t="shared" si="183"/>
        <v>0.56353130661119943</v>
      </c>
      <c r="O1978">
        <f t="shared" si="184"/>
        <v>0.53584514277115669</v>
      </c>
      <c r="P1978">
        <f t="shared" si="185"/>
        <v>-0.18152533128855153</v>
      </c>
      <c r="Q1978">
        <f t="shared" si="186"/>
        <v>2.0446907414977698E-2</v>
      </c>
    </row>
    <row r="1979" spans="1:17">
      <c r="A1979" t="s">
        <v>1985</v>
      </c>
      <c r="B1979">
        <v>-0.1897548047450103</v>
      </c>
      <c r="C1979">
        <v>-0.42105082167566421</v>
      </c>
      <c r="D1979">
        <v>-0.29789959242566277</v>
      </c>
      <c r="E1979">
        <v>-0.31137992146418869</v>
      </c>
      <c r="F1979">
        <v>-0.61366970574184054</v>
      </c>
      <c r="G1979">
        <v>-0.46864608364350407</v>
      </c>
      <c r="H1979">
        <v>-0.47532562913663617</v>
      </c>
      <c r="L1979">
        <f t="shared" si="181"/>
        <v>1.2189204760399404</v>
      </c>
      <c r="M1979">
        <f t="shared" si="182"/>
        <v>-0.29248542672329692</v>
      </c>
      <c r="N1979">
        <f t="shared" si="183"/>
        <v>4.525125035842327E-2</v>
      </c>
      <c r="O1979">
        <f t="shared" si="184"/>
        <v>0.97080692568810256</v>
      </c>
      <c r="P1979">
        <f t="shared" si="185"/>
        <v>-0.23632195094757572</v>
      </c>
      <c r="Q1979">
        <f t="shared" si="186"/>
        <v>1.4252856742558816E-2</v>
      </c>
    </row>
    <row r="1980" spans="1:17">
      <c r="A1980" t="s">
        <v>1986</v>
      </c>
      <c r="B1980">
        <v>-0.32098138631241407</v>
      </c>
      <c r="C1980">
        <v>-0.56861111967073996</v>
      </c>
      <c r="D1980">
        <v>-0.45245785208203021</v>
      </c>
      <c r="E1980">
        <v>-0.57580045153948212</v>
      </c>
      <c r="F1980">
        <v>-0.60776565945970396</v>
      </c>
      <c r="G1980">
        <v>-0.66133139896237625</v>
      </c>
      <c r="H1980">
        <v>-0.62884778175338185</v>
      </c>
      <c r="L1980">
        <f t="shared" si="181"/>
        <v>0.77147692644490495</v>
      </c>
      <c r="M1980">
        <f t="shared" si="182"/>
        <v>-0.20427540646051642</v>
      </c>
      <c r="N1980">
        <f t="shared" si="183"/>
        <v>0.27260572203549693</v>
      </c>
      <c r="O1980">
        <f t="shared" si="184"/>
        <v>5.5514384948393905E-2</v>
      </c>
      <c r="P1980">
        <f t="shared" si="185"/>
        <v>8.8135515175851761E-2</v>
      </c>
      <c r="Q1980">
        <f t="shared" si="186"/>
        <v>-4.9118516465362048E-2</v>
      </c>
    </row>
    <row r="1981" spans="1:17">
      <c r="A1981" t="s">
        <v>1987</v>
      </c>
      <c r="B1981">
        <v>-0.1222486016899655</v>
      </c>
      <c r="C1981">
        <v>-0.55396500603497478</v>
      </c>
      <c r="D1981">
        <v>-0.36873058703031142</v>
      </c>
      <c r="E1981">
        <v>-0.5713455925941584</v>
      </c>
      <c r="F1981">
        <v>-0.56511713613093972</v>
      </c>
      <c r="G1981">
        <v>-0.68939985258068637</v>
      </c>
      <c r="H1981">
        <v>-0.6519799247301632</v>
      </c>
      <c r="L1981">
        <f t="shared" si="181"/>
        <v>3.531462923722307</v>
      </c>
      <c r="M1981">
        <f t="shared" si="182"/>
        <v>-0.33437927845025017</v>
      </c>
      <c r="N1981">
        <f t="shared" si="183"/>
        <v>0.54949335013314493</v>
      </c>
      <c r="O1981">
        <f t="shared" si="184"/>
        <v>-1.0901381832559114E-2</v>
      </c>
      <c r="P1981">
        <f t="shared" si="185"/>
        <v>0.21992381491144497</v>
      </c>
      <c r="Q1981">
        <f t="shared" si="186"/>
        <v>-5.4278990212205766E-2</v>
      </c>
    </row>
    <row r="1982" spans="1:17">
      <c r="A1982" t="s">
        <v>1988</v>
      </c>
      <c r="B1982">
        <v>0.24589078217462459</v>
      </c>
      <c r="C1982">
        <v>-0.25763355575597591</v>
      </c>
      <c r="D1982">
        <v>0.13497726894440981</v>
      </c>
      <c r="E1982">
        <v>-0.39866805251573151</v>
      </c>
      <c r="F1982">
        <v>-0.49027080455855437</v>
      </c>
      <c r="G1982">
        <v>-0.69482798851050398</v>
      </c>
      <c r="H1982">
        <v>-0.56979067551190266</v>
      </c>
      <c r="L1982">
        <f t="shared" si="181"/>
        <v>-2.047756054446205</v>
      </c>
      <c r="M1982">
        <f t="shared" si="182"/>
        <v>-1.5239118349639862</v>
      </c>
      <c r="N1982">
        <f t="shared" si="183"/>
        <v>-3.9535940061131503</v>
      </c>
      <c r="O1982">
        <f t="shared" si="184"/>
        <v>0.22977199066937576</v>
      </c>
      <c r="P1982">
        <f t="shared" si="185"/>
        <v>0.41723305171340014</v>
      </c>
      <c r="Q1982">
        <f t="shared" si="186"/>
        <v>-0.17995434131351357</v>
      </c>
    </row>
    <row r="1983" spans="1:17">
      <c r="A1983" t="s">
        <v>1989</v>
      </c>
      <c r="B1983">
        <v>-0.2822540600511772</v>
      </c>
      <c r="C1983">
        <v>-0.55357842791660627</v>
      </c>
      <c r="D1983">
        <v>-0.40923142042532551</v>
      </c>
      <c r="E1983">
        <v>-0.53726746102357126</v>
      </c>
      <c r="F1983">
        <v>-0.5020072661883459</v>
      </c>
      <c r="G1983">
        <v>-0.54622536042720882</v>
      </c>
      <c r="H1983">
        <v>-0.53335365414660441</v>
      </c>
      <c r="L1983">
        <f t="shared" si="181"/>
        <v>0.96127711259931425</v>
      </c>
      <c r="M1983">
        <f t="shared" si="182"/>
        <v>-0.26075258755029718</v>
      </c>
      <c r="N1983">
        <f t="shared" si="183"/>
        <v>0.31286952615997654</v>
      </c>
      <c r="O1983">
        <f t="shared" si="184"/>
        <v>-6.562875549553969E-2</v>
      </c>
      <c r="P1983">
        <f t="shared" si="185"/>
        <v>8.8082578116056437E-2</v>
      </c>
      <c r="Q1983">
        <f t="shared" si="186"/>
        <v>-2.3564827291316738E-2</v>
      </c>
    </row>
    <row r="1984" spans="1:17">
      <c r="A1984" t="s">
        <v>1990</v>
      </c>
      <c r="B1984">
        <v>-0.26869740413936472</v>
      </c>
      <c r="C1984">
        <v>-0.48875428603031867</v>
      </c>
      <c r="D1984">
        <v>-0.36605723190158518</v>
      </c>
      <c r="E1984">
        <v>-0.45956468094443531</v>
      </c>
      <c r="F1984">
        <v>-0.62290034538411798</v>
      </c>
      <c r="G1984">
        <v>-0.54924626047112923</v>
      </c>
      <c r="H1984">
        <v>-0.55000308908293605</v>
      </c>
      <c r="L1984">
        <f t="shared" si="181"/>
        <v>0.81897658295506837</v>
      </c>
      <c r="M1984">
        <f t="shared" si="182"/>
        <v>-0.25104036452607659</v>
      </c>
      <c r="N1984">
        <f t="shared" si="183"/>
        <v>0.25544488919697045</v>
      </c>
      <c r="O1984">
        <f t="shared" si="184"/>
        <v>0.35541387580964068</v>
      </c>
      <c r="P1984">
        <f t="shared" si="185"/>
        <v>-0.11824376958334995</v>
      </c>
      <c r="Q1984">
        <f t="shared" si="186"/>
        <v>1.3779403999175644E-3</v>
      </c>
    </row>
    <row r="1985" spans="1:17">
      <c r="A1985" t="s">
        <v>1991</v>
      </c>
      <c r="B1985">
        <v>-0.13998891648408551</v>
      </c>
      <c r="C1985">
        <v>-5.6309248743453708E-2</v>
      </c>
      <c r="D1985">
        <v>-4.2944991166006793E-2</v>
      </c>
      <c r="E1985">
        <v>-4.4732165326967617E-2</v>
      </c>
      <c r="F1985">
        <v>-4.5706157206741871E-2</v>
      </c>
      <c r="G1985">
        <v>-4.5435687921708663E-2</v>
      </c>
      <c r="H1985">
        <v>-3.4162437829489252E-2</v>
      </c>
      <c r="L1985">
        <f t="shared" si="181"/>
        <v>-0.59775923581882173</v>
      </c>
      <c r="M1985">
        <f t="shared" si="182"/>
        <v>-0.23733681190340139</v>
      </c>
      <c r="N1985">
        <f t="shared" si="183"/>
        <v>4.1615427374344538E-2</v>
      </c>
      <c r="O1985">
        <f t="shared" si="184"/>
        <v>2.1773859428778082E-2</v>
      </c>
      <c r="P1985">
        <f t="shared" si="185"/>
        <v>-5.9175678193596256E-3</v>
      </c>
      <c r="Q1985">
        <f t="shared" si="186"/>
        <v>-0.24811443620364287</v>
      </c>
    </row>
    <row r="1986" spans="1:17">
      <c r="A1986" t="s">
        <v>1992</v>
      </c>
      <c r="B1986">
        <v>-0.2332051525202142</v>
      </c>
      <c r="C1986">
        <v>-0.457753295623824</v>
      </c>
      <c r="D1986">
        <v>-0.34527090933840798</v>
      </c>
      <c r="E1986">
        <v>-0.48792119717743382</v>
      </c>
      <c r="F1986">
        <v>-0.47425915707638661</v>
      </c>
      <c r="G1986">
        <v>-0.49870194727592432</v>
      </c>
      <c r="H1986">
        <v>-0.46376592499395591</v>
      </c>
      <c r="L1986">
        <f t="shared" si="181"/>
        <v>0.96287813831277158</v>
      </c>
      <c r="M1986">
        <f t="shared" si="182"/>
        <v>-0.24572709221486994</v>
      </c>
      <c r="N1986">
        <f t="shared" si="183"/>
        <v>0.41315466777194076</v>
      </c>
      <c r="O1986">
        <f t="shared" si="184"/>
        <v>-2.80005053686548E-2</v>
      </c>
      <c r="P1986">
        <f t="shared" si="185"/>
        <v>5.1538889307309314E-2</v>
      </c>
      <c r="Q1986">
        <f t="shared" si="186"/>
        <v>-7.0053911906301072E-2</v>
      </c>
    </row>
    <row r="1987" spans="1:17">
      <c r="A1987" t="s">
        <v>1993</v>
      </c>
      <c r="B1987">
        <v>-0.29602028871911262</v>
      </c>
      <c r="C1987">
        <v>-0.4058775238118823</v>
      </c>
      <c r="D1987">
        <v>-0.30171520211291569</v>
      </c>
      <c r="E1987">
        <v>-0.37545019985576511</v>
      </c>
      <c r="F1987">
        <v>-0.37828190169309922</v>
      </c>
      <c r="G1987">
        <v>-0.39977926251175089</v>
      </c>
      <c r="H1987">
        <v>-0.35963199407133079</v>
      </c>
      <c r="L1987">
        <f t="shared" ref="L1987:L2050" si="187">(C1987-B1987)/B1987</f>
        <v>0.37111387049896055</v>
      </c>
      <c r="M1987">
        <f t="shared" ref="M1987:M2050" si="188">(D1987-C1987)/C1987</f>
        <v>-0.25663486048871276</v>
      </c>
      <c r="N1987">
        <f t="shared" ref="N1987:N2050" si="189">(E1987-D1987)/D1987</f>
        <v>0.24438608736478049</v>
      </c>
      <c r="O1987">
        <f t="shared" ref="O1987:O2050" si="190">(F1987-E1987)/E1987</f>
        <v>7.5421502996188359E-3</v>
      </c>
      <c r="P1987">
        <f t="shared" ref="P1987:P2050" si="191">(G1987-F1987)/F1987</f>
        <v>5.6828943500692543E-2</v>
      </c>
      <c r="Q1987">
        <f t="shared" ref="Q1987:Q2050" si="192">(H1987-G1987)/G1987</f>
        <v>-0.10042358922816823</v>
      </c>
    </row>
    <row r="1988" spans="1:17">
      <c r="A1988" t="s">
        <v>1994</v>
      </c>
      <c r="B1988">
        <v>-0.20495686959303611</v>
      </c>
      <c r="C1988">
        <v>-0.35796615227782619</v>
      </c>
      <c r="D1988">
        <v>-0.2541563730672054</v>
      </c>
      <c r="E1988">
        <v>-0.35633111770262971</v>
      </c>
      <c r="F1988">
        <v>-0.43935333094993412</v>
      </c>
      <c r="G1988">
        <v>-0.40771788964005001</v>
      </c>
      <c r="H1988">
        <v>-0.37475658144667062</v>
      </c>
      <c r="L1988">
        <f t="shared" si="187"/>
        <v>0.74654381182053797</v>
      </c>
      <c r="M1988">
        <f t="shared" si="188"/>
        <v>-0.28999886874793546</v>
      </c>
      <c r="N1988">
        <f t="shared" si="189"/>
        <v>0.4020152766675133</v>
      </c>
      <c r="O1988">
        <f t="shared" si="190"/>
        <v>0.23299175716836842</v>
      </c>
      <c r="P1988">
        <f t="shared" si="191"/>
        <v>-7.2004555516819502E-2</v>
      </c>
      <c r="Q1988">
        <f t="shared" si="192"/>
        <v>-8.0843419018181858E-2</v>
      </c>
    </row>
    <row r="1989" spans="1:17">
      <c r="A1989" t="s">
        <v>1995</v>
      </c>
      <c r="B1989">
        <v>-0.28012871222292079</v>
      </c>
      <c r="C1989">
        <v>-0.39015028018178832</v>
      </c>
      <c r="D1989">
        <v>-0.33754460303726308</v>
      </c>
      <c r="E1989">
        <v>-0.30496532856847791</v>
      </c>
      <c r="F1989">
        <v>-0.29356943832079702</v>
      </c>
      <c r="G1989">
        <v>-0.34948201615058311</v>
      </c>
      <c r="H1989">
        <v>-0.5332738854488398</v>
      </c>
      <c r="L1989">
        <f t="shared" si="187"/>
        <v>0.39275362773707601</v>
      </c>
      <c r="M1989">
        <f t="shared" si="188"/>
        <v>-0.13483439540275077</v>
      </c>
      <c r="N1989">
        <f t="shared" si="189"/>
        <v>-9.651842801109338E-2</v>
      </c>
      <c r="O1989">
        <f t="shared" si="190"/>
        <v>-3.7367822437959615E-2</v>
      </c>
      <c r="P1989">
        <f t="shared" si="191"/>
        <v>0.19045776069063364</v>
      </c>
      <c r="Q1989">
        <f t="shared" si="192"/>
        <v>0.52589793123736972</v>
      </c>
    </row>
    <row r="1990" spans="1:17">
      <c r="A1990" t="s">
        <v>1996</v>
      </c>
      <c r="B1990">
        <v>-0.54919981765575021</v>
      </c>
      <c r="C1990">
        <v>-0.60083425023948367</v>
      </c>
      <c r="D1990">
        <v>-0.5983294273249159</v>
      </c>
      <c r="E1990">
        <v>-0.57284614464850547</v>
      </c>
      <c r="F1990">
        <v>-0.79570216835488072</v>
      </c>
      <c r="G1990">
        <v>-0.69109557117010001</v>
      </c>
      <c r="H1990">
        <v>-0.68774080801798276</v>
      </c>
      <c r="L1990">
        <f t="shared" si="187"/>
        <v>9.4017570515835439E-2</v>
      </c>
      <c r="M1990">
        <f t="shared" si="188"/>
        <v>-4.1689083363163583E-3</v>
      </c>
      <c r="N1990">
        <f t="shared" si="189"/>
        <v>-4.2590722623060996E-2</v>
      </c>
      <c r="O1990">
        <f t="shared" si="190"/>
        <v>0.38903294678384925</v>
      </c>
      <c r="P1990">
        <f t="shared" si="191"/>
        <v>-0.13146451190532196</v>
      </c>
      <c r="Q1990">
        <f t="shared" si="192"/>
        <v>-4.8542680521556037E-3</v>
      </c>
    </row>
    <row r="1991" spans="1:17">
      <c r="A1991" t="s">
        <v>1997</v>
      </c>
      <c r="B1991">
        <v>-0.44291744709554592</v>
      </c>
      <c r="C1991">
        <v>-0.56089552997638903</v>
      </c>
      <c r="D1991">
        <v>-0.56035363112769287</v>
      </c>
      <c r="E1991">
        <v>-0.48363320611812449</v>
      </c>
      <c r="F1991">
        <v>-0.62947290238777531</v>
      </c>
      <c r="G1991">
        <v>-0.5570526081705478</v>
      </c>
      <c r="H1991">
        <v>-0.55886800784925394</v>
      </c>
      <c r="L1991">
        <f t="shared" si="187"/>
        <v>0.26636585136686414</v>
      </c>
      <c r="M1991">
        <f t="shared" si="188"/>
        <v>-9.6613151600435346E-4</v>
      </c>
      <c r="N1991">
        <f t="shared" si="189"/>
        <v>-0.13691429973456423</v>
      </c>
      <c r="O1991">
        <f t="shared" si="190"/>
        <v>0.30155021289838885</v>
      </c>
      <c r="P1991">
        <f t="shared" si="191"/>
        <v>-0.11504910527922027</v>
      </c>
      <c r="Q1991">
        <f t="shared" si="192"/>
        <v>3.2589375798243053E-3</v>
      </c>
    </row>
    <row r="1992" spans="1:17">
      <c r="A1992" t="s">
        <v>1998</v>
      </c>
      <c r="B1992">
        <v>-0.67739421012470102</v>
      </c>
      <c r="C1992">
        <v>-0.63729659166892572</v>
      </c>
      <c r="D1992">
        <v>-0.48092972543714491</v>
      </c>
      <c r="E1992">
        <v>-0.63973543687004752</v>
      </c>
      <c r="F1992">
        <v>-0.58040733553673152</v>
      </c>
      <c r="G1992">
        <v>-0.5513096589119123</v>
      </c>
      <c r="H1992">
        <v>-0.73214344291945321</v>
      </c>
      <c r="L1992">
        <f t="shared" si="187"/>
        <v>-5.9193919665173643E-2</v>
      </c>
      <c r="M1992">
        <f t="shared" si="188"/>
        <v>-0.24535964616144232</v>
      </c>
      <c r="N1992">
        <f t="shared" si="189"/>
        <v>0.33020564758927079</v>
      </c>
      <c r="O1992">
        <f t="shared" si="190"/>
        <v>-9.2738494562038157E-2</v>
      </c>
      <c r="P1992">
        <f t="shared" si="191"/>
        <v>-5.0133199295131485E-2</v>
      </c>
      <c r="Q1992">
        <f t="shared" si="192"/>
        <v>0.32800764703531948</v>
      </c>
    </row>
    <row r="1993" spans="1:17">
      <c r="A1993" t="s">
        <v>1999</v>
      </c>
      <c r="B1993">
        <v>-0.32299966282514692</v>
      </c>
      <c r="C1993">
        <v>-0.23870343656458021</v>
      </c>
      <c r="D1993">
        <v>-0.24188790160335169</v>
      </c>
      <c r="E1993">
        <v>-0.25501273657851897</v>
      </c>
      <c r="F1993">
        <v>-0.21677543528544199</v>
      </c>
      <c r="G1993">
        <v>-0.17910791272827961</v>
      </c>
      <c r="H1993">
        <v>-0.19716612321730009</v>
      </c>
      <c r="L1993">
        <f t="shared" si="187"/>
        <v>-0.26097930110286133</v>
      </c>
      <c r="M1993">
        <f t="shared" si="188"/>
        <v>1.3340675294006251E-2</v>
      </c>
      <c r="N1993">
        <f t="shared" si="189"/>
        <v>5.4259989392480716E-2</v>
      </c>
      <c r="O1993">
        <f t="shared" si="190"/>
        <v>-0.1499427119056998</v>
      </c>
      <c r="P1993">
        <f t="shared" si="191"/>
        <v>-0.17376287358188514</v>
      </c>
      <c r="Q1993">
        <f t="shared" si="192"/>
        <v>0.1008230748376604</v>
      </c>
    </row>
    <row r="1994" spans="1:17">
      <c r="A1994" t="s">
        <v>2000</v>
      </c>
      <c r="B1994">
        <v>-0.23806400826972141</v>
      </c>
      <c r="C1994">
        <v>-0.20182224493291631</v>
      </c>
      <c r="D1994">
        <v>-0.19485575738770411</v>
      </c>
      <c r="E1994">
        <v>-8.7940521843341363E-2</v>
      </c>
      <c r="F1994">
        <v>-0.1017049191349767</v>
      </c>
      <c r="G1994">
        <v>-9.7096403593099026E-2</v>
      </c>
      <c r="H1994">
        <v>-8.8334886372956944E-2</v>
      </c>
      <c r="L1994">
        <f t="shared" si="187"/>
        <v>-0.1522353740080859</v>
      </c>
      <c r="M1994">
        <f t="shared" si="188"/>
        <v>-3.4517937046670909E-2</v>
      </c>
      <c r="N1994">
        <f t="shared" si="189"/>
        <v>-0.54868912767937217</v>
      </c>
      <c r="O1994">
        <f t="shared" si="190"/>
        <v>0.15651939519025659</v>
      </c>
      <c r="P1994">
        <f t="shared" si="191"/>
        <v>-4.5312612025791281E-2</v>
      </c>
      <c r="Q1994">
        <f t="shared" si="192"/>
        <v>-9.0235239369512471E-2</v>
      </c>
    </row>
    <row r="1995" spans="1:17">
      <c r="A1995" t="s">
        <v>2001</v>
      </c>
      <c r="B1995">
        <v>-0.25624569626182669</v>
      </c>
      <c r="C1995">
        <v>-0.32083505481365182</v>
      </c>
      <c r="D1995">
        <v>-0.41197179572291398</v>
      </c>
      <c r="E1995">
        <v>-0.29284836896579702</v>
      </c>
      <c r="F1995">
        <v>-0.31773483387889312</v>
      </c>
      <c r="G1995">
        <v>-0.31830897399968111</v>
      </c>
      <c r="H1995">
        <v>-0.25320286055572322</v>
      </c>
      <c r="L1995">
        <f t="shared" si="187"/>
        <v>0.2520602667442618</v>
      </c>
      <c r="M1995">
        <f t="shared" si="188"/>
        <v>0.28406104489484924</v>
      </c>
      <c r="N1995">
        <f t="shared" si="189"/>
        <v>-0.28915432559669102</v>
      </c>
      <c r="O1995">
        <f t="shared" si="190"/>
        <v>8.4980718864794802E-2</v>
      </c>
      <c r="P1995">
        <f t="shared" si="191"/>
        <v>1.806978837601511E-3</v>
      </c>
      <c r="Q1995">
        <f t="shared" si="192"/>
        <v>-0.20453747384458948</v>
      </c>
    </row>
    <row r="1996" spans="1:17">
      <c r="A1996" t="s">
        <v>2002</v>
      </c>
      <c r="L1996" t="e">
        <f t="shared" si="187"/>
        <v>#DIV/0!</v>
      </c>
      <c r="M1996" t="e">
        <f t="shared" si="188"/>
        <v>#DIV/0!</v>
      </c>
      <c r="N1996" t="e">
        <f t="shared" si="189"/>
        <v>#DIV/0!</v>
      </c>
      <c r="O1996" t="e">
        <f t="shared" si="190"/>
        <v>#DIV/0!</v>
      </c>
      <c r="P1996" t="e">
        <f t="shared" si="191"/>
        <v>#DIV/0!</v>
      </c>
      <c r="Q1996" t="e">
        <f t="shared" si="192"/>
        <v>#DIV/0!</v>
      </c>
    </row>
    <row r="1997" spans="1:17">
      <c r="A1997" t="s">
        <v>2003</v>
      </c>
      <c r="B1997">
        <v>-0.1296552035487088</v>
      </c>
      <c r="C1997">
        <v>-0.85355606560387953</v>
      </c>
      <c r="D1997">
        <v>-0.66856218468201523</v>
      </c>
      <c r="E1997">
        <v>-0.78310355671091458</v>
      </c>
      <c r="F1997">
        <v>-0.85945742084459864</v>
      </c>
      <c r="G1997">
        <v>-0.86653124876104559</v>
      </c>
      <c r="H1997">
        <v>-0.87367507864975169</v>
      </c>
      <c r="L1997">
        <f t="shared" si="187"/>
        <v>5.583276584678039</v>
      </c>
      <c r="M1997">
        <f t="shared" si="188"/>
        <v>-0.21673313374087924</v>
      </c>
      <c r="N1997">
        <f t="shared" si="189"/>
        <v>0.17132493379561706</v>
      </c>
      <c r="O1997">
        <f t="shared" si="190"/>
        <v>9.750161837391623E-2</v>
      </c>
      <c r="P1997">
        <f t="shared" si="191"/>
        <v>8.2305740166806855E-3</v>
      </c>
      <c r="Q1997">
        <f t="shared" si="192"/>
        <v>8.2441688039759081E-3</v>
      </c>
    </row>
    <row r="1998" spans="1:17">
      <c r="A1998" t="s">
        <v>2004</v>
      </c>
      <c r="B1998">
        <v>-0.28421103302012929</v>
      </c>
      <c r="C1998">
        <v>-0.36593121290012981</v>
      </c>
      <c r="D1998">
        <v>-0.3017658490986504</v>
      </c>
      <c r="E1998">
        <v>-0.3422155488468685</v>
      </c>
      <c r="F1998">
        <v>-0.32653449112792637</v>
      </c>
      <c r="G1998">
        <v>-0.36822288221376581</v>
      </c>
      <c r="H1998">
        <v>-0.45981622955961748</v>
      </c>
      <c r="L1998">
        <f t="shared" si="187"/>
        <v>0.28753345361583016</v>
      </c>
      <c r="M1998">
        <f t="shared" si="188"/>
        <v>-0.17534815708380544</v>
      </c>
      <c r="N1998">
        <f t="shared" si="189"/>
        <v>0.13404333150698797</v>
      </c>
      <c r="O1998">
        <f t="shared" si="190"/>
        <v>-4.5822166093215544E-2</v>
      </c>
      <c r="P1998">
        <f t="shared" si="191"/>
        <v>0.12766918110805997</v>
      </c>
      <c r="Q1998">
        <f t="shared" si="192"/>
        <v>0.24874431158430466</v>
      </c>
    </row>
    <row r="1999" spans="1:17">
      <c r="A1999" t="s">
        <v>2005</v>
      </c>
      <c r="B1999">
        <v>-0.44539992275705542</v>
      </c>
      <c r="C1999">
        <v>-0.48572537009951672</v>
      </c>
      <c r="D1999">
        <v>-0.3424319378824166</v>
      </c>
      <c r="E1999">
        <v>-0.44229400584408463</v>
      </c>
      <c r="F1999">
        <v>-0.46160482682571108</v>
      </c>
      <c r="G1999">
        <v>-0.59011196721890113</v>
      </c>
      <c r="H1999">
        <v>-0.42576104515939961</v>
      </c>
      <c r="L1999">
        <f t="shared" si="187"/>
        <v>9.0537616380452129E-2</v>
      </c>
      <c r="M1999">
        <f t="shared" si="188"/>
        <v>-0.29500915751578255</v>
      </c>
      <c r="N1999">
        <f t="shared" si="189"/>
        <v>0.29162603400608739</v>
      </c>
      <c r="O1999">
        <f t="shared" si="190"/>
        <v>4.3660598440110471E-2</v>
      </c>
      <c r="P1999">
        <f t="shared" si="191"/>
        <v>0.27839210711223933</v>
      </c>
      <c r="Q1999">
        <f t="shared" si="192"/>
        <v>-0.27850803099970994</v>
      </c>
    </row>
    <row r="2000" spans="1:17">
      <c r="A2000" t="s">
        <v>2006</v>
      </c>
      <c r="B2000">
        <v>-0.83289574691727986</v>
      </c>
      <c r="C2000">
        <v>-0.62428390647212728</v>
      </c>
      <c r="D2000">
        <v>-0.66523305470876648</v>
      </c>
      <c r="E2000">
        <v>-0.80339763486506022</v>
      </c>
      <c r="F2000">
        <v>-0.78360279380640152</v>
      </c>
      <c r="G2000">
        <v>-0.69837060438135512</v>
      </c>
      <c r="H2000">
        <v>-0.78353792375410691</v>
      </c>
      <c r="L2000">
        <f t="shared" si="187"/>
        <v>-0.25046572901502778</v>
      </c>
      <c r="M2000">
        <f t="shared" si="188"/>
        <v>6.5593791241625538E-2</v>
      </c>
      <c r="N2000">
        <f t="shared" si="189"/>
        <v>0.20769349805803178</v>
      </c>
      <c r="O2000">
        <f t="shared" si="190"/>
        <v>-2.4638908803837175E-2</v>
      </c>
      <c r="P2000">
        <f t="shared" si="191"/>
        <v>-0.10876963443561183</v>
      </c>
      <c r="Q2000">
        <f t="shared" si="192"/>
        <v>0.12195146651138968</v>
      </c>
    </row>
    <row r="2001" spans="1:17">
      <c r="A2001" t="s">
        <v>2007</v>
      </c>
      <c r="L2001" t="e">
        <f t="shared" si="187"/>
        <v>#DIV/0!</v>
      </c>
      <c r="M2001" t="e">
        <f t="shared" si="188"/>
        <v>#DIV/0!</v>
      </c>
      <c r="N2001" t="e">
        <f t="shared" si="189"/>
        <v>#DIV/0!</v>
      </c>
      <c r="O2001" t="e">
        <f t="shared" si="190"/>
        <v>#DIV/0!</v>
      </c>
      <c r="P2001" t="e">
        <f t="shared" si="191"/>
        <v>#DIV/0!</v>
      </c>
      <c r="Q2001" t="e">
        <f t="shared" si="192"/>
        <v>#DIV/0!</v>
      </c>
    </row>
    <row r="2002" spans="1:17">
      <c r="A2002" t="s">
        <v>2008</v>
      </c>
      <c r="B2002">
        <v>-0.36772878268256992</v>
      </c>
      <c r="C2002">
        <v>-0.45471359490037949</v>
      </c>
      <c r="D2002">
        <v>-0.422565403995662</v>
      </c>
      <c r="E2002">
        <v>-0.43597239438611868</v>
      </c>
      <c r="F2002">
        <v>-0.41409225204512651</v>
      </c>
      <c r="G2002">
        <v>-0.42392038015734901</v>
      </c>
      <c r="H2002">
        <v>-0.40797732859684771</v>
      </c>
      <c r="L2002">
        <f t="shared" si="187"/>
        <v>0.23654610765917777</v>
      </c>
      <c r="M2002">
        <f t="shared" si="188"/>
        <v>-7.0699867488590584E-2</v>
      </c>
      <c r="N2002">
        <f t="shared" si="189"/>
        <v>3.1727610125400395E-2</v>
      </c>
      <c r="O2002">
        <f t="shared" si="190"/>
        <v>-5.0186990329516221E-2</v>
      </c>
      <c r="P2002">
        <f t="shared" si="191"/>
        <v>2.3734151179316102E-2</v>
      </c>
      <c r="Q2002">
        <f t="shared" si="192"/>
        <v>-3.7608598941583374E-2</v>
      </c>
    </row>
    <row r="2003" spans="1:17">
      <c r="A2003" t="s">
        <v>2009</v>
      </c>
      <c r="B2003">
        <v>-0.62102445095039194</v>
      </c>
      <c r="C2003">
        <v>-0.51078448868942972</v>
      </c>
      <c r="D2003">
        <v>-0.53029713403539647</v>
      </c>
      <c r="E2003">
        <v>-0.49486156549213001</v>
      </c>
      <c r="F2003">
        <v>-0.47826678926987393</v>
      </c>
      <c r="G2003">
        <v>-0.48412898268404991</v>
      </c>
      <c r="H2003">
        <v>-0.5176817542096076</v>
      </c>
      <c r="L2003">
        <f t="shared" si="187"/>
        <v>-0.17751307873990343</v>
      </c>
      <c r="M2003">
        <f t="shared" si="188"/>
        <v>3.8201327131198275E-2</v>
      </c>
      <c r="N2003">
        <f t="shared" si="189"/>
        <v>-6.6822100797741049E-2</v>
      </c>
      <c r="O2003">
        <f t="shared" si="190"/>
        <v>-3.3534178807668978E-2</v>
      </c>
      <c r="P2003">
        <f t="shared" si="191"/>
        <v>1.2257161788560022E-2</v>
      </c>
      <c r="Q2003">
        <f t="shared" si="192"/>
        <v>6.9305438686067575E-2</v>
      </c>
    </row>
    <row r="2004" spans="1:17">
      <c r="A2004" t="s">
        <v>2010</v>
      </c>
      <c r="B2004">
        <v>-0.18894726857342439</v>
      </c>
      <c r="C2004">
        <v>-0.19726484613844061</v>
      </c>
      <c r="D2004">
        <v>-0.18741022991464409</v>
      </c>
      <c r="E2004">
        <v>-0.1831645624437821</v>
      </c>
      <c r="F2004">
        <v>-0.1946825812158057</v>
      </c>
      <c r="G2004">
        <v>-0.19315799783919871</v>
      </c>
      <c r="H2004">
        <v>-0.19355490644024501</v>
      </c>
      <c r="L2004">
        <f t="shared" si="187"/>
        <v>4.4020628759626833E-2</v>
      </c>
      <c r="M2004">
        <f t="shared" si="188"/>
        <v>-4.9956271564374641E-2</v>
      </c>
      <c r="N2004">
        <f t="shared" si="189"/>
        <v>-2.2654406180472028E-2</v>
      </c>
      <c r="O2004">
        <f t="shared" si="190"/>
        <v>6.2883445456643816E-2</v>
      </c>
      <c r="P2004">
        <f t="shared" si="191"/>
        <v>-7.8311237044725156E-3</v>
      </c>
      <c r="Q2004">
        <f t="shared" si="192"/>
        <v>2.0548390720881164E-3</v>
      </c>
    </row>
    <row r="2005" spans="1:17">
      <c r="A2005" t="s">
        <v>2011</v>
      </c>
      <c r="B2005">
        <v>-0.40256771207381647</v>
      </c>
      <c r="C2005">
        <v>-0.5996415340593777</v>
      </c>
      <c r="D2005">
        <v>-0.56956439024854844</v>
      </c>
      <c r="E2005">
        <v>-0.62435176580121776</v>
      </c>
      <c r="F2005">
        <v>-0.66032283584264906</v>
      </c>
      <c r="G2005">
        <v>-0.67228582379866386</v>
      </c>
      <c r="H2005">
        <v>-0.66092227725196195</v>
      </c>
      <c r="L2005">
        <f t="shared" si="187"/>
        <v>0.48954204739953155</v>
      </c>
      <c r="M2005">
        <f t="shared" si="188"/>
        <v>-5.0158539898356953E-2</v>
      </c>
      <c r="N2005">
        <f t="shared" si="189"/>
        <v>9.619171509082762E-2</v>
      </c>
      <c r="O2005">
        <f t="shared" si="190"/>
        <v>5.7613467297990842E-2</v>
      </c>
      <c r="P2005">
        <f t="shared" si="191"/>
        <v>1.8116877543313543E-2</v>
      </c>
      <c r="Q2005">
        <f t="shared" si="192"/>
        <v>-1.6902850163482048E-2</v>
      </c>
    </row>
    <row r="2006" spans="1:17">
      <c r="A2006" t="s">
        <v>2012</v>
      </c>
      <c r="B2006">
        <v>-0.59403100905456663</v>
      </c>
      <c r="C2006">
        <v>-0.5600826883347001</v>
      </c>
      <c r="D2006">
        <v>-0.47957119014032118</v>
      </c>
      <c r="E2006">
        <v>-0.55200972965383099</v>
      </c>
      <c r="F2006">
        <v>-0.51625895886435835</v>
      </c>
      <c r="G2006">
        <v>-0.52277332464732562</v>
      </c>
      <c r="H2006">
        <v>-0.53191233727471177</v>
      </c>
      <c r="L2006">
        <f t="shared" si="187"/>
        <v>-5.7149071685495295E-2</v>
      </c>
      <c r="M2006">
        <f t="shared" si="188"/>
        <v>-0.14374930679211784</v>
      </c>
      <c r="N2006">
        <f t="shared" si="189"/>
        <v>0.15104856380616713</v>
      </c>
      <c r="O2006">
        <f t="shared" si="190"/>
        <v>-6.4764747555975485E-2</v>
      </c>
      <c r="P2006">
        <f t="shared" si="191"/>
        <v>1.26184072375175E-2</v>
      </c>
      <c r="Q2006">
        <f t="shared" si="192"/>
        <v>1.7481788370803969E-2</v>
      </c>
    </row>
    <row r="2007" spans="1:17">
      <c r="A2007" t="s">
        <v>2013</v>
      </c>
      <c r="B2007">
        <v>-0.38158237306036502</v>
      </c>
      <c r="C2007">
        <v>-0.4165593548050599</v>
      </c>
      <c r="D2007">
        <v>-0.36263919037450237</v>
      </c>
      <c r="E2007">
        <v>-0.35869057293161433</v>
      </c>
      <c r="F2007">
        <v>-0.36835014507078528</v>
      </c>
      <c r="G2007">
        <v>-0.46485925845711701</v>
      </c>
      <c r="H2007">
        <v>-0.37072899196270642</v>
      </c>
      <c r="L2007">
        <f t="shared" si="187"/>
        <v>9.1662991306890484E-2</v>
      </c>
      <c r="M2007">
        <f t="shared" si="188"/>
        <v>-0.12944173215313076</v>
      </c>
      <c r="N2007">
        <f t="shared" si="189"/>
        <v>-1.0888556856776171E-2</v>
      </c>
      <c r="O2007">
        <f t="shared" si="190"/>
        <v>2.6930097605360234E-2</v>
      </c>
      <c r="P2007">
        <f t="shared" si="191"/>
        <v>0.26200373388691273</v>
      </c>
      <c r="Q2007">
        <f t="shared" si="192"/>
        <v>-0.20249196887426099</v>
      </c>
    </row>
    <row r="2008" spans="1:17">
      <c r="A2008" t="s">
        <v>2014</v>
      </c>
      <c r="B2008">
        <v>-0.25458861249794651</v>
      </c>
      <c r="C2008">
        <v>-0.4738474050365552</v>
      </c>
      <c r="D2008">
        <v>-0.35148753933861782</v>
      </c>
      <c r="E2008">
        <v>-0.39491372569347089</v>
      </c>
      <c r="F2008">
        <v>-0.35895103602493572</v>
      </c>
      <c r="G2008">
        <v>-0.44066949152998602</v>
      </c>
      <c r="H2008">
        <v>-0.38568789146341309</v>
      </c>
      <c r="L2008">
        <f t="shared" si="187"/>
        <v>0.86122780743139959</v>
      </c>
      <c r="M2008">
        <f t="shared" si="188"/>
        <v>-0.25822630745123076</v>
      </c>
      <c r="N2008">
        <f t="shared" si="189"/>
        <v>0.12354971796885503</v>
      </c>
      <c r="O2008">
        <f t="shared" si="190"/>
        <v>-9.1064673949694863E-2</v>
      </c>
      <c r="P2008">
        <f t="shared" si="191"/>
        <v>0.22765906016043219</v>
      </c>
      <c r="Q2008">
        <f t="shared" si="192"/>
        <v>-0.12476833800243153</v>
      </c>
    </row>
    <row r="2009" spans="1:17">
      <c r="A2009" t="s">
        <v>2015</v>
      </c>
      <c r="B2009">
        <v>-0.27449423721536798</v>
      </c>
      <c r="C2009">
        <v>-0.3097174492964343</v>
      </c>
      <c r="D2009">
        <v>-0.34139818871683392</v>
      </c>
      <c r="E2009">
        <v>-0.36272427864634288</v>
      </c>
      <c r="F2009">
        <v>-0.3395913467879188</v>
      </c>
      <c r="G2009">
        <v>-0.35845074271192651</v>
      </c>
      <c r="H2009">
        <v>-0.35341625700444912</v>
      </c>
      <c r="L2009">
        <f t="shared" si="187"/>
        <v>0.12832040642598344</v>
      </c>
      <c r="M2009">
        <f t="shared" si="188"/>
        <v>0.10228916547119565</v>
      </c>
      <c r="N2009">
        <f t="shared" si="189"/>
        <v>6.2466910002259776E-2</v>
      </c>
      <c r="O2009">
        <f t="shared" si="190"/>
        <v>-6.3775526537000152E-2</v>
      </c>
      <c r="P2009">
        <f t="shared" si="191"/>
        <v>5.5535560909877227E-2</v>
      </c>
      <c r="Q2009">
        <f t="shared" si="192"/>
        <v>-1.4045125613042504E-2</v>
      </c>
    </row>
    <row r="2010" spans="1:17">
      <c r="A2010" t="s">
        <v>2016</v>
      </c>
      <c r="B2010">
        <v>-0.2137324626271406</v>
      </c>
      <c r="C2010">
        <v>-0.24022104049251769</v>
      </c>
      <c r="D2010">
        <v>-0.21613981148263589</v>
      </c>
      <c r="E2010">
        <v>-0.21276932525523701</v>
      </c>
      <c r="F2010">
        <v>-0.21240550372836939</v>
      </c>
      <c r="G2010">
        <v>-0.21861055140781269</v>
      </c>
      <c r="H2010">
        <v>-0.2110803711265874</v>
      </c>
      <c r="L2010">
        <f t="shared" si="187"/>
        <v>0.12393333955818775</v>
      </c>
      <c r="M2010">
        <f t="shared" si="188"/>
        <v>-0.10024612731885936</v>
      </c>
      <c r="N2010">
        <f t="shared" si="189"/>
        <v>-1.5594009286297816E-2</v>
      </c>
      <c r="O2010">
        <f t="shared" si="190"/>
        <v>-1.7099341102444199E-3</v>
      </c>
      <c r="P2010">
        <f t="shared" si="191"/>
        <v>2.9213215149916746E-2</v>
      </c>
      <c r="Q2010">
        <f t="shared" si="192"/>
        <v>-3.4445639667126229E-2</v>
      </c>
    </row>
    <row r="2011" spans="1:17">
      <c r="A2011" t="s">
        <v>2017</v>
      </c>
      <c r="B2011">
        <v>-0.34835667699067868</v>
      </c>
      <c r="C2011">
        <v>-0.28426939764584103</v>
      </c>
      <c r="D2011">
        <v>-0.36474429009393922</v>
      </c>
      <c r="E2011">
        <v>-0.29769700236356778</v>
      </c>
      <c r="F2011">
        <v>-0.29372459543052098</v>
      </c>
      <c r="G2011">
        <v>-0.3093253981457284</v>
      </c>
      <c r="H2011">
        <v>-0.34401994468559011</v>
      </c>
      <c r="L2011">
        <f t="shared" si="187"/>
        <v>-0.18397029130735593</v>
      </c>
      <c r="M2011">
        <f t="shared" si="188"/>
        <v>0.28309375935132625</v>
      </c>
      <c r="N2011">
        <f t="shared" si="189"/>
        <v>-0.18381997895869331</v>
      </c>
      <c r="O2011">
        <f t="shared" si="190"/>
        <v>-1.3343792183017743E-2</v>
      </c>
      <c r="P2011">
        <f t="shared" si="191"/>
        <v>5.3113709093175705E-2</v>
      </c>
      <c r="Q2011">
        <f t="shared" si="192"/>
        <v>0.1121619716578091</v>
      </c>
    </row>
    <row r="2012" spans="1:17">
      <c r="A2012" t="s">
        <v>2018</v>
      </c>
      <c r="B2012">
        <v>-0.36360163429370168</v>
      </c>
      <c r="C2012">
        <v>-0.37646361770992148</v>
      </c>
      <c r="D2012">
        <v>-0.35031729743398948</v>
      </c>
      <c r="E2012">
        <v>-0.38077753207503501</v>
      </c>
      <c r="F2012">
        <v>-0.33024552276717978</v>
      </c>
      <c r="G2012">
        <v>-0.36793064172618373</v>
      </c>
      <c r="H2012">
        <v>-0.35864074193536771</v>
      </c>
      <c r="L2012">
        <f t="shared" si="187"/>
        <v>3.5373832796995755E-2</v>
      </c>
      <c r="M2012">
        <f t="shared" si="188"/>
        <v>-6.9452449176851574E-2</v>
      </c>
      <c r="N2012">
        <f t="shared" si="189"/>
        <v>8.6950415706450138E-2</v>
      </c>
      <c r="O2012">
        <f t="shared" si="190"/>
        <v>-0.13270743426609932</v>
      </c>
      <c r="P2012">
        <f t="shared" si="191"/>
        <v>0.11411242957431895</v>
      </c>
      <c r="Q2012">
        <f t="shared" si="192"/>
        <v>-2.5249051688740878E-2</v>
      </c>
    </row>
    <row r="2013" spans="1:17">
      <c r="A2013" t="s">
        <v>2019</v>
      </c>
      <c r="B2013">
        <v>-0.41376811740971842</v>
      </c>
      <c r="C2013">
        <v>-0.44536675929690461</v>
      </c>
      <c r="D2013">
        <v>-0.32658187968516289</v>
      </c>
      <c r="E2013">
        <v>-0.41685945454617312</v>
      </c>
      <c r="F2013">
        <v>-0.334821367645525</v>
      </c>
      <c r="G2013">
        <v>-0.27690468504946819</v>
      </c>
      <c r="H2013">
        <v>-0.28681107077140888</v>
      </c>
      <c r="L2013">
        <f t="shared" si="187"/>
        <v>7.6367995883783429E-2</v>
      </c>
      <c r="M2013">
        <f t="shared" si="188"/>
        <v>-0.26671249511136852</v>
      </c>
      <c r="N2013">
        <f t="shared" si="189"/>
        <v>0.27643167143272362</v>
      </c>
      <c r="O2013">
        <f t="shared" si="190"/>
        <v>-0.19680035082798208</v>
      </c>
      <c r="P2013">
        <f t="shared" si="191"/>
        <v>-0.17297785682953526</v>
      </c>
      <c r="Q2013">
        <f t="shared" si="192"/>
        <v>3.5775435580553454E-2</v>
      </c>
    </row>
    <row r="2014" spans="1:17">
      <c r="A2014" t="s">
        <v>2020</v>
      </c>
      <c r="B2014">
        <v>-0.31494111996223478</v>
      </c>
      <c r="C2014">
        <v>-0.51035052954031113</v>
      </c>
      <c r="D2014">
        <v>-0.1394189987164722</v>
      </c>
      <c r="E2014">
        <v>-0.31951370430282899</v>
      </c>
      <c r="F2014">
        <v>-0.3220123404232284</v>
      </c>
      <c r="G2014">
        <v>-0.49485739834164488</v>
      </c>
      <c r="H2014">
        <v>-0.32701037829974872</v>
      </c>
      <c r="L2014">
        <f t="shared" si="187"/>
        <v>0.62046330946403017</v>
      </c>
      <c r="M2014">
        <f t="shared" si="188"/>
        <v>-0.72681717633946352</v>
      </c>
      <c r="N2014">
        <f t="shared" si="189"/>
        <v>1.2917515349009518</v>
      </c>
      <c r="O2014">
        <f t="shared" si="190"/>
        <v>7.8201219126152154E-3</v>
      </c>
      <c r="P2014">
        <f t="shared" si="191"/>
        <v>0.53676532300359092</v>
      </c>
      <c r="Q2014">
        <f t="shared" si="192"/>
        <v>-0.33918260210796358</v>
      </c>
    </row>
    <row r="2015" spans="1:17">
      <c r="A2015" t="s">
        <v>2021</v>
      </c>
      <c r="L2015" t="e">
        <f t="shared" si="187"/>
        <v>#DIV/0!</v>
      </c>
      <c r="M2015" t="e">
        <f t="shared" si="188"/>
        <v>#DIV/0!</v>
      </c>
      <c r="N2015" t="e">
        <f t="shared" si="189"/>
        <v>#DIV/0!</v>
      </c>
      <c r="O2015" t="e">
        <f t="shared" si="190"/>
        <v>#DIV/0!</v>
      </c>
      <c r="P2015" t="e">
        <f t="shared" si="191"/>
        <v>#DIV/0!</v>
      </c>
      <c r="Q2015" t="e">
        <f t="shared" si="192"/>
        <v>#DIV/0!</v>
      </c>
    </row>
    <row r="2016" spans="1:17">
      <c r="A2016" t="s">
        <v>2022</v>
      </c>
      <c r="B2016">
        <v>-0.5901542556530579</v>
      </c>
      <c r="C2016">
        <v>-0.72375414438324914</v>
      </c>
      <c r="D2016">
        <v>-0.50779252811652198</v>
      </c>
      <c r="E2016">
        <v>-0.69869122473859679</v>
      </c>
      <c r="F2016">
        <v>-0.66911372042432005</v>
      </c>
      <c r="G2016">
        <v>-0.6749512569811208</v>
      </c>
      <c r="H2016">
        <v>-0.68928021187334543</v>
      </c>
      <c r="L2016">
        <f t="shared" si="187"/>
        <v>0.22638130192308983</v>
      </c>
      <c r="M2016">
        <f t="shared" si="188"/>
        <v>-0.29839085267105447</v>
      </c>
      <c r="N2016">
        <f t="shared" si="189"/>
        <v>0.37593837256752571</v>
      </c>
      <c r="O2016">
        <f t="shared" si="190"/>
        <v>-4.2332726198676188E-2</v>
      </c>
      <c r="P2016">
        <f t="shared" si="191"/>
        <v>8.7242816558878236E-3</v>
      </c>
      <c r="Q2016">
        <f t="shared" si="192"/>
        <v>2.1229614352174516E-2</v>
      </c>
    </row>
    <row r="2017" spans="1:17">
      <c r="A2017" t="s">
        <v>2023</v>
      </c>
      <c r="B2017">
        <v>-0.42182465083323401</v>
      </c>
      <c r="C2017">
        <v>-0.34506917458927261</v>
      </c>
      <c r="D2017">
        <v>-0.33329889226544362</v>
      </c>
      <c r="E2017">
        <v>-0.31638270657164252</v>
      </c>
      <c r="F2017">
        <v>-0.28399605061818978</v>
      </c>
      <c r="G2017">
        <v>-0.29736581098720599</v>
      </c>
      <c r="H2017">
        <v>-0.30103043721874961</v>
      </c>
      <c r="L2017">
        <f t="shared" si="187"/>
        <v>-0.18196062295635312</v>
      </c>
      <c r="M2017">
        <f t="shared" si="188"/>
        <v>-3.4109921113176407E-2</v>
      </c>
      <c r="N2017">
        <f t="shared" si="189"/>
        <v>-5.0753801126734104E-2</v>
      </c>
      <c r="O2017">
        <f t="shared" si="190"/>
        <v>-0.10236544311918334</v>
      </c>
      <c r="P2017">
        <f t="shared" si="191"/>
        <v>4.7077275687156653E-2</v>
      </c>
      <c r="Q2017">
        <f t="shared" si="192"/>
        <v>1.2323630007692076E-2</v>
      </c>
    </row>
    <row r="2018" spans="1:17">
      <c r="A2018" t="s">
        <v>2024</v>
      </c>
      <c r="B2018">
        <v>-0.52018429502259611</v>
      </c>
      <c r="C2018">
        <v>-0.60141208601409035</v>
      </c>
      <c r="D2018">
        <v>-0.49253215060116062</v>
      </c>
      <c r="E2018">
        <v>-0.56906664877813928</v>
      </c>
      <c r="F2018">
        <v>-0.500755701854674</v>
      </c>
      <c r="G2018">
        <v>-0.66892212320297173</v>
      </c>
      <c r="H2018">
        <v>-0.56383610591382038</v>
      </c>
      <c r="L2018">
        <f t="shared" si="187"/>
        <v>0.15615194800905285</v>
      </c>
      <c r="M2018">
        <f t="shared" si="188"/>
        <v>-0.18104048446139609</v>
      </c>
      <c r="N2018">
        <f t="shared" si="189"/>
        <v>0.15538985238540143</v>
      </c>
      <c r="O2018">
        <f t="shared" si="190"/>
        <v>-0.12004032756117029</v>
      </c>
      <c r="P2018">
        <f t="shared" si="191"/>
        <v>0.33582527513007104</v>
      </c>
      <c r="Q2018">
        <f t="shared" si="192"/>
        <v>-0.15709753593732612</v>
      </c>
    </row>
    <row r="2019" spans="1:17">
      <c r="A2019" t="s">
        <v>2025</v>
      </c>
      <c r="B2019">
        <v>-0.44942501679886621</v>
      </c>
      <c r="C2019">
        <v>-0.70041908030670519</v>
      </c>
      <c r="D2019">
        <v>-0.24385223860507579</v>
      </c>
      <c r="E2019">
        <v>-0.45992848831763128</v>
      </c>
      <c r="F2019">
        <v>-0.3794313959718964</v>
      </c>
      <c r="G2019">
        <v>-0.63351320074194384</v>
      </c>
      <c r="H2019">
        <v>-0.40482441904466859</v>
      </c>
      <c r="L2019">
        <f t="shared" si="187"/>
        <v>0.55847817572684832</v>
      </c>
      <c r="M2019">
        <f t="shared" si="188"/>
        <v>-0.65184809286135414</v>
      </c>
      <c r="N2019">
        <f t="shared" si="189"/>
        <v>0.88609500141803432</v>
      </c>
      <c r="O2019">
        <f t="shared" si="190"/>
        <v>-0.17502088779102279</v>
      </c>
      <c r="P2019">
        <f t="shared" si="191"/>
        <v>0.66963832584077121</v>
      </c>
      <c r="Q2019">
        <f t="shared" si="192"/>
        <v>-0.36098502987695386</v>
      </c>
    </row>
    <row r="2020" spans="1:17">
      <c r="A2020" t="s">
        <v>2026</v>
      </c>
      <c r="L2020" t="e">
        <f t="shared" si="187"/>
        <v>#DIV/0!</v>
      </c>
      <c r="M2020" t="e">
        <f t="shared" si="188"/>
        <v>#DIV/0!</v>
      </c>
      <c r="N2020" t="e">
        <f t="shared" si="189"/>
        <v>#DIV/0!</v>
      </c>
      <c r="O2020" t="e">
        <f t="shared" si="190"/>
        <v>#DIV/0!</v>
      </c>
      <c r="P2020" t="e">
        <f t="shared" si="191"/>
        <v>#DIV/0!</v>
      </c>
      <c r="Q2020" t="e">
        <f t="shared" si="192"/>
        <v>#DIV/0!</v>
      </c>
    </row>
    <row r="2021" spans="1:17">
      <c r="A2021" t="s">
        <v>2027</v>
      </c>
      <c r="L2021" t="e">
        <f t="shared" si="187"/>
        <v>#DIV/0!</v>
      </c>
      <c r="M2021" t="e">
        <f t="shared" si="188"/>
        <v>#DIV/0!</v>
      </c>
      <c r="N2021" t="e">
        <f t="shared" si="189"/>
        <v>#DIV/0!</v>
      </c>
      <c r="O2021" t="e">
        <f t="shared" si="190"/>
        <v>#DIV/0!</v>
      </c>
      <c r="P2021" t="e">
        <f t="shared" si="191"/>
        <v>#DIV/0!</v>
      </c>
      <c r="Q2021" t="e">
        <f t="shared" si="192"/>
        <v>#DIV/0!</v>
      </c>
    </row>
    <row r="2022" spans="1:17">
      <c r="A2022" t="s">
        <v>2028</v>
      </c>
      <c r="L2022" t="e">
        <f t="shared" si="187"/>
        <v>#DIV/0!</v>
      </c>
      <c r="M2022" t="e">
        <f t="shared" si="188"/>
        <v>#DIV/0!</v>
      </c>
      <c r="N2022" t="e">
        <f t="shared" si="189"/>
        <v>#DIV/0!</v>
      </c>
      <c r="O2022" t="e">
        <f t="shared" si="190"/>
        <v>#DIV/0!</v>
      </c>
      <c r="P2022" t="e">
        <f t="shared" si="191"/>
        <v>#DIV/0!</v>
      </c>
      <c r="Q2022" t="e">
        <f t="shared" si="192"/>
        <v>#DIV/0!</v>
      </c>
    </row>
    <row r="2023" spans="1:17">
      <c r="A2023" t="s">
        <v>2029</v>
      </c>
      <c r="B2023">
        <v>-0.51197873733622146</v>
      </c>
      <c r="C2023">
        <v>-0.71021170986271809</v>
      </c>
      <c r="D2023">
        <v>-0.41883735911298842</v>
      </c>
      <c r="E2023">
        <v>-0.62118249449065943</v>
      </c>
      <c r="F2023">
        <v>-0.49124694295145849</v>
      </c>
      <c r="G2023">
        <v>-0.49583232573152192</v>
      </c>
      <c r="H2023">
        <v>-0.52093906474879736</v>
      </c>
      <c r="L2023">
        <f t="shared" si="187"/>
        <v>0.38718985393394395</v>
      </c>
      <c r="M2023">
        <f t="shared" si="188"/>
        <v>-0.41026407577263335</v>
      </c>
      <c r="N2023">
        <f t="shared" si="189"/>
        <v>0.48311147746274707</v>
      </c>
      <c r="O2023">
        <f t="shared" si="190"/>
        <v>-0.20917452228872291</v>
      </c>
      <c r="P2023">
        <f t="shared" si="191"/>
        <v>9.334170615930986E-3</v>
      </c>
      <c r="Q2023">
        <f t="shared" si="192"/>
        <v>5.0635542933257609E-2</v>
      </c>
    </row>
    <row r="2024" spans="1:17">
      <c r="A2024" t="s">
        <v>2030</v>
      </c>
      <c r="B2024">
        <v>-0.43621455013760962</v>
      </c>
      <c r="C2024">
        <v>-0.45492572738635872</v>
      </c>
      <c r="D2024">
        <v>-0.3576043994641927</v>
      </c>
      <c r="E2024">
        <v>-0.43790119091298912</v>
      </c>
      <c r="F2024">
        <v>-0.42529278475511939</v>
      </c>
      <c r="G2024">
        <v>-0.44910573210170968</v>
      </c>
      <c r="H2024">
        <v>-0.46943900862275861</v>
      </c>
      <c r="L2024">
        <f t="shared" si="187"/>
        <v>4.2894436333786694E-2</v>
      </c>
      <c r="M2024">
        <f t="shared" si="188"/>
        <v>-0.21392794925294056</v>
      </c>
      <c r="N2024">
        <f t="shared" si="189"/>
        <v>0.22454083777802242</v>
      </c>
      <c r="O2024">
        <f t="shared" si="190"/>
        <v>-2.8792810842971701E-2</v>
      </c>
      <c r="P2024">
        <f t="shared" si="191"/>
        <v>5.5991891233945136E-2</v>
      </c>
      <c r="Q2024">
        <f t="shared" si="192"/>
        <v>4.5275032286704431E-2</v>
      </c>
    </row>
    <row r="2025" spans="1:17">
      <c r="A2025" t="s">
        <v>2031</v>
      </c>
      <c r="B2025">
        <v>-0.4978543503774181</v>
      </c>
      <c r="C2025">
        <v>-0.52545627478517298</v>
      </c>
      <c r="D2025">
        <v>-0.37191941133019951</v>
      </c>
      <c r="E2025">
        <v>-0.50869577169905922</v>
      </c>
      <c r="F2025">
        <v>-0.4750820870890613</v>
      </c>
      <c r="G2025">
        <v>-0.47085228850634497</v>
      </c>
      <c r="H2025">
        <v>-0.49032804998653068</v>
      </c>
      <c r="L2025">
        <f t="shared" si="187"/>
        <v>5.5441766024199965E-2</v>
      </c>
      <c r="M2025">
        <f t="shared" si="188"/>
        <v>-0.29219722139153315</v>
      </c>
      <c r="N2025">
        <f t="shared" si="189"/>
        <v>0.36775805779985538</v>
      </c>
      <c r="O2025">
        <f t="shared" si="190"/>
        <v>-6.6078167895375267E-2</v>
      </c>
      <c r="P2025">
        <f t="shared" si="191"/>
        <v>-8.9033004983060677E-3</v>
      </c>
      <c r="Q2025">
        <f t="shared" si="192"/>
        <v>4.13627839464632E-2</v>
      </c>
    </row>
    <row r="2026" spans="1:17">
      <c r="A2026" t="s">
        <v>2032</v>
      </c>
      <c r="B2026">
        <v>-0.4614956767959662</v>
      </c>
      <c r="C2026">
        <v>-0.48406324580932231</v>
      </c>
      <c r="D2026">
        <v>-0.32221904219869479</v>
      </c>
      <c r="E2026">
        <v>-0.466850973361983</v>
      </c>
      <c r="F2026">
        <v>-0.42518060340164859</v>
      </c>
      <c r="G2026">
        <v>-0.42958133985589092</v>
      </c>
      <c r="H2026">
        <v>-0.44688405576185791</v>
      </c>
      <c r="L2026">
        <f t="shared" si="187"/>
        <v>4.890093265886334E-2</v>
      </c>
      <c r="M2026">
        <f t="shared" si="188"/>
        <v>-0.33434516049660934</v>
      </c>
      <c r="N2026">
        <f t="shared" si="189"/>
        <v>0.44886214724113555</v>
      </c>
      <c r="O2026">
        <f t="shared" si="190"/>
        <v>-8.925839794281501E-2</v>
      </c>
      <c r="P2026">
        <f t="shared" si="191"/>
        <v>1.0350275668820087E-2</v>
      </c>
      <c r="Q2026">
        <f t="shared" si="192"/>
        <v>4.0278090085969352E-2</v>
      </c>
    </row>
    <row r="2027" spans="1:17">
      <c r="A2027" t="s">
        <v>2033</v>
      </c>
      <c r="B2027">
        <v>-0.35462187177940679</v>
      </c>
      <c r="C2027">
        <v>-0.38354645009741978</v>
      </c>
      <c r="D2027">
        <v>-0.34809320967965318</v>
      </c>
      <c r="E2027">
        <v>-0.36965762777457872</v>
      </c>
      <c r="F2027">
        <v>-0.33242833496151281</v>
      </c>
      <c r="G2027">
        <v>-0.31555210799153871</v>
      </c>
      <c r="H2027">
        <v>-0.42164158295954568</v>
      </c>
      <c r="L2027">
        <f t="shared" si="187"/>
        <v>8.1564563891325839E-2</v>
      </c>
      <c r="M2027">
        <f t="shared" si="188"/>
        <v>-9.2435324088546683E-2</v>
      </c>
      <c r="N2027">
        <f t="shared" si="189"/>
        <v>6.195012569986949E-2</v>
      </c>
      <c r="O2027">
        <f t="shared" si="190"/>
        <v>-0.10071290301026535</v>
      </c>
      <c r="P2027">
        <f t="shared" si="191"/>
        <v>-5.0766511741329019E-2</v>
      </c>
      <c r="Q2027">
        <f t="shared" si="192"/>
        <v>0.33620271353361292</v>
      </c>
    </row>
    <row r="2028" spans="1:17">
      <c r="A2028" t="s">
        <v>2034</v>
      </c>
      <c r="B2028">
        <v>-0.23521882445087641</v>
      </c>
      <c r="C2028">
        <v>-0.25018401953852998</v>
      </c>
      <c r="D2028">
        <v>-0.24147881222694881</v>
      </c>
      <c r="E2028">
        <v>-0.2402849682136643</v>
      </c>
      <c r="F2028">
        <v>-0.2239699467734608</v>
      </c>
      <c r="G2028">
        <v>-0.21599367369694711</v>
      </c>
      <c r="H2028">
        <v>-0.24705837963279551</v>
      </c>
      <c r="L2028">
        <f t="shared" si="187"/>
        <v>6.3622438053545019E-2</v>
      </c>
      <c r="M2028">
        <f t="shared" si="188"/>
        <v>-3.479521724704128E-2</v>
      </c>
      <c r="N2028">
        <f t="shared" si="189"/>
        <v>-4.9438872184053252E-3</v>
      </c>
      <c r="O2028">
        <f t="shared" si="190"/>
        <v>-6.7898635364056492E-2</v>
      </c>
      <c r="P2028">
        <f t="shared" si="191"/>
        <v>-3.5613140028030024E-2</v>
      </c>
      <c r="Q2028">
        <f t="shared" si="192"/>
        <v>0.14382229536701227</v>
      </c>
    </row>
    <row r="2029" spans="1:17">
      <c r="A2029" t="s">
        <v>2035</v>
      </c>
      <c r="B2029">
        <v>-0.29177707952791909</v>
      </c>
      <c r="C2029">
        <v>-0.31061865244918518</v>
      </c>
      <c r="D2029">
        <v>-0.29466159895582938</v>
      </c>
      <c r="E2029">
        <v>-0.2974050064727819</v>
      </c>
      <c r="F2029">
        <v>-0.26031869385402101</v>
      </c>
      <c r="G2029">
        <v>-0.24515552655185749</v>
      </c>
      <c r="H2029">
        <v>-0.25100539505584663</v>
      </c>
      <c r="L2029">
        <f t="shared" si="187"/>
        <v>6.4575233091478015E-2</v>
      </c>
      <c r="M2029">
        <f t="shared" si="188"/>
        <v>-5.1371845726380677E-2</v>
      </c>
      <c r="N2029">
        <f t="shared" si="189"/>
        <v>9.310366626238787E-3</v>
      </c>
      <c r="O2029">
        <f t="shared" si="190"/>
        <v>-0.12469969170527388</v>
      </c>
      <c r="P2029">
        <f t="shared" si="191"/>
        <v>-5.8248476425848142E-2</v>
      </c>
      <c r="Q2029">
        <f t="shared" si="192"/>
        <v>2.3861866735244576E-2</v>
      </c>
    </row>
    <row r="2030" spans="1:17">
      <c r="A2030" t="s">
        <v>2036</v>
      </c>
      <c r="B2030">
        <v>-0.40646470145176672</v>
      </c>
      <c r="C2030">
        <v>-0.51016942990329084</v>
      </c>
      <c r="D2030">
        <v>-0.42566406588641359</v>
      </c>
      <c r="E2030">
        <v>-0.46884876075707888</v>
      </c>
      <c r="F2030">
        <v>-0.39853909100505969</v>
      </c>
      <c r="G2030">
        <v>-0.39764851807218721</v>
      </c>
      <c r="H2030">
        <v>-0.42094487637017158</v>
      </c>
      <c r="L2030">
        <f t="shared" si="187"/>
        <v>0.25513833816595333</v>
      </c>
      <c r="M2030">
        <f t="shared" si="188"/>
        <v>-0.16564176342925196</v>
      </c>
      <c r="N2030">
        <f t="shared" si="189"/>
        <v>0.10145252637367072</v>
      </c>
      <c r="O2030">
        <f t="shared" si="190"/>
        <v>-0.14996236662433712</v>
      </c>
      <c r="P2030">
        <f t="shared" si="191"/>
        <v>-2.2345936771888042E-3</v>
      </c>
      <c r="Q2030">
        <f t="shared" si="192"/>
        <v>5.8585301438883436E-2</v>
      </c>
    </row>
    <row r="2031" spans="1:17">
      <c r="A2031" t="s">
        <v>2037</v>
      </c>
      <c r="L2031" t="e">
        <f t="shared" si="187"/>
        <v>#DIV/0!</v>
      </c>
      <c r="M2031" t="e">
        <f t="shared" si="188"/>
        <v>#DIV/0!</v>
      </c>
      <c r="N2031" t="e">
        <f t="shared" si="189"/>
        <v>#DIV/0!</v>
      </c>
      <c r="O2031" t="e">
        <f t="shared" si="190"/>
        <v>#DIV/0!</v>
      </c>
      <c r="P2031" t="e">
        <f t="shared" si="191"/>
        <v>#DIV/0!</v>
      </c>
      <c r="Q2031" t="e">
        <f t="shared" si="192"/>
        <v>#DIV/0!</v>
      </c>
    </row>
    <row r="2032" spans="1:17">
      <c r="A2032" t="s">
        <v>2038</v>
      </c>
      <c r="B2032">
        <v>-0.65751428123819855</v>
      </c>
      <c r="C2032">
        <v>-0.74386755606491106</v>
      </c>
      <c r="D2032">
        <v>-0.52538101095299383</v>
      </c>
      <c r="E2032">
        <v>-0.28765103617283411</v>
      </c>
      <c r="F2032">
        <v>-0.37121237024257259</v>
      </c>
      <c r="G2032">
        <v>-0.21054578320948039</v>
      </c>
      <c r="H2032">
        <v>-0.63568789717988761</v>
      </c>
      <c r="L2032">
        <f t="shared" si="187"/>
        <v>0.1313329265854063</v>
      </c>
      <c r="M2032">
        <f t="shared" si="188"/>
        <v>-0.29371699750923369</v>
      </c>
      <c r="N2032">
        <f t="shared" si="189"/>
        <v>-0.45249061124028628</v>
      </c>
      <c r="O2032">
        <f t="shared" si="190"/>
        <v>0.29049550866046925</v>
      </c>
      <c r="P2032">
        <f t="shared" si="191"/>
        <v>-0.43281582164975518</v>
      </c>
      <c r="Q2032">
        <f t="shared" si="192"/>
        <v>2.0192383218970309</v>
      </c>
    </row>
    <row r="2033" spans="1:17">
      <c r="A2033" t="s">
        <v>2039</v>
      </c>
      <c r="L2033" t="e">
        <f t="shared" si="187"/>
        <v>#DIV/0!</v>
      </c>
      <c r="M2033" t="e">
        <f t="shared" si="188"/>
        <v>#DIV/0!</v>
      </c>
      <c r="N2033" t="e">
        <f t="shared" si="189"/>
        <v>#DIV/0!</v>
      </c>
      <c r="O2033" t="e">
        <f t="shared" si="190"/>
        <v>#DIV/0!</v>
      </c>
      <c r="P2033" t="e">
        <f t="shared" si="191"/>
        <v>#DIV/0!</v>
      </c>
      <c r="Q2033" t="e">
        <f t="shared" si="192"/>
        <v>#DIV/0!</v>
      </c>
    </row>
    <row r="2034" spans="1:17">
      <c r="A2034" t="s">
        <v>2040</v>
      </c>
      <c r="B2034">
        <v>-0.75004801563701107</v>
      </c>
      <c r="C2034">
        <v>-0.80859597057153731</v>
      </c>
      <c r="D2034">
        <v>-0.65889806940454665</v>
      </c>
      <c r="E2034">
        <v>-0.64159634746762562</v>
      </c>
      <c r="F2034">
        <v>-0.59792557813110792</v>
      </c>
      <c r="G2034">
        <v>-0.470678463762852</v>
      </c>
      <c r="H2034">
        <v>-0.72905882011568357</v>
      </c>
      <c r="L2034">
        <f t="shared" si="187"/>
        <v>7.8058942512902768E-2</v>
      </c>
      <c r="M2034">
        <f t="shared" si="188"/>
        <v>-0.18513312781064217</v>
      </c>
      <c r="N2034">
        <f t="shared" si="189"/>
        <v>-2.6258571303079986E-2</v>
      </c>
      <c r="O2034">
        <f t="shared" si="190"/>
        <v>-6.8065801042798621E-2</v>
      </c>
      <c r="P2034">
        <f t="shared" si="191"/>
        <v>-0.21281430168279952</v>
      </c>
      <c r="Q2034">
        <f t="shared" si="192"/>
        <v>0.5489530034733322</v>
      </c>
    </row>
    <row r="2035" spans="1:17">
      <c r="A2035" t="s">
        <v>2041</v>
      </c>
      <c r="B2035">
        <v>-0.6640090765561667</v>
      </c>
      <c r="C2035">
        <v>-0.68942895288916339</v>
      </c>
      <c r="D2035">
        <v>-0.65734360974970474</v>
      </c>
      <c r="E2035">
        <v>-0.58363743914482236</v>
      </c>
      <c r="F2035">
        <v>-0.65826190489278236</v>
      </c>
      <c r="G2035">
        <v>-0.60018983651884839</v>
      </c>
      <c r="H2035">
        <v>-0.66846862814826469</v>
      </c>
      <c r="L2035">
        <f t="shared" si="187"/>
        <v>3.8282422982581769E-2</v>
      </c>
      <c r="M2035">
        <f t="shared" si="188"/>
        <v>-4.6539013200707399E-2</v>
      </c>
      <c r="N2035">
        <f t="shared" si="189"/>
        <v>-0.11212730984476645</v>
      </c>
      <c r="O2035">
        <f t="shared" si="190"/>
        <v>0.12786099852899066</v>
      </c>
      <c r="P2035">
        <f t="shared" si="191"/>
        <v>-8.8220308576709663E-2</v>
      </c>
      <c r="Q2035">
        <f t="shared" si="192"/>
        <v>0.11376199241466507</v>
      </c>
    </row>
    <row r="2036" spans="1:17">
      <c r="A2036" t="s">
        <v>2042</v>
      </c>
      <c r="L2036" t="e">
        <f t="shared" si="187"/>
        <v>#DIV/0!</v>
      </c>
      <c r="M2036" t="e">
        <f t="shared" si="188"/>
        <v>#DIV/0!</v>
      </c>
      <c r="N2036" t="e">
        <f t="shared" si="189"/>
        <v>#DIV/0!</v>
      </c>
      <c r="O2036" t="e">
        <f t="shared" si="190"/>
        <v>#DIV/0!</v>
      </c>
      <c r="P2036" t="e">
        <f t="shared" si="191"/>
        <v>#DIV/0!</v>
      </c>
      <c r="Q2036" t="e">
        <f t="shared" si="192"/>
        <v>#DIV/0!</v>
      </c>
    </row>
    <row r="2037" spans="1:17">
      <c r="A2037" t="s">
        <v>2043</v>
      </c>
      <c r="B2037">
        <v>-0.59239014038496729</v>
      </c>
      <c r="C2037">
        <v>-0.61556960001868177</v>
      </c>
      <c r="D2037">
        <v>-0.56471330360355565</v>
      </c>
      <c r="E2037">
        <v>-0.46695134060068522</v>
      </c>
      <c r="F2037">
        <v>-0.46997584327086372</v>
      </c>
      <c r="G2037">
        <v>-0.43560500547134978</v>
      </c>
      <c r="H2037">
        <v>-0.39286852228701558</v>
      </c>
      <c r="L2037">
        <f t="shared" si="187"/>
        <v>3.9128705988677008E-2</v>
      </c>
      <c r="M2037">
        <f t="shared" si="188"/>
        <v>-8.2616647107951233E-2</v>
      </c>
      <c r="N2037">
        <f t="shared" si="189"/>
        <v>-0.17311786773754145</v>
      </c>
      <c r="O2037">
        <f t="shared" si="190"/>
        <v>6.4771260026532836E-3</v>
      </c>
      <c r="P2037">
        <f t="shared" si="191"/>
        <v>-7.3133200975405904E-2</v>
      </c>
      <c r="Q2037">
        <f t="shared" si="192"/>
        <v>-9.8108338167718856E-2</v>
      </c>
    </row>
    <row r="2038" spans="1:17">
      <c r="A2038" t="s">
        <v>2044</v>
      </c>
      <c r="B2038">
        <v>-0.51809542569729827</v>
      </c>
      <c r="C2038">
        <v>-0.52585546252359538</v>
      </c>
      <c r="D2038">
        <v>-0.52886217402094593</v>
      </c>
      <c r="E2038">
        <v>-0.39885870483477581</v>
      </c>
      <c r="F2038">
        <v>-0.52147918019579598</v>
      </c>
      <c r="G2038">
        <v>-0.48962392087396328</v>
      </c>
      <c r="H2038">
        <v>-0.49418393787266529</v>
      </c>
      <c r="L2038">
        <f t="shared" si="187"/>
        <v>1.4978006833109892E-2</v>
      </c>
      <c r="M2038">
        <f t="shared" si="188"/>
        <v>5.7177527127345038E-3</v>
      </c>
      <c r="N2038">
        <f t="shared" si="189"/>
        <v>-0.24581729526570611</v>
      </c>
      <c r="O2038">
        <f t="shared" si="190"/>
        <v>0.30742835463955781</v>
      </c>
      <c r="P2038">
        <f t="shared" si="191"/>
        <v>-6.1086349238088922E-2</v>
      </c>
      <c r="Q2038">
        <f t="shared" si="192"/>
        <v>9.3133051803566368E-3</v>
      </c>
    </row>
    <row r="2039" spans="1:17">
      <c r="A2039" t="s">
        <v>2045</v>
      </c>
      <c r="L2039" t="e">
        <f t="shared" si="187"/>
        <v>#DIV/0!</v>
      </c>
      <c r="M2039" t="e">
        <f t="shared" si="188"/>
        <v>#DIV/0!</v>
      </c>
      <c r="N2039" t="e">
        <f t="shared" si="189"/>
        <v>#DIV/0!</v>
      </c>
      <c r="O2039" t="e">
        <f t="shared" si="190"/>
        <v>#DIV/0!</v>
      </c>
      <c r="P2039" t="e">
        <f t="shared" si="191"/>
        <v>#DIV/0!</v>
      </c>
      <c r="Q2039" t="e">
        <f t="shared" si="192"/>
        <v>#DIV/0!</v>
      </c>
    </row>
    <row r="2040" spans="1:17">
      <c r="A2040" t="s">
        <v>2046</v>
      </c>
      <c r="L2040" t="e">
        <f t="shared" si="187"/>
        <v>#DIV/0!</v>
      </c>
      <c r="M2040" t="e">
        <f t="shared" si="188"/>
        <v>#DIV/0!</v>
      </c>
      <c r="N2040" t="e">
        <f t="shared" si="189"/>
        <v>#DIV/0!</v>
      </c>
      <c r="O2040" t="e">
        <f t="shared" si="190"/>
        <v>#DIV/0!</v>
      </c>
      <c r="P2040" t="e">
        <f t="shared" si="191"/>
        <v>#DIV/0!</v>
      </c>
      <c r="Q2040" t="e">
        <f t="shared" si="192"/>
        <v>#DIV/0!</v>
      </c>
    </row>
    <row r="2041" spans="1:17">
      <c r="A2041" t="s">
        <v>2047</v>
      </c>
      <c r="L2041" t="e">
        <f t="shared" si="187"/>
        <v>#DIV/0!</v>
      </c>
      <c r="M2041" t="e">
        <f t="shared" si="188"/>
        <v>#DIV/0!</v>
      </c>
      <c r="N2041" t="e">
        <f t="shared" si="189"/>
        <v>#DIV/0!</v>
      </c>
      <c r="O2041" t="e">
        <f t="shared" si="190"/>
        <v>#DIV/0!</v>
      </c>
      <c r="P2041" t="e">
        <f t="shared" si="191"/>
        <v>#DIV/0!</v>
      </c>
      <c r="Q2041" t="e">
        <f t="shared" si="192"/>
        <v>#DIV/0!</v>
      </c>
    </row>
    <row r="2042" spans="1:17">
      <c r="A2042" t="s">
        <v>2048</v>
      </c>
      <c r="B2042">
        <v>-0.63084829204008952</v>
      </c>
      <c r="C2042">
        <v>-0.66066065325580159</v>
      </c>
      <c r="D2042">
        <v>-0.59007454445726526</v>
      </c>
      <c r="E2042">
        <v>-0.44637522472695118</v>
      </c>
      <c r="F2042">
        <v>-0.46225724053745021</v>
      </c>
      <c r="G2042">
        <v>-0.41892432495678028</v>
      </c>
      <c r="H2042">
        <v>-0.35684737353506801</v>
      </c>
      <c r="L2042">
        <f t="shared" si="187"/>
        <v>4.7257576174617802E-2</v>
      </c>
      <c r="M2042">
        <f t="shared" si="188"/>
        <v>-0.10684170224256727</v>
      </c>
      <c r="N2042">
        <f t="shared" si="189"/>
        <v>-0.24352740019057229</v>
      </c>
      <c r="O2042">
        <f t="shared" si="190"/>
        <v>3.557996710102828E-2</v>
      </c>
      <c r="P2042">
        <f t="shared" si="191"/>
        <v>-9.3741994241752225E-2</v>
      </c>
      <c r="Q2042">
        <f t="shared" si="192"/>
        <v>-0.14818177824387888</v>
      </c>
    </row>
    <row r="2043" spans="1:17">
      <c r="A2043" t="s">
        <v>2049</v>
      </c>
      <c r="B2043">
        <v>-0.45548864333810157</v>
      </c>
      <c r="C2043">
        <v>-0.47558398113581879</v>
      </c>
      <c r="D2043">
        <v>-0.44651350576014309</v>
      </c>
      <c r="E2043">
        <v>-0.37488250910861748</v>
      </c>
      <c r="F2043">
        <v>-0.37753630981176428</v>
      </c>
      <c r="G2043">
        <v>-0.34618881899414677</v>
      </c>
      <c r="H2043">
        <v>-0.29548692956734679</v>
      </c>
      <c r="L2043">
        <f t="shared" si="187"/>
        <v>4.4118197218807019E-2</v>
      </c>
      <c r="M2043">
        <f t="shared" si="188"/>
        <v>-6.1125850593722289E-2</v>
      </c>
      <c r="N2043">
        <f t="shared" si="189"/>
        <v>-0.16042291157482738</v>
      </c>
      <c r="O2043">
        <f t="shared" si="190"/>
        <v>7.0790197959806579E-3</v>
      </c>
      <c r="P2043">
        <f t="shared" si="191"/>
        <v>-8.3031724374397375E-2</v>
      </c>
      <c r="Q2043">
        <f t="shared" si="192"/>
        <v>-0.14645732803882736</v>
      </c>
    </row>
    <row r="2044" spans="1:17">
      <c r="A2044" t="s">
        <v>2050</v>
      </c>
      <c r="L2044" t="e">
        <f t="shared" si="187"/>
        <v>#DIV/0!</v>
      </c>
      <c r="M2044" t="e">
        <f t="shared" si="188"/>
        <v>#DIV/0!</v>
      </c>
      <c r="N2044" t="e">
        <f t="shared" si="189"/>
        <v>#DIV/0!</v>
      </c>
      <c r="O2044" t="e">
        <f t="shared" si="190"/>
        <v>#DIV/0!</v>
      </c>
      <c r="P2044" t="e">
        <f t="shared" si="191"/>
        <v>#DIV/0!</v>
      </c>
      <c r="Q2044" t="e">
        <f t="shared" si="192"/>
        <v>#DIV/0!</v>
      </c>
    </row>
    <row r="2045" spans="1:17">
      <c r="A2045" t="s">
        <v>2051</v>
      </c>
      <c r="L2045" t="e">
        <f t="shared" si="187"/>
        <v>#DIV/0!</v>
      </c>
      <c r="M2045" t="e">
        <f t="shared" si="188"/>
        <v>#DIV/0!</v>
      </c>
      <c r="N2045" t="e">
        <f t="shared" si="189"/>
        <v>#DIV/0!</v>
      </c>
      <c r="O2045" t="e">
        <f t="shared" si="190"/>
        <v>#DIV/0!</v>
      </c>
      <c r="P2045" t="e">
        <f t="shared" si="191"/>
        <v>#DIV/0!</v>
      </c>
      <c r="Q2045" t="e">
        <f t="shared" si="192"/>
        <v>#DIV/0!</v>
      </c>
    </row>
    <row r="2046" spans="1:17">
      <c r="A2046" t="s">
        <v>2052</v>
      </c>
      <c r="B2046">
        <v>-0.26403296042296692</v>
      </c>
      <c r="C2046">
        <v>-0.28660502565966911</v>
      </c>
      <c r="D2046">
        <v>-0.28186580635005809</v>
      </c>
      <c r="E2046">
        <v>-0.2645312135803855</v>
      </c>
      <c r="F2046">
        <v>-0.36038692978964593</v>
      </c>
      <c r="G2046">
        <v>-0.23430170813262921</v>
      </c>
      <c r="H2046">
        <v>-0.23385602470799191</v>
      </c>
      <c r="L2046">
        <f t="shared" si="187"/>
        <v>8.5489573728003226E-2</v>
      </c>
      <c r="M2046">
        <f t="shared" si="188"/>
        <v>-1.6535716003942776E-2</v>
      </c>
      <c r="N2046">
        <f t="shared" si="189"/>
        <v>-6.1499452502387621E-2</v>
      </c>
      <c r="O2046">
        <f t="shared" si="190"/>
        <v>0.36236070183124863</v>
      </c>
      <c r="P2046">
        <f t="shared" si="191"/>
        <v>-0.3498606948110225</v>
      </c>
      <c r="Q2046">
        <f t="shared" si="192"/>
        <v>-1.9021774454372118E-3</v>
      </c>
    </row>
    <row r="2047" spans="1:17">
      <c r="A2047" t="s">
        <v>2053</v>
      </c>
      <c r="B2047">
        <v>-0.42663568770893201</v>
      </c>
      <c r="C2047">
        <v>-0.43793034159428879</v>
      </c>
      <c r="D2047">
        <v>-0.4129508111568409</v>
      </c>
      <c r="E2047">
        <v>-0.34137382577519532</v>
      </c>
      <c r="F2047">
        <v>-0.46224300766724241</v>
      </c>
      <c r="G2047">
        <v>-0.42901768635778559</v>
      </c>
      <c r="H2047">
        <v>-0.33525750636408919</v>
      </c>
      <c r="L2047">
        <f t="shared" si="187"/>
        <v>2.647376722282652E-2</v>
      </c>
      <c r="M2047">
        <f t="shared" si="188"/>
        <v>-5.7039962900286172E-2</v>
      </c>
      <c r="N2047">
        <f t="shared" si="189"/>
        <v>-0.17333053586002103</v>
      </c>
      <c r="O2047">
        <f t="shared" si="190"/>
        <v>0.35406692829356812</v>
      </c>
      <c r="P2047">
        <f t="shared" si="191"/>
        <v>-7.1878472488165646E-2</v>
      </c>
      <c r="Q2047">
        <f t="shared" si="192"/>
        <v>-0.21854618812965143</v>
      </c>
    </row>
    <row r="2048" spans="1:17">
      <c r="A2048" t="s">
        <v>2054</v>
      </c>
      <c r="B2048">
        <v>-0.60381853392320761</v>
      </c>
      <c r="C2048">
        <v>-0.64899395260431147</v>
      </c>
      <c r="D2048">
        <v>-0.53440847193335572</v>
      </c>
      <c r="E2048">
        <v>-0.2491460771528877</v>
      </c>
      <c r="F2048">
        <v>-0.42386436014573492</v>
      </c>
      <c r="G2048">
        <v>-0.29182952427950981</v>
      </c>
      <c r="H2048">
        <v>-0.54761785590951972</v>
      </c>
      <c r="L2048">
        <f t="shared" si="187"/>
        <v>7.4816217361836024E-2</v>
      </c>
      <c r="M2048">
        <f t="shared" si="188"/>
        <v>-0.17655862618001616</v>
      </c>
      <c r="N2048">
        <f t="shared" si="189"/>
        <v>-0.53379092915286364</v>
      </c>
      <c r="O2048">
        <f t="shared" si="190"/>
        <v>0.70126844857216797</v>
      </c>
      <c r="P2048">
        <f t="shared" si="191"/>
        <v>-0.31150256610588423</v>
      </c>
      <c r="Q2048">
        <f t="shared" si="192"/>
        <v>0.87649915566808723</v>
      </c>
    </row>
    <row r="2049" spans="1:17">
      <c r="A2049" t="s">
        <v>2055</v>
      </c>
      <c r="B2049">
        <v>-0.70582056340160992</v>
      </c>
      <c r="C2049">
        <v>-0.75898645816295951</v>
      </c>
      <c r="D2049">
        <v>-0.57872242112000316</v>
      </c>
      <c r="E2049">
        <v>-0.32942766745015978</v>
      </c>
      <c r="F2049">
        <v>-0.47101983874999981</v>
      </c>
      <c r="G2049">
        <v>-0.42623210089850239</v>
      </c>
      <c r="H2049">
        <v>-0.48818481560183419</v>
      </c>
      <c r="L2049">
        <f t="shared" si="187"/>
        <v>7.5324944494566018E-2</v>
      </c>
      <c r="M2049">
        <f t="shared" si="188"/>
        <v>-0.23750626260087035</v>
      </c>
      <c r="N2049">
        <f t="shared" si="189"/>
        <v>-0.43076740173187439</v>
      </c>
      <c r="O2049">
        <f t="shared" si="190"/>
        <v>0.4298126274450278</v>
      </c>
      <c r="P2049">
        <f t="shared" si="191"/>
        <v>-9.5086733438565677E-2</v>
      </c>
      <c r="Q2049">
        <f t="shared" si="192"/>
        <v>0.14534971573641389</v>
      </c>
    </row>
    <row r="2050" spans="1:17">
      <c r="A2050" t="s">
        <v>2056</v>
      </c>
      <c r="B2050">
        <v>-0.5149481867579363</v>
      </c>
      <c r="C2050">
        <v>-0.54768676457419863</v>
      </c>
      <c r="D2050">
        <v>-0.47165287512689591</v>
      </c>
      <c r="E2050">
        <v>-0.35221856689804998</v>
      </c>
      <c r="F2050">
        <v>-0.45331555099872689</v>
      </c>
      <c r="G2050">
        <v>-0.48228148845342539</v>
      </c>
      <c r="H2050">
        <v>-0.45398461307998</v>
      </c>
      <c r="L2050">
        <f t="shared" si="187"/>
        <v>6.3576450326743028E-2</v>
      </c>
      <c r="M2050">
        <f t="shared" si="188"/>
        <v>-0.13882732679584758</v>
      </c>
      <c r="N2050">
        <f t="shared" si="189"/>
        <v>-0.25322501892247073</v>
      </c>
      <c r="O2050">
        <f t="shared" si="190"/>
        <v>0.2870291165824303</v>
      </c>
      <c r="P2050">
        <f t="shared" si="191"/>
        <v>6.3897956712232556E-2</v>
      </c>
      <c r="Q2050">
        <f t="shared" si="192"/>
        <v>-5.8672945263123145E-2</v>
      </c>
    </row>
    <row r="2051" spans="1:17">
      <c r="A2051" t="s">
        <v>2057</v>
      </c>
      <c r="B2051">
        <v>-0.61472445711037982</v>
      </c>
      <c r="C2051">
        <v>-0.67790786081549004</v>
      </c>
      <c r="D2051">
        <v>-0.44260986722776258</v>
      </c>
      <c r="E2051">
        <v>2.6058488389588359E-2</v>
      </c>
      <c r="F2051">
        <v>-0.45059849532097751</v>
      </c>
      <c r="G2051">
        <v>-0.3899453817942688</v>
      </c>
      <c r="H2051">
        <v>-0.50598277704457995</v>
      </c>
      <c r="L2051">
        <f t="shared" ref="L2051:L2114" si="193">(C2051-B2051)/B2051</f>
        <v>0.1027832925374645</v>
      </c>
      <c r="M2051">
        <f t="shared" ref="M2051:M2114" si="194">(D2051-C2051)/C2051</f>
        <v>-0.34709435778584347</v>
      </c>
      <c r="N2051">
        <f t="shared" ref="N2051:N2114" si="195">(E2051-D2051)/D2051</f>
        <v>-1.0588746214647287</v>
      </c>
      <c r="O2051">
        <f t="shared" ref="O2051:O2114" si="196">(F2051-E2051)/E2051</f>
        <v>-18.291812502102527</v>
      </c>
      <c r="P2051">
        <f t="shared" ref="P2051:P2114" si="197">(G2051-F2051)/F2051</f>
        <v>-0.1346056725810931</v>
      </c>
      <c r="Q2051">
        <f t="shared" ref="Q2051:Q2114" si="198">(H2051-G2051)/G2051</f>
        <v>0.29757345686820136</v>
      </c>
    </row>
    <row r="2052" spans="1:17">
      <c r="A2052" t="s">
        <v>2058</v>
      </c>
      <c r="B2052">
        <v>-0.60464946792362495</v>
      </c>
      <c r="C2052">
        <v>-0.64799252799447926</v>
      </c>
      <c r="D2052">
        <v>-0.48822921896197302</v>
      </c>
      <c r="E2052">
        <v>-0.2712519139689113</v>
      </c>
      <c r="F2052">
        <v>-0.47513346873323659</v>
      </c>
      <c r="G2052">
        <v>-0.38482105081903312</v>
      </c>
      <c r="H2052">
        <v>-0.62150407904353933</v>
      </c>
      <c r="L2052">
        <f t="shared" si="193"/>
        <v>7.1682954124966003E-2</v>
      </c>
      <c r="M2052">
        <f t="shared" si="194"/>
        <v>-0.24655115935822547</v>
      </c>
      <c r="N2052">
        <f t="shared" si="195"/>
        <v>-0.44441687749532571</v>
      </c>
      <c r="O2052">
        <f t="shared" si="196"/>
        <v>0.75163176466173265</v>
      </c>
      <c r="P2052">
        <f t="shared" si="197"/>
        <v>-0.19007799672581963</v>
      </c>
      <c r="Q2052">
        <f t="shared" si="198"/>
        <v>0.61504698799808988</v>
      </c>
    </row>
    <row r="2053" spans="1:17">
      <c r="A2053" t="s">
        <v>2059</v>
      </c>
      <c r="B2053">
        <v>-0.85818584977677326</v>
      </c>
      <c r="C2053">
        <v>-0.90242473857496508</v>
      </c>
      <c r="D2053">
        <v>-0.81867165738032577</v>
      </c>
      <c r="E2053">
        <v>-0.78680420461432288</v>
      </c>
      <c r="F2053">
        <v>-0.78461102557064977</v>
      </c>
      <c r="G2053">
        <v>-0.70153670259765655</v>
      </c>
      <c r="H2053">
        <v>-0.84955229447361646</v>
      </c>
      <c r="L2053">
        <f t="shared" si="193"/>
        <v>5.1549310454954492E-2</v>
      </c>
      <c r="M2053">
        <f t="shared" si="194"/>
        <v>-9.2808937537434189E-2</v>
      </c>
      <c r="N2053">
        <f t="shared" si="195"/>
        <v>-3.8925804354795694E-2</v>
      </c>
      <c r="O2053">
        <f t="shared" si="196"/>
        <v>-2.78745211427558E-3</v>
      </c>
      <c r="P2053">
        <f t="shared" si="197"/>
        <v>-0.10587962731287524</v>
      </c>
      <c r="Q2053">
        <f t="shared" si="198"/>
        <v>0.21098766654386922</v>
      </c>
    </row>
    <row r="2054" spans="1:17">
      <c r="A2054" t="s">
        <v>2060</v>
      </c>
      <c r="B2054">
        <v>-0.64565704111662126</v>
      </c>
      <c r="C2054">
        <v>-0.66046520410283494</v>
      </c>
      <c r="D2054">
        <v>-0.66041779007585211</v>
      </c>
      <c r="E2054">
        <v>-0.55257554093736194</v>
      </c>
      <c r="F2054">
        <v>-0.63147666876791309</v>
      </c>
      <c r="G2054">
        <v>-0.5778777559275956</v>
      </c>
      <c r="H2054">
        <v>-0.65939013536687752</v>
      </c>
      <c r="L2054">
        <f t="shared" si="193"/>
        <v>2.2935029037403416E-2</v>
      </c>
      <c r="M2054">
        <f t="shared" si="194"/>
        <v>-7.1788834125235555E-5</v>
      </c>
      <c r="N2054">
        <f t="shared" si="195"/>
        <v>-0.16329397959752714</v>
      </c>
      <c r="O2054">
        <f t="shared" si="196"/>
        <v>0.1427879484073927</v>
      </c>
      <c r="P2054">
        <f t="shared" si="197"/>
        <v>-8.4878690680520952E-2</v>
      </c>
      <c r="Q2054">
        <f t="shared" si="198"/>
        <v>0.1410547102794088</v>
      </c>
    </row>
    <row r="2055" spans="1:17">
      <c r="A2055" t="s">
        <v>2061</v>
      </c>
      <c r="B2055">
        <v>-0.63464082542234435</v>
      </c>
      <c r="C2055">
        <v>-0.67608865887635439</v>
      </c>
      <c r="D2055">
        <v>-0.56566474078620166</v>
      </c>
      <c r="E2055">
        <v>-0.34675369646434218</v>
      </c>
      <c r="F2055">
        <v>-0.55851145759618592</v>
      </c>
      <c r="G2055">
        <v>-0.63365262783212062</v>
      </c>
      <c r="H2055">
        <v>-0.57099608338294949</v>
      </c>
      <c r="L2055">
        <f t="shared" si="193"/>
        <v>6.5309119416367675E-2</v>
      </c>
      <c r="M2055">
        <f t="shared" si="194"/>
        <v>-0.16332757049005234</v>
      </c>
      <c r="N2055">
        <f t="shared" si="195"/>
        <v>-0.3869978602831089</v>
      </c>
      <c r="O2055">
        <f t="shared" si="196"/>
        <v>0.61068638428666178</v>
      </c>
      <c r="P2055">
        <f t="shared" si="197"/>
        <v>0.13453827887316708</v>
      </c>
      <c r="Q2055">
        <f t="shared" si="198"/>
        <v>-9.8881534924796829E-2</v>
      </c>
    </row>
    <row r="2056" spans="1:17">
      <c r="A2056" t="s">
        <v>2062</v>
      </c>
      <c r="B2056">
        <v>-0.73700158266027305</v>
      </c>
      <c r="C2056">
        <v>-0.78163055869875775</v>
      </c>
      <c r="D2056">
        <v>-0.62384348499845332</v>
      </c>
      <c r="E2056">
        <v>-0.50440681925119624</v>
      </c>
      <c r="F2056">
        <v>-0.5885723210339926</v>
      </c>
      <c r="G2056">
        <v>-0.48517980165992852</v>
      </c>
      <c r="H2056">
        <v>-0.71802842696107738</v>
      </c>
      <c r="L2056">
        <f t="shared" si="193"/>
        <v>6.0554789960412879E-2</v>
      </c>
      <c r="M2056">
        <f t="shared" si="194"/>
        <v>-0.20186912083246214</v>
      </c>
      <c r="N2056">
        <f t="shared" si="195"/>
        <v>-0.19145293430058535</v>
      </c>
      <c r="O2056">
        <f t="shared" si="196"/>
        <v>0.16686035670124766</v>
      </c>
      <c r="P2056">
        <f t="shared" si="197"/>
        <v>-0.17566663548232453</v>
      </c>
      <c r="Q2056">
        <f t="shared" si="198"/>
        <v>0.47992233910915516</v>
      </c>
    </row>
    <row r="2057" spans="1:17">
      <c r="A2057" t="s">
        <v>2063</v>
      </c>
      <c r="B2057">
        <v>-0.63214695069795257</v>
      </c>
      <c r="C2057">
        <v>-0.651517590285137</v>
      </c>
      <c r="D2057">
        <v>-0.47499993329387041</v>
      </c>
      <c r="E2057">
        <v>-0.41521039174231189</v>
      </c>
      <c r="F2057">
        <v>-0.81365231921408576</v>
      </c>
      <c r="G2057">
        <v>-0.59622273759095035</v>
      </c>
      <c r="H2057">
        <v>-0.5558334367021508</v>
      </c>
      <c r="L2057">
        <f t="shared" si="193"/>
        <v>3.0642621254120327E-2</v>
      </c>
      <c r="M2057">
        <f t="shared" si="194"/>
        <v>-0.27093306400831563</v>
      </c>
      <c r="N2057">
        <f t="shared" si="195"/>
        <v>-0.12587273673271918</v>
      </c>
      <c r="O2057">
        <f t="shared" si="196"/>
        <v>0.95961453613871761</v>
      </c>
      <c r="P2057">
        <f t="shared" si="197"/>
        <v>-0.26722664765848964</v>
      </c>
      <c r="Q2057">
        <f t="shared" si="198"/>
        <v>-6.7741966789111915E-2</v>
      </c>
    </row>
    <row r="2058" spans="1:17">
      <c r="A2058" t="s">
        <v>2064</v>
      </c>
      <c r="B2058">
        <v>-0.7469491831128704</v>
      </c>
      <c r="C2058">
        <v>-0.79108566911702571</v>
      </c>
      <c r="D2058">
        <v>-0.67344883253941146</v>
      </c>
      <c r="E2058">
        <v>-0.48437305953080068</v>
      </c>
      <c r="F2058">
        <v>-0.64694106244730742</v>
      </c>
      <c r="G2058">
        <v>-0.58346447681133673</v>
      </c>
      <c r="H2058">
        <v>-0.72684580016291045</v>
      </c>
      <c r="L2058">
        <f t="shared" si="193"/>
        <v>5.9089007662099444E-2</v>
      </c>
      <c r="M2058">
        <f t="shared" si="194"/>
        <v>-0.14870303074623412</v>
      </c>
      <c r="N2058">
        <f t="shared" si="195"/>
        <v>-0.28075744417827869</v>
      </c>
      <c r="O2058">
        <f t="shared" si="196"/>
        <v>0.33562560864549745</v>
      </c>
      <c r="P2058">
        <f t="shared" si="197"/>
        <v>-9.8118034733868487E-2</v>
      </c>
      <c r="Q2058">
        <f t="shared" si="198"/>
        <v>0.24574130739742717</v>
      </c>
    </row>
    <row r="2059" spans="1:17">
      <c r="A2059" t="s">
        <v>2065</v>
      </c>
      <c r="B2059">
        <v>-0.71723360916489098</v>
      </c>
      <c r="C2059">
        <v>-0.77383393307192094</v>
      </c>
      <c r="D2059">
        <v>-0.58373185562318985</v>
      </c>
      <c r="E2059">
        <v>-0.26770764857412638</v>
      </c>
      <c r="F2059">
        <v>-0.46644449785443892</v>
      </c>
      <c r="G2059">
        <v>-0.34859806386552311</v>
      </c>
      <c r="H2059">
        <v>-0.68448442073738514</v>
      </c>
      <c r="L2059">
        <f t="shared" si="193"/>
        <v>7.8914768052953332E-2</v>
      </c>
      <c r="M2059">
        <f t="shared" si="194"/>
        <v>-0.24566262776055181</v>
      </c>
      <c r="N2059">
        <f t="shared" si="195"/>
        <v>-0.54138591890222831</v>
      </c>
      <c r="O2059">
        <f t="shared" si="196"/>
        <v>0.74236522691387985</v>
      </c>
      <c r="P2059">
        <f t="shared" si="197"/>
        <v>-0.25264835265715058</v>
      </c>
      <c r="Q2059">
        <f t="shared" si="198"/>
        <v>0.96353477454032899</v>
      </c>
    </row>
    <row r="2060" spans="1:17">
      <c r="A2060" t="s">
        <v>2066</v>
      </c>
      <c r="B2060">
        <v>-0.60658849027787809</v>
      </c>
      <c r="C2060">
        <v>-0.63455612593526434</v>
      </c>
      <c r="D2060">
        <v>-0.50352483085785416</v>
      </c>
      <c r="E2060">
        <v>-0.18137308017056741</v>
      </c>
      <c r="F2060">
        <v>-0.45208766970930392</v>
      </c>
      <c r="G2060">
        <v>-0.25722618885189391</v>
      </c>
      <c r="H2060">
        <v>-0.61256164534527602</v>
      </c>
      <c r="L2060">
        <f t="shared" si="193"/>
        <v>4.6106439712653102E-2</v>
      </c>
      <c r="M2060">
        <f t="shared" si="194"/>
        <v>-0.20649283762611984</v>
      </c>
      <c r="N2060">
        <f t="shared" si="195"/>
        <v>-0.63979317591634455</v>
      </c>
      <c r="O2060">
        <f t="shared" si="196"/>
        <v>1.4925841766823957</v>
      </c>
      <c r="P2060">
        <f t="shared" si="197"/>
        <v>-0.43102586934677412</v>
      </c>
      <c r="Q2060">
        <f t="shared" si="198"/>
        <v>1.3814124373548049</v>
      </c>
    </row>
    <row r="2061" spans="1:17">
      <c r="A2061" t="s">
        <v>2067</v>
      </c>
      <c r="B2061">
        <v>-0.71848199040933658</v>
      </c>
      <c r="C2061">
        <v>-0.74503865786504808</v>
      </c>
      <c r="D2061">
        <v>-0.70145621624579324</v>
      </c>
      <c r="E2061">
        <v>-0.59217214395906459</v>
      </c>
      <c r="F2061">
        <v>-0.65842983844316949</v>
      </c>
      <c r="G2061">
        <v>-0.60280975281105065</v>
      </c>
      <c r="H2061">
        <v>-0.67141270505923401</v>
      </c>
      <c r="L2061">
        <f t="shared" si="193"/>
        <v>3.6962189463623889E-2</v>
      </c>
      <c r="M2061">
        <f t="shared" si="194"/>
        <v>-5.8496886247678584E-2</v>
      </c>
      <c r="N2061">
        <f t="shared" si="195"/>
        <v>-0.15579599945898126</v>
      </c>
      <c r="O2061">
        <f t="shared" si="196"/>
        <v>0.11188924565267146</v>
      </c>
      <c r="P2061">
        <f t="shared" si="197"/>
        <v>-8.4473823002357049E-2</v>
      </c>
      <c r="Q2061">
        <f t="shared" si="198"/>
        <v>0.11380531241950029</v>
      </c>
    </row>
    <row r="2062" spans="1:17">
      <c r="A2062" t="s">
        <v>2068</v>
      </c>
      <c r="B2062">
        <v>-0.70563961080297599</v>
      </c>
      <c r="C2062">
        <v>-0.73368895833922376</v>
      </c>
      <c r="D2062">
        <v>-0.64274881806545658</v>
      </c>
      <c r="E2062">
        <v>-0.37297422884245029</v>
      </c>
      <c r="F2062">
        <v>-0.6217699039534027</v>
      </c>
      <c r="G2062">
        <v>-0.46157939957595628</v>
      </c>
      <c r="H2062">
        <v>-0.70203498125641961</v>
      </c>
      <c r="L2062">
        <f t="shared" si="193"/>
        <v>3.9750245177321154E-2</v>
      </c>
      <c r="M2062">
        <f t="shared" si="194"/>
        <v>-0.12394917388373818</v>
      </c>
      <c r="N2062">
        <f t="shared" si="195"/>
        <v>-0.41972008604383437</v>
      </c>
      <c r="O2062">
        <f t="shared" si="196"/>
        <v>0.66705862194046472</v>
      </c>
      <c r="P2062">
        <f t="shared" si="197"/>
        <v>-0.25763631105157442</v>
      </c>
      <c r="Q2062">
        <f t="shared" si="198"/>
        <v>0.52094088666297722</v>
      </c>
    </row>
    <row r="2063" spans="1:17">
      <c r="A2063" t="s">
        <v>2069</v>
      </c>
      <c r="B2063">
        <v>-0.60885310568063045</v>
      </c>
      <c r="C2063">
        <v>-0.62526983358779153</v>
      </c>
      <c r="D2063">
        <v>-0.57093014517850404</v>
      </c>
      <c r="E2063">
        <v>-0.34018736652608927</v>
      </c>
      <c r="F2063">
        <v>-0.5184816981741317</v>
      </c>
      <c r="G2063">
        <v>-0.44143883810604118</v>
      </c>
      <c r="H2063">
        <v>-0.61298804422941366</v>
      </c>
      <c r="L2063">
        <f t="shared" si="193"/>
        <v>2.6963363993699273E-2</v>
      </c>
      <c r="M2063">
        <f t="shared" si="194"/>
        <v>-8.6905981210523051E-2</v>
      </c>
      <c r="N2063">
        <f t="shared" si="195"/>
        <v>-0.40415238291590283</v>
      </c>
      <c r="O2063">
        <f t="shared" si="196"/>
        <v>0.52410626963823148</v>
      </c>
      <c r="P2063">
        <f t="shared" si="197"/>
        <v>-0.14859321040530873</v>
      </c>
      <c r="Q2063">
        <f t="shared" si="198"/>
        <v>0.38861375872451764</v>
      </c>
    </row>
    <row r="2064" spans="1:17">
      <c r="A2064" t="s">
        <v>2070</v>
      </c>
      <c r="B2064">
        <v>-0.45886210229748381</v>
      </c>
      <c r="C2064">
        <v>-0.46842316707534848</v>
      </c>
      <c r="D2064">
        <v>-0.47253754508047402</v>
      </c>
      <c r="E2064">
        <v>-0.4360067598861358</v>
      </c>
      <c r="F2064">
        <v>-0.49593626046855621</v>
      </c>
      <c r="G2064">
        <v>-0.46858073174173742</v>
      </c>
      <c r="H2064">
        <v>-0.51599847267948529</v>
      </c>
      <c r="L2064">
        <f t="shared" si="193"/>
        <v>2.0836466402418558E-2</v>
      </c>
      <c r="M2064">
        <f t="shared" si="194"/>
        <v>8.7834639580576506E-3</v>
      </c>
      <c r="N2064">
        <f t="shared" si="195"/>
        <v>-7.7307688192515919E-2</v>
      </c>
      <c r="O2064">
        <f t="shared" si="196"/>
        <v>0.13745085190438594</v>
      </c>
      <c r="P2064">
        <f t="shared" si="197"/>
        <v>-5.5159364029912887E-2</v>
      </c>
      <c r="Q2064">
        <f t="shared" si="198"/>
        <v>0.1011943891962732</v>
      </c>
    </row>
    <row r="2065" spans="1:17">
      <c r="A2065" t="s">
        <v>2071</v>
      </c>
      <c r="B2065">
        <v>-0.56299771573014301</v>
      </c>
      <c r="C2065">
        <v>-0.60489723053284217</v>
      </c>
      <c r="D2065">
        <v>-0.64301204812255375</v>
      </c>
      <c r="E2065">
        <v>-0.41746074889164508</v>
      </c>
      <c r="F2065">
        <v>-0.58156323584118419</v>
      </c>
      <c r="G2065">
        <v>-0.56755607285380449</v>
      </c>
      <c r="H2065">
        <v>-0.54634046287973548</v>
      </c>
      <c r="L2065">
        <f t="shared" si="193"/>
        <v>7.4422175493838949E-2</v>
      </c>
      <c r="M2065">
        <f t="shared" si="194"/>
        <v>6.3010401876260835E-2</v>
      </c>
      <c r="N2065">
        <f t="shared" si="195"/>
        <v>-0.35077305299250022</v>
      </c>
      <c r="O2065">
        <f t="shared" si="196"/>
        <v>0.39309680583199708</v>
      </c>
      <c r="P2065">
        <f t="shared" si="197"/>
        <v>-2.4085365312199399E-2</v>
      </c>
      <c r="Q2065">
        <f t="shared" si="198"/>
        <v>-3.7380641294862682E-2</v>
      </c>
    </row>
    <row r="2066" spans="1:17">
      <c r="A2066" t="s">
        <v>2072</v>
      </c>
      <c r="L2066" t="e">
        <f t="shared" si="193"/>
        <v>#DIV/0!</v>
      </c>
      <c r="M2066" t="e">
        <f t="shared" si="194"/>
        <v>#DIV/0!</v>
      </c>
      <c r="N2066" t="e">
        <f t="shared" si="195"/>
        <v>#DIV/0!</v>
      </c>
      <c r="O2066" t="e">
        <f t="shared" si="196"/>
        <v>#DIV/0!</v>
      </c>
      <c r="P2066" t="e">
        <f t="shared" si="197"/>
        <v>#DIV/0!</v>
      </c>
      <c r="Q2066" t="e">
        <f t="shared" si="198"/>
        <v>#DIV/0!</v>
      </c>
    </row>
    <row r="2067" spans="1:17">
      <c r="A2067" t="s">
        <v>2073</v>
      </c>
      <c r="B2067">
        <v>0.21384187565266261</v>
      </c>
      <c r="C2067">
        <v>0.10084005742820901</v>
      </c>
      <c r="D2067">
        <v>-0.55516090256810258</v>
      </c>
      <c r="E2067">
        <v>-0.26182495086664692</v>
      </c>
      <c r="F2067">
        <v>-0.33133460710185558</v>
      </c>
      <c r="G2067">
        <v>-0.48082919709652372</v>
      </c>
      <c r="H2067">
        <v>-0.36536013516551369</v>
      </c>
      <c r="L2067">
        <f t="shared" si="193"/>
        <v>-0.52843634054164068</v>
      </c>
      <c r="M2067">
        <f t="shared" si="194"/>
        <v>-6.5053608330532526</v>
      </c>
      <c r="N2067">
        <f t="shared" si="195"/>
        <v>-0.52838006124804804</v>
      </c>
      <c r="O2067">
        <f t="shared" si="196"/>
        <v>0.26548140658531594</v>
      </c>
      <c r="P2067">
        <f t="shared" si="197"/>
        <v>0.45118918093790306</v>
      </c>
      <c r="Q2067">
        <f t="shared" si="198"/>
        <v>-0.24014569545332803</v>
      </c>
    </row>
    <row r="2068" spans="1:17">
      <c r="A2068" t="s">
        <v>2074</v>
      </c>
      <c r="B2068">
        <v>7.7617460188167911E-2</v>
      </c>
      <c r="C2068">
        <v>4.3989744147122513E-2</v>
      </c>
      <c r="D2068">
        <v>-0.22920802147967889</v>
      </c>
      <c r="E2068">
        <v>-0.1096067470017046</v>
      </c>
      <c r="F2068">
        <v>-0.13429778865194231</v>
      </c>
      <c r="G2068">
        <v>-0.1499436851620877</v>
      </c>
      <c r="H2068">
        <v>-0.1242288583750915</v>
      </c>
      <c r="L2068">
        <f t="shared" si="193"/>
        <v>-0.43324937403931757</v>
      </c>
      <c r="M2068">
        <f t="shared" si="194"/>
        <v>-6.2104877153433504</v>
      </c>
      <c r="N2068">
        <f t="shared" si="195"/>
        <v>-0.52180230737944699</v>
      </c>
      <c r="O2068">
        <f t="shared" si="196"/>
        <v>0.22526935910116658</v>
      </c>
      <c r="P2068">
        <f t="shared" si="197"/>
        <v>0.11650151999668916</v>
      </c>
      <c r="Q2068">
        <f t="shared" si="198"/>
        <v>-0.1714965639213063</v>
      </c>
    </row>
    <row r="2069" spans="1:17">
      <c r="A2069" t="s">
        <v>2075</v>
      </c>
      <c r="B2069">
        <v>-0.18350071422091491</v>
      </c>
      <c r="C2069">
        <v>-0.35440586083693809</v>
      </c>
      <c r="D2069">
        <v>-0.72968337262382843</v>
      </c>
      <c r="E2069">
        <v>-0.56046468037157449</v>
      </c>
      <c r="F2069">
        <v>-0.57810444773933134</v>
      </c>
      <c r="G2069">
        <v>-0.66304370666608181</v>
      </c>
      <c r="H2069">
        <v>-0.59304295757588554</v>
      </c>
      <c r="L2069">
        <f t="shared" si="193"/>
        <v>0.93135957176859796</v>
      </c>
      <c r="M2069">
        <f t="shared" si="194"/>
        <v>1.0588919463709301</v>
      </c>
      <c r="N2069">
        <f t="shared" si="195"/>
        <v>-0.23190701419407397</v>
      </c>
      <c r="O2069">
        <f t="shared" si="196"/>
        <v>3.1473468329997381E-2</v>
      </c>
      <c r="P2069">
        <f t="shared" si="197"/>
        <v>0.14692718462711046</v>
      </c>
      <c r="Q2069">
        <f t="shared" si="198"/>
        <v>-0.10557486389875297</v>
      </c>
    </row>
    <row r="2070" spans="1:17">
      <c r="A2070" t="s">
        <v>2076</v>
      </c>
      <c r="B2070">
        <v>-0.52927358443174477</v>
      </c>
      <c r="C2070">
        <v>-0.58660910825969137</v>
      </c>
      <c r="D2070">
        <v>-0.25469119184240341</v>
      </c>
      <c r="E2070">
        <v>-0.25456422842494569</v>
      </c>
      <c r="F2070">
        <v>-0.25417120784897351</v>
      </c>
      <c r="G2070">
        <v>-0.27451027837544961</v>
      </c>
      <c r="H2070">
        <v>-0.35973810013705831</v>
      </c>
      <c r="L2070">
        <f t="shared" si="193"/>
        <v>0.10832870846842839</v>
      </c>
      <c r="M2070">
        <f t="shared" si="194"/>
        <v>-0.56582468929266638</v>
      </c>
      <c r="N2070">
        <f t="shared" si="195"/>
        <v>-4.9849944373528562E-4</v>
      </c>
      <c r="O2070">
        <f t="shared" si="196"/>
        <v>-1.5438955363206365E-3</v>
      </c>
      <c r="P2070">
        <f t="shared" si="197"/>
        <v>8.0021142829684352E-2</v>
      </c>
      <c r="Q2070">
        <f t="shared" si="198"/>
        <v>0.31047224266423284</v>
      </c>
    </row>
    <row r="2071" spans="1:17">
      <c r="A2071" t="s">
        <v>2077</v>
      </c>
      <c r="B2071">
        <v>-0.12773025531131349</v>
      </c>
      <c r="C2071">
        <v>-0.1154500710058169</v>
      </c>
      <c r="D2071">
        <v>-8.6812207389272991E-2</v>
      </c>
      <c r="E2071">
        <v>-6.7094884849759909E-2</v>
      </c>
      <c r="F2071">
        <v>-0.11152657598710369</v>
      </c>
      <c r="G2071">
        <v>-0.104844330305659</v>
      </c>
      <c r="H2071">
        <v>-0.13570658783011461</v>
      </c>
      <c r="L2071">
        <f t="shared" si="193"/>
        <v>-9.6141546695936886E-2</v>
      </c>
      <c r="M2071">
        <f t="shared" si="194"/>
        <v>-0.24805410137080822</v>
      </c>
      <c r="N2071">
        <f t="shared" si="195"/>
        <v>-0.22712615117709203</v>
      </c>
      <c r="O2071">
        <f t="shared" si="196"/>
        <v>0.66222173622975933</v>
      </c>
      <c r="P2071">
        <f t="shared" si="197"/>
        <v>-5.9916173542505176E-2</v>
      </c>
      <c r="Q2071">
        <f t="shared" si="198"/>
        <v>0.29436267497232332</v>
      </c>
    </row>
    <row r="2072" spans="1:17">
      <c r="A2072" t="s">
        <v>2078</v>
      </c>
      <c r="B2072">
        <v>-2.676416579210535E-2</v>
      </c>
      <c r="C2072">
        <v>-0.16708354534382311</v>
      </c>
      <c r="D2072">
        <v>-0.22029438448425581</v>
      </c>
      <c r="E2072">
        <v>-0.15887527067630619</v>
      </c>
      <c r="F2072">
        <v>-0.1421283619257451</v>
      </c>
      <c r="G2072">
        <v>-0.1473979446324486</v>
      </c>
      <c r="H2072">
        <v>-0.15055489029655811</v>
      </c>
      <c r="L2072">
        <f t="shared" si="193"/>
        <v>5.2428078887894154</v>
      </c>
      <c r="M2072">
        <f t="shared" si="194"/>
        <v>0.31846845858421241</v>
      </c>
      <c r="N2072">
        <f t="shared" si="195"/>
        <v>-0.27880471829430215</v>
      </c>
      <c r="O2072">
        <f t="shared" si="196"/>
        <v>-0.10540915952037232</v>
      </c>
      <c r="P2072">
        <f t="shared" si="197"/>
        <v>3.7076222052404906E-2</v>
      </c>
      <c r="Q2072">
        <f t="shared" si="198"/>
        <v>2.1417840472481953E-2</v>
      </c>
    </row>
    <row r="2073" spans="1:17">
      <c r="A2073" t="s">
        <v>2079</v>
      </c>
      <c r="B2073">
        <v>-0.17698070899486121</v>
      </c>
      <c r="C2073">
        <v>-0.1415612940900188</v>
      </c>
      <c r="D2073">
        <v>-0.19533158517368671</v>
      </c>
      <c r="E2073">
        <v>-0.16458291834771249</v>
      </c>
      <c r="F2073">
        <v>-0.18158421337830569</v>
      </c>
      <c r="G2073">
        <v>-0.1792004854676871</v>
      </c>
      <c r="H2073">
        <v>-0.18253634219424339</v>
      </c>
      <c r="L2073">
        <f t="shared" si="193"/>
        <v>-0.20013150080594852</v>
      </c>
      <c r="M2073">
        <f t="shared" si="194"/>
        <v>0.37983752147303335</v>
      </c>
      <c r="N2073">
        <f t="shared" si="195"/>
        <v>-0.15741779189798125</v>
      </c>
      <c r="O2073">
        <f t="shared" si="196"/>
        <v>0.1032992682428607</v>
      </c>
      <c r="P2073">
        <f t="shared" si="197"/>
        <v>-1.3127396188634604E-2</v>
      </c>
      <c r="Q2073">
        <f t="shared" si="198"/>
        <v>1.8615221481404955E-2</v>
      </c>
    </row>
    <row r="2074" spans="1:17">
      <c r="A2074" t="s">
        <v>2080</v>
      </c>
      <c r="B2074">
        <v>-0.1769559115323025</v>
      </c>
      <c r="C2074">
        <v>-0.1652786946081766</v>
      </c>
      <c r="D2074">
        <v>-0.21715039538334471</v>
      </c>
      <c r="E2074">
        <v>-0.1952490707335596</v>
      </c>
      <c r="F2074">
        <v>-0.20711884224845101</v>
      </c>
      <c r="G2074">
        <v>-0.20828988274706911</v>
      </c>
      <c r="H2074">
        <v>-0.2019752231570936</v>
      </c>
      <c r="L2074">
        <f t="shared" si="193"/>
        <v>-6.5989414103265392E-2</v>
      </c>
      <c r="M2074">
        <f t="shared" si="194"/>
        <v>0.31384384356458939</v>
      </c>
      <c r="N2074">
        <f t="shared" si="195"/>
        <v>-0.10085786217944381</v>
      </c>
      <c r="O2074">
        <f t="shared" si="196"/>
        <v>6.0792973151145555E-2</v>
      </c>
      <c r="P2074">
        <f t="shared" si="197"/>
        <v>5.6539544442478712E-3</v>
      </c>
      <c r="Q2074">
        <f t="shared" si="198"/>
        <v>-3.0316688965846411E-2</v>
      </c>
    </row>
    <row r="2075" spans="1:17">
      <c r="A2075" t="s">
        <v>2081</v>
      </c>
      <c r="B2075">
        <v>-0.25442540804254832</v>
      </c>
      <c r="C2075">
        <v>-0.27536947924918548</v>
      </c>
      <c r="D2075">
        <v>-0.48982896335239168</v>
      </c>
      <c r="E2075">
        <v>-0.38327493060685769</v>
      </c>
      <c r="F2075">
        <v>-0.39843383446719471</v>
      </c>
      <c r="G2075">
        <v>-0.44538358347135082</v>
      </c>
      <c r="H2075">
        <v>-0.40908972689055623</v>
      </c>
      <c r="L2075">
        <f t="shared" si="193"/>
        <v>8.2319102356061158E-2</v>
      </c>
      <c r="M2075">
        <f t="shared" si="194"/>
        <v>0.7788062957737556</v>
      </c>
      <c r="N2075">
        <f t="shared" si="195"/>
        <v>-0.21753314058090337</v>
      </c>
      <c r="O2075">
        <f t="shared" si="196"/>
        <v>3.955099238120062E-2</v>
      </c>
      <c r="P2075">
        <f t="shared" si="197"/>
        <v>0.11783574822891137</v>
      </c>
      <c r="Q2075">
        <f t="shared" si="198"/>
        <v>-8.1488985961084906E-2</v>
      </c>
    </row>
    <row r="2076" spans="1:17">
      <c r="A2076" t="s">
        <v>2082</v>
      </c>
      <c r="B2076">
        <v>1.608188788689404E-2</v>
      </c>
      <c r="C2076">
        <v>-0.54899502588329474</v>
      </c>
      <c r="D2076">
        <v>-0.24438054188058569</v>
      </c>
      <c r="E2076">
        <v>-0.20586661958149791</v>
      </c>
      <c r="F2076">
        <v>-0.32624539502060712</v>
      </c>
      <c r="G2076">
        <v>-0.38603659735404972</v>
      </c>
      <c r="H2076">
        <v>-0.28561962056646339</v>
      </c>
      <c r="L2076">
        <f t="shared" si="193"/>
        <v>-35.137473768281836</v>
      </c>
      <c r="M2076">
        <f t="shared" si="194"/>
        <v>-0.5548583678196457</v>
      </c>
      <c r="N2076">
        <f t="shared" si="195"/>
        <v>-0.15759815410306793</v>
      </c>
      <c r="O2076">
        <f t="shared" si="196"/>
        <v>0.58474159474627208</v>
      </c>
      <c r="P2076">
        <f t="shared" si="197"/>
        <v>0.18327063997230034</v>
      </c>
      <c r="Q2076">
        <f t="shared" si="198"/>
        <v>-0.26012294553381388</v>
      </c>
    </row>
    <row r="2077" spans="1:17">
      <c r="A2077" t="s">
        <v>2083</v>
      </c>
      <c r="B2077">
        <v>0.44388526666771988</v>
      </c>
      <c r="C2077">
        <v>0.41559882604726722</v>
      </c>
      <c r="D2077">
        <v>-3.0595455694803202E-2</v>
      </c>
      <c r="E2077">
        <v>0.1616155943465947</v>
      </c>
      <c r="F2077">
        <v>0.1650803088879963</v>
      </c>
      <c r="G2077">
        <v>0.14161441715977149</v>
      </c>
      <c r="H2077">
        <v>0.20422871106018059</v>
      </c>
      <c r="L2077">
        <f t="shared" si="193"/>
        <v>-6.3724666585131554E-2</v>
      </c>
      <c r="M2077">
        <f t="shared" si="194"/>
        <v>-1.0736177625567294</v>
      </c>
      <c r="N2077">
        <f t="shared" si="195"/>
        <v>-6.2823398336912488</v>
      </c>
      <c r="O2077">
        <f t="shared" si="196"/>
        <v>2.143799647187079E-2</v>
      </c>
      <c r="P2077">
        <f t="shared" si="197"/>
        <v>-0.1421483391101839</v>
      </c>
      <c r="Q2077">
        <f t="shared" si="198"/>
        <v>0.44214632349026101</v>
      </c>
    </row>
    <row r="2078" spans="1:17">
      <c r="A2078" t="s">
        <v>2084</v>
      </c>
      <c r="B2078">
        <v>3.5512561894359258E-2</v>
      </c>
      <c r="C2078">
        <v>-0.31819036383594879</v>
      </c>
      <c r="D2078">
        <v>-0.1595816821905259</v>
      </c>
      <c r="E2078">
        <v>-0.35474528128096222</v>
      </c>
      <c r="F2078">
        <v>-0.15946606462478319</v>
      </c>
      <c r="G2078">
        <v>-0.37413923432019808</v>
      </c>
      <c r="H2078">
        <v>-0.48069921064894022</v>
      </c>
      <c r="L2078">
        <f t="shared" si="193"/>
        <v>-9.9599383109132855</v>
      </c>
      <c r="M2078">
        <f t="shared" si="194"/>
        <v>-0.49847104020786015</v>
      </c>
      <c r="N2078">
        <f t="shared" si="195"/>
        <v>1.2229699324602235</v>
      </c>
      <c r="O2078">
        <f t="shared" si="196"/>
        <v>-0.55047727753005882</v>
      </c>
      <c r="P2078">
        <f t="shared" si="197"/>
        <v>1.346199708386431</v>
      </c>
      <c r="Q2078">
        <f t="shared" si="198"/>
        <v>0.28481369114457894</v>
      </c>
    </row>
    <row r="2079" spans="1:17">
      <c r="A2079" t="s">
        <v>2085</v>
      </c>
      <c r="B2079">
        <v>-0.10275738469068819</v>
      </c>
      <c r="C2079">
        <v>-0.1022209739905684</v>
      </c>
      <c r="D2079">
        <v>-0.13497649735154671</v>
      </c>
      <c r="E2079">
        <v>-0.1132075105531917</v>
      </c>
      <c r="F2079">
        <v>-0.1160763688527931</v>
      </c>
      <c r="G2079">
        <v>-0.1066631053018838</v>
      </c>
      <c r="H2079">
        <v>-0.1221414778896916</v>
      </c>
      <c r="L2079">
        <f t="shared" si="193"/>
        <v>-5.2201669177787636E-3</v>
      </c>
      <c r="M2079">
        <f t="shared" si="194"/>
        <v>0.32043838052257806</v>
      </c>
      <c r="N2079">
        <f t="shared" si="195"/>
        <v>-0.16127983186330297</v>
      </c>
      <c r="O2079">
        <f t="shared" si="196"/>
        <v>2.5341589843135354E-2</v>
      </c>
      <c r="P2079">
        <f t="shared" si="197"/>
        <v>-8.1095434358797902E-2</v>
      </c>
      <c r="Q2079">
        <f t="shared" si="198"/>
        <v>0.14511458806679262</v>
      </c>
    </row>
    <row r="2080" spans="1:17">
      <c r="A2080" t="s">
        <v>2086</v>
      </c>
      <c r="B2080">
        <v>-0.1234741156931513</v>
      </c>
      <c r="C2080">
        <v>-0.23452204894692771</v>
      </c>
      <c r="D2080">
        <v>-0.18528179644809609</v>
      </c>
      <c r="E2080">
        <v>-0.1469493091229547</v>
      </c>
      <c r="F2080">
        <v>-0.14213783599955479</v>
      </c>
      <c r="G2080">
        <v>-0.1305523922303819</v>
      </c>
      <c r="H2080">
        <v>-0.14554266844473349</v>
      </c>
      <c r="L2080">
        <f t="shared" si="193"/>
        <v>0.89936204548121246</v>
      </c>
      <c r="M2080">
        <f t="shared" si="194"/>
        <v>-0.20996001322662283</v>
      </c>
      <c r="N2080">
        <f t="shared" si="195"/>
        <v>-0.20688749817837424</v>
      </c>
      <c r="O2080">
        <f t="shared" si="196"/>
        <v>-3.2742400438059087E-2</v>
      </c>
      <c r="P2080">
        <f t="shared" si="197"/>
        <v>-8.1508513814781733E-2</v>
      </c>
      <c r="Q2080">
        <f t="shared" si="198"/>
        <v>0.1148219190644833</v>
      </c>
    </row>
    <row r="2081" spans="1:17">
      <c r="A2081" t="s">
        <v>2087</v>
      </c>
      <c r="B2081">
        <v>-0.1047672618256682</v>
      </c>
      <c r="C2081">
        <v>-7.6020381346775495E-2</v>
      </c>
      <c r="D2081">
        <v>-7.7519248664384449E-2</v>
      </c>
      <c r="E2081">
        <v>-7.1623974761110321E-2</v>
      </c>
      <c r="F2081">
        <v>-8.2332724459888804E-2</v>
      </c>
      <c r="G2081">
        <v>-7.3770869592421434E-2</v>
      </c>
      <c r="H2081">
        <v>-8.1993825763292644E-2</v>
      </c>
      <c r="L2081">
        <f t="shared" si="193"/>
        <v>-0.27438800993699025</v>
      </c>
      <c r="M2081">
        <f t="shared" si="194"/>
        <v>1.9716650864610934E-2</v>
      </c>
      <c r="N2081">
        <f t="shared" si="195"/>
        <v>-7.6049162044867211E-2</v>
      </c>
      <c r="O2081">
        <f t="shared" si="196"/>
        <v>0.14951347973211079</v>
      </c>
      <c r="P2081">
        <f t="shared" si="197"/>
        <v>-0.1039909091267661</v>
      </c>
      <c r="Q2081">
        <f t="shared" si="198"/>
        <v>0.11146616837109866</v>
      </c>
    </row>
    <row r="2082" spans="1:17">
      <c r="A2082" t="s">
        <v>2088</v>
      </c>
      <c r="B2082">
        <v>-6.4526636372786522E-2</v>
      </c>
      <c r="C2082">
        <v>-0.31272024076297128</v>
      </c>
      <c r="D2082">
        <v>-0.22697395711375731</v>
      </c>
      <c r="E2082">
        <v>-0.3173876579450029</v>
      </c>
      <c r="F2082">
        <v>-0.20835030395097409</v>
      </c>
      <c r="G2082">
        <v>-0.31399374726078488</v>
      </c>
      <c r="H2082">
        <v>-0.38839217285312061</v>
      </c>
      <c r="L2082">
        <f t="shared" si="193"/>
        <v>3.846374432975372</v>
      </c>
      <c r="M2082">
        <f t="shared" si="194"/>
        <v>-0.2741948632426579</v>
      </c>
      <c r="N2082">
        <f t="shared" si="195"/>
        <v>0.3983439421022697</v>
      </c>
      <c r="O2082">
        <f t="shared" si="196"/>
        <v>-0.34354629508915202</v>
      </c>
      <c r="P2082">
        <f t="shared" si="197"/>
        <v>0.50704722434515503</v>
      </c>
      <c r="Q2082">
        <f t="shared" si="198"/>
        <v>0.23694237939886342</v>
      </c>
    </row>
    <row r="2083" spans="1:17">
      <c r="A2083" t="s">
        <v>2089</v>
      </c>
      <c r="B2083">
        <v>-0.29204808199976617</v>
      </c>
      <c r="C2083">
        <v>9.2607312906539327E-2</v>
      </c>
      <c r="D2083">
        <v>-0.15836598972470381</v>
      </c>
      <c r="E2083">
        <v>-3.490120534104079E-2</v>
      </c>
      <c r="F2083">
        <v>-0.13077278479399251</v>
      </c>
      <c r="G2083">
        <v>-0.2428060828197999</v>
      </c>
      <c r="H2083">
        <v>-9.9020575323761656E-2</v>
      </c>
      <c r="L2083">
        <f t="shared" si="193"/>
        <v>-1.3170961174352567</v>
      </c>
      <c r="M2083">
        <f t="shared" si="194"/>
        <v>-2.7100808214198926</v>
      </c>
      <c r="N2083">
        <f t="shared" si="195"/>
        <v>-0.77961678892222086</v>
      </c>
      <c r="O2083">
        <f t="shared" si="196"/>
        <v>2.7469417894348496</v>
      </c>
      <c r="P2083">
        <f t="shared" si="197"/>
        <v>0.85670193689225471</v>
      </c>
      <c r="Q2083">
        <f t="shared" si="198"/>
        <v>-0.5921824767575925</v>
      </c>
    </row>
    <row r="2084" spans="1:17">
      <c r="A2084" t="s">
        <v>2090</v>
      </c>
      <c r="B2084">
        <v>6.6571129547539666E-3</v>
      </c>
      <c r="C2084">
        <v>-3.123382170092329E-2</v>
      </c>
      <c r="D2084">
        <v>-0.32268776023029522</v>
      </c>
      <c r="E2084">
        <v>-0.20892812254625781</v>
      </c>
      <c r="F2084">
        <v>-0.2345734254544132</v>
      </c>
      <c r="G2084">
        <v>-0.26337571341698618</v>
      </c>
      <c r="H2084">
        <v>-0.23398487049495101</v>
      </c>
      <c r="L2084">
        <f t="shared" si="193"/>
        <v>-5.6917968664807832</v>
      </c>
      <c r="M2084">
        <f t="shared" si="194"/>
        <v>9.331356928401636</v>
      </c>
      <c r="N2084">
        <f t="shared" si="195"/>
        <v>-0.35253781427237785</v>
      </c>
      <c r="O2084">
        <f t="shared" si="196"/>
        <v>0.1227470126836438</v>
      </c>
      <c r="P2084">
        <f t="shared" si="197"/>
        <v>0.12278580963200535</v>
      </c>
      <c r="Q2084">
        <f t="shared" si="198"/>
        <v>-0.1115928364871764</v>
      </c>
    </row>
    <row r="2085" spans="1:17">
      <c r="A2085" t="s">
        <v>2091</v>
      </c>
      <c r="B2085">
        <v>-0.1498377441817228</v>
      </c>
      <c r="C2085">
        <v>-0.15962656561207561</v>
      </c>
      <c r="D2085">
        <v>-0.19147123760129961</v>
      </c>
      <c r="E2085">
        <v>-0.17170663868357211</v>
      </c>
      <c r="F2085">
        <v>-0.19198983637300879</v>
      </c>
      <c r="G2085">
        <v>-0.20058148030468781</v>
      </c>
      <c r="H2085">
        <v>-0.19363810681182991</v>
      </c>
      <c r="L2085">
        <f t="shared" si="193"/>
        <v>6.532947678711018E-2</v>
      </c>
      <c r="M2085">
        <f t="shared" si="194"/>
        <v>0.19949481383075612</v>
      </c>
      <c r="N2085">
        <f t="shared" si="195"/>
        <v>-0.10322489772006022</v>
      </c>
      <c r="O2085">
        <f t="shared" si="196"/>
        <v>0.11812704415474214</v>
      </c>
      <c r="P2085">
        <f t="shared" si="197"/>
        <v>4.4750514370910169E-2</v>
      </c>
      <c r="Q2085">
        <f t="shared" si="198"/>
        <v>-3.4616224201310879E-2</v>
      </c>
    </row>
    <row r="2086" spans="1:17">
      <c r="A2086" t="s">
        <v>2092</v>
      </c>
      <c r="B2086">
        <v>0.1414365224416444</v>
      </c>
      <c r="C2086">
        <v>3.4355308204277991E-2</v>
      </c>
      <c r="D2086">
        <v>-0.51782285017154095</v>
      </c>
      <c r="E2086">
        <v>-0.3442309628944169</v>
      </c>
      <c r="F2086">
        <v>-0.40009719899752549</v>
      </c>
      <c r="G2086">
        <v>-0.49330261802003439</v>
      </c>
      <c r="H2086">
        <v>-0.38658552425999521</v>
      </c>
      <c r="L2086">
        <f t="shared" si="193"/>
        <v>-0.75709733517767508</v>
      </c>
      <c r="M2086">
        <f t="shared" si="194"/>
        <v>-16.07257181605085</v>
      </c>
      <c r="N2086">
        <f t="shared" si="195"/>
        <v>-0.33523411958282195</v>
      </c>
      <c r="O2086">
        <f t="shared" si="196"/>
        <v>0.16229288508321657</v>
      </c>
      <c r="P2086">
        <f t="shared" si="197"/>
        <v>0.232956939603782</v>
      </c>
      <c r="Q2086">
        <f t="shared" si="198"/>
        <v>-0.21633190228823215</v>
      </c>
    </row>
    <row r="2087" spans="1:17">
      <c r="A2087" t="s">
        <v>2093</v>
      </c>
      <c r="B2087">
        <v>-3.0311393925333371E-2</v>
      </c>
      <c r="C2087">
        <v>-0.13263100838450759</v>
      </c>
      <c r="D2087">
        <v>-0.53829747687122609</v>
      </c>
      <c r="E2087">
        <v>-0.3886398974852297</v>
      </c>
      <c r="F2087">
        <v>-0.42946216819440719</v>
      </c>
      <c r="G2087">
        <v>-0.50143053635852064</v>
      </c>
      <c r="H2087">
        <v>-0.43848399620952128</v>
      </c>
      <c r="L2087">
        <f t="shared" si="193"/>
        <v>3.3756156088109988</v>
      </c>
      <c r="M2087">
        <f t="shared" si="194"/>
        <v>3.0586095471027401</v>
      </c>
      <c r="N2087">
        <f t="shared" si="195"/>
        <v>-0.27802021338806709</v>
      </c>
      <c r="O2087">
        <f t="shared" si="196"/>
        <v>0.10503880577708556</v>
      </c>
      <c r="P2087">
        <f t="shared" si="197"/>
        <v>0.16757789974071732</v>
      </c>
      <c r="Q2087">
        <f t="shared" si="198"/>
        <v>-0.12553391862834787</v>
      </c>
    </row>
    <row r="2088" spans="1:17">
      <c r="A2088" t="s">
        <v>2094</v>
      </c>
      <c r="B2088">
        <v>-0.52480618835867543</v>
      </c>
      <c r="C2088">
        <v>-0.30425292057277958</v>
      </c>
      <c r="D2088">
        <v>-0.21531682680900771</v>
      </c>
      <c r="E2088">
        <v>-0.143311412908984</v>
      </c>
      <c r="F2088">
        <v>-0.16161635396523261</v>
      </c>
      <c r="G2088">
        <v>-0.23125774368877761</v>
      </c>
      <c r="H2088">
        <v>-0.26318439791298892</v>
      </c>
      <c r="L2088">
        <f t="shared" si="193"/>
        <v>-0.42025660649252888</v>
      </c>
      <c r="M2088">
        <f t="shared" si="194"/>
        <v>-0.29230974544580485</v>
      </c>
      <c r="N2088">
        <f t="shared" si="195"/>
        <v>-0.33441610192358356</v>
      </c>
      <c r="O2088">
        <f t="shared" si="196"/>
        <v>0.12772842500599682</v>
      </c>
      <c r="P2088">
        <f t="shared" si="197"/>
        <v>0.43090558606789547</v>
      </c>
      <c r="Q2088">
        <f t="shared" si="198"/>
        <v>0.13805658446264882</v>
      </c>
    </row>
    <row r="2089" spans="1:17">
      <c r="A2089" t="s">
        <v>2095</v>
      </c>
      <c r="B2089">
        <v>0.22271364691490239</v>
      </c>
      <c r="C2089">
        <v>0.25554226052386059</v>
      </c>
      <c r="D2089">
        <v>-0.35322157491597639</v>
      </c>
      <c r="E2089">
        <v>-0.1807143740550157</v>
      </c>
      <c r="F2089">
        <v>-0.20215167148609159</v>
      </c>
      <c r="G2089">
        <v>-0.28651213248481122</v>
      </c>
      <c r="H2089">
        <v>-0.15652931512000071</v>
      </c>
      <c r="L2089">
        <f t="shared" si="193"/>
        <v>0.14740279306504203</v>
      </c>
      <c r="M2089">
        <f t="shared" si="194"/>
        <v>-2.3822432899821488</v>
      </c>
      <c r="N2089">
        <f t="shared" si="195"/>
        <v>-0.48838240105236025</v>
      </c>
      <c r="O2089">
        <f t="shared" si="196"/>
        <v>0.11862530328965219</v>
      </c>
      <c r="P2089">
        <f t="shared" si="197"/>
        <v>0.41731270574492274</v>
      </c>
      <c r="Q2089">
        <f t="shared" si="198"/>
        <v>-0.45367299540692663</v>
      </c>
    </row>
    <row r="2090" spans="1:17">
      <c r="A2090" t="s">
        <v>2096</v>
      </c>
      <c r="L2090" t="e">
        <f t="shared" si="193"/>
        <v>#DIV/0!</v>
      </c>
      <c r="M2090" t="e">
        <f t="shared" si="194"/>
        <v>#DIV/0!</v>
      </c>
      <c r="N2090" t="e">
        <f t="shared" si="195"/>
        <v>#DIV/0!</v>
      </c>
      <c r="O2090" t="e">
        <f t="shared" si="196"/>
        <v>#DIV/0!</v>
      </c>
      <c r="P2090" t="e">
        <f t="shared" si="197"/>
        <v>#DIV/0!</v>
      </c>
      <c r="Q2090" t="e">
        <f t="shared" si="198"/>
        <v>#DIV/0!</v>
      </c>
    </row>
    <row r="2091" spans="1:17">
      <c r="A2091" t="s">
        <v>2097</v>
      </c>
      <c r="B2091">
        <v>-0.123924771339504</v>
      </c>
      <c r="C2091">
        <v>-0.17123662552459701</v>
      </c>
      <c r="D2091">
        <v>-0.41203405510721602</v>
      </c>
      <c r="E2091">
        <v>-0.30281320993061939</v>
      </c>
      <c r="F2091">
        <v>-0.27189428188099168</v>
      </c>
      <c r="G2091">
        <v>-0.31984350486268098</v>
      </c>
      <c r="H2091">
        <v>-0.32894183605836858</v>
      </c>
      <c r="L2091">
        <f t="shared" si="193"/>
        <v>0.38177882979890737</v>
      </c>
      <c r="M2091">
        <f t="shared" si="194"/>
        <v>1.4062262021627496</v>
      </c>
      <c r="N2091">
        <f t="shared" si="195"/>
        <v>-0.2650772280174174</v>
      </c>
      <c r="O2091">
        <f t="shared" si="196"/>
        <v>-0.10210561176215481</v>
      </c>
      <c r="P2091">
        <f t="shared" si="197"/>
        <v>0.17635245084954271</v>
      </c>
      <c r="Q2091">
        <f t="shared" si="198"/>
        <v>2.8446196522245452E-2</v>
      </c>
    </row>
    <row r="2092" spans="1:17">
      <c r="A2092" t="s">
        <v>2098</v>
      </c>
      <c r="B2092">
        <v>-0.10735126635038621</v>
      </c>
      <c r="C2092">
        <v>-0.14762328532766841</v>
      </c>
      <c r="D2092">
        <v>-0.4566814118794883</v>
      </c>
      <c r="E2092">
        <v>-0.36292253080196968</v>
      </c>
      <c r="F2092">
        <v>-0.37005366122426492</v>
      </c>
      <c r="G2092">
        <v>-0.41028484593144388</v>
      </c>
      <c r="H2092">
        <v>-0.36916223085893091</v>
      </c>
      <c r="L2092">
        <f t="shared" si="193"/>
        <v>0.37514246777338855</v>
      </c>
      <c r="M2092">
        <f t="shared" si="194"/>
        <v>2.0935594670300595</v>
      </c>
      <c r="N2092">
        <f t="shared" si="195"/>
        <v>-0.20530478937526858</v>
      </c>
      <c r="O2092">
        <f t="shared" si="196"/>
        <v>1.9649180794967986E-2</v>
      </c>
      <c r="P2092">
        <f t="shared" si="197"/>
        <v>0.10871716435416515</v>
      </c>
      <c r="Q2092">
        <f t="shared" si="198"/>
        <v>-0.10022942714141655</v>
      </c>
    </row>
    <row r="2093" spans="1:17">
      <c r="A2093" t="s">
        <v>2099</v>
      </c>
      <c r="B2093">
        <v>-0.21321763059625751</v>
      </c>
      <c r="C2093">
        <v>-9.1621826629886466E-2</v>
      </c>
      <c r="D2093">
        <v>-0.36519477924344718</v>
      </c>
      <c r="E2093">
        <v>-0.26063790316767388</v>
      </c>
      <c r="F2093">
        <v>-0.27134623416227571</v>
      </c>
      <c r="G2093">
        <v>-0.30560356985720211</v>
      </c>
      <c r="H2093">
        <v>-0.28530143183174711</v>
      </c>
      <c r="L2093">
        <f t="shared" si="193"/>
        <v>-0.57028963142649869</v>
      </c>
      <c r="M2093">
        <f t="shared" si="194"/>
        <v>2.9858928017084847</v>
      </c>
      <c r="N2093">
        <f t="shared" si="195"/>
        <v>-0.28630441073768281</v>
      </c>
      <c r="O2093">
        <f t="shared" si="196"/>
        <v>4.1085087258827958E-2</v>
      </c>
      <c r="P2093">
        <f t="shared" si="197"/>
        <v>0.12624953429218833</v>
      </c>
      <c r="Q2093">
        <f t="shared" si="198"/>
        <v>-6.6432921693098931E-2</v>
      </c>
    </row>
    <row r="2094" spans="1:17">
      <c r="A2094" t="s">
        <v>2100</v>
      </c>
      <c r="B2094">
        <v>0.46240337921811442</v>
      </c>
      <c r="C2094">
        <v>0.32121270390178569</v>
      </c>
      <c r="D2094">
        <v>-0.36171744569709269</v>
      </c>
      <c r="E2094">
        <v>2.6059112528975199E-2</v>
      </c>
      <c r="F2094">
        <v>-4.6872978385807271E-2</v>
      </c>
      <c r="G2094">
        <v>-0.24773360193198249</v>
      </c>
      <c r="H2094">
        <v>-4.7678522425642238E-2</v>
      </c>
      <c r="L2094">
        <f t="shared" si="193"/>
        <v>-0.30534092453015893</v>
      </c>
      <c r="M2094">
        <f t="shared" si="194"/>
        <v>-2.1260994391046619</v>
      </c>
      <c r="N2094">
        <f t="shared" si="195"/>
        <v>-1.0720427306975884</v>
      </c>
      <c r="O2094">
        <f t="shared" si="196"/>
        <v>-2.7987173712722981</v>
      </c>
      <c r="P2094">
        <f t="shared" si="197"/>
        <v>4.285211447263058</v>
      </c>
      <c r="Q2094">
        <f t="shared" si="198"/>
        <v>-0.80754115689670225</v>
      </c>
    </row>
    <row r="2095" spans="1:17">
      <c r="A2095" t="s">
        <v>2101</v>
      </c>
      <c r="B2095">
        <v>-0.1148302423521872</v>
      </c>
      <c r="C2095">
        <v>-0.1387835589574303</v>
      </c>
      <c r="D2095">
        <v>-0.37943025467452779</v>
      </c>
      <c r="E2095">
        <v>-0.2303659468453981</v>
      </c>
      <c r="F2095">
        <v>-0.26010592675564398</v>
      </c>
      <c r="G2095">
        <v>-0.3159948694732842</v>
      </c>
      <c r="H2095">
        <v>-0.27828242748628768</v>
      </c>
      <c r="L2095">
        <f t="shared" si="193"/>
        <v>0.2085976317264723</v>
      </c>
      <c r="M2095">
        <f t="shared" si="194"/>
        <v>1.7339712104580927</v>
      </c>
      <c r="N2095">
        <f t="shared" si="195"/>
        <v>-0.39286352628099164</v>
      </c>
      <c r="O2095">
        <f t="shared" si="196"/>
        <v>0.12909885474611751</v>
      </c>
      <c r="P2095">
        <f t="shared" si="197"/>
        <v>0.21486993170342089</v>
      </c>
      <c r="Q2095">
        <f t="shared" si="198"/>
        <v>-0.11934510851349416</v>
      </c>
    </row>
    <row r="2096" spans="1:17">
      <c r="A2096" t="s">
        <v>2102</v>
      </c>
      <c r="B2096">
        <v>-2.0796428570807501E-2</v>
      </c>
      <c r="C2096">
        <v>-8.5225207430291536E-2</v>
      </c>
      <c r="D2096">
        <v>-0.46086054650857822</v>
      </c>
      <c r="E2096">
        <v>-0.24121640848250811</v>
      </c>
      <c r="F2096">
        <v>-0.27579114526824411</v>
      </c>
      <c r="G2096">
        <v>-0.37940360503600729</v>
      </c>
      <c r="H2096">
        <v>-0.30221638487659153</v>
      </c>
      <c r="L2096">
        <f t="shared" si="193"/>
        <v>3.0980693939883706</v>
      </c>
      <c r="M2096">
        <f t="shared" si="194"/>
        <v>4.4075614528193556</v>
      </c>
      <c r="N2096">
        <f t="shared" si="195"/>
        <v>-0.47659566367758444</v>
      </c>
      <c r="O2096">
        <f t="shared" si="196"/>
        <v>0.14333492900937209</v>
      </c>
      <c r="P2096">
        <f t="shared" si="197"/>
        <v>0.37569175640858982</v>
      </c>
      <c r="Q2096">
        <f t="shared" si="198"/>
        <v>-0.20344356019519189</v>
      </c>
    </row>
    <row r="2097" spans="1:17">
      <c r="A2097" t="s">
        <v>2103</v>
      </c>
      <c r="B2097">
        <v>-0.27318612635835748</v>
      </c>
      <c r="C2097">
        <v>-0.34001565370142223</v>
      </c>
      <c r="D2097">
        <v>-0.5382747257389543</v>
      </c>
      <c r="E2097">
        <v>-0.43611701915492762</v>
      </c>
      <c r="F2097">
        <v>-0.44698251874223632</v>
      </c>
      <c r="G2097">
        <v>-0.49364505217438298</v>
      </c>
      <c r="H2097">
        <v>-0.47454238907277829</v>
      </c>
      <c r="L2097">
        <f t="shared" si="193"/>
        <v>0.24463001922506031</v>
      </c>
      <c r="M2097">
        <f t="shared" si="194"/>
        <v>0.58308807220866721</v>
      </c>
      <c r="N2097">
        <f t="shared" si="195"/>
        <v>-0.18978729949429177</v>
      </c>
      <c r="O2097">
        <f t="shared" si="196"/>
        <v>2.4914183831584905E-2</v>
      </c>
      <c r="P2097">
        <f t="shared" si="197"/>
        <v>0.10439453776279733</v>
      </c>
      <c r="Q2097">
        <f t="shared" si="198"/>
        <v>-3.8697163108314843E-2</v>
      </c>
    </row>
    <row r="2098" spans="1:17">
      <c r="A2098" t="s">
        <v>2104</v>
      </c>
      <c r="B2098">
        <v>-0.2206789207122799</v>
      </c>
      <c r="C2098">
        <v>-0.25193716951417572</v>
      </c>
      <c r="D2098">
        <v>-0.40406189472284493</v>
      </c>
      <c r="E2098">
        <v>-0.33767347178876361</v>
      </c>
      <c r="F2098">
        <v>-0.34751705645344161</v>
      </c>
      <c r="G2098">
        <v>-0.37779005956157569</v>
      </c>
      <c r="H2098">
        <v>-0.38454006368580512</v>
      </c>
      <c r="L2098">
        <f t="shared" si="193"/>
        <v>0.14164582961075003</v>
      </c>
      <c r="M2098">
        <f t="shared" si="194"/>
        <v>0.60382009332731523</v>
      </c>
      <c r="N2098">
        <f t="shared" si="195"/>
        <v>-0.16430260759832011</v>
      </c>
      <c r="O2098">
        <f t="shared" si="196"/>
        <v>2.9151193348217145E-2</v>
      </c>
      <c r="P2098">
        <f t="shared" si="197"/>
        <v>8.7112279947012858E-2</v>
      </c>
      <c r="Q2098">
        <f t="shared" si="198"/>
        <v>1.786707710642995E-2</v>
      </c>
    </row>
    <row r="2099" spans="1:17">
      <c r="A2099" t="s">
        <v>2105</v>
      </c>
      <c r="B2099">
        <v>-0.20617373750526469</v>
      </c>
      <c r="C2099">
        <v>-0.23639225333967809</v>
      </c>
      <c r="D2099">
        <v>-0.44337721450841339</v>
      </c>
      <c r="E2099">
        <v>-0.37288222994681958</v>
      </c>
      <c r="F2099">
        <v>-0.37525905583678909</v>
      </c>
      <c r="G2099">
        <v>-0.4011786915353302</v>
      </c>
      <c r="H2099">
        <v>-0.38959517005985339</v>
      </c>
      <c r="L2099">
        <f t="shared" si="193"/>
        <v>0.1465682108694458</v>
      </c>
      <c r="M2099">
        <f t="shared" si="194"/>
        <v>0.87559959450664948</v>
      </c>
      <c r="N2099">
        <f t="shared" si="195"/>
        <v>-0.15899550598186213</v>
      </c>
      <c r="O2099">
        <f t="shared" si="196"/>
        <v>6.3741999459413674E-3</v>
      </c>
      <c r="P2099">
        <f t="shared" si="197"/>
        <v>6.9071312991349373E-2</v>
      </c>
      <c r="Q2099">
        <f t="shared" si="198"/>
        <v>-2.8873720663343597E-2</v>
      </c>
    </row>
    <row r="2100" spans="1:17">
      <c r="A2100" t="s">
        <v>2106</v>
      </c>
      <c r="B2100">
        <v>-5.6698394262651393E-2</v>
      </c>
      <c r="C2100">
        <v>-2.0197392191613209E-2</v>
      </c>
      <c r="D2100">
        <v>-0.37623761313277271</v>
      </c>
      <c r="E2100">
        <v>-0.24303260957865269</v>
      </c>
      <c r="F2100">
        <v>-0.25929206241611968</v>
      </c>
      <c r="G2100">
        <v>-0.30569083120125001</v>
      </c>
      <c r="H2100">
        <v>-0.26715318800132509</v>
      </c>
      <c r="L2100">
        <f t="shared" si="193"/>
        <v>-0.64377488191199583</v>
      </c>
      <c r="M2100">
        <f t="shared" si="194"/>
        <v>17.628029280384133</v>
      </c>
      <c r="N2100">
        <f t="shared" si="195"/>
        <v>-0.35404488787013572</v>
      </c>
      <c r="O2100">
        <f t="shared" si="196"/>
        <v>6.690235053500071E-2</v>
      </c>
      <c r="P2100">
        <f t="shared" si="197"/>
        <v>0.17894403844367665</v>
      </c>
      <c r="Q2100">
        <f t="shared" si="198"/>
        <v>-0.12606738333788578</v>
      </c>
    </row>
    <row r="2101" spans="1:17">
      <c r="A2101" t="s">
        <v>2107</v>
      </c>
      <c r="L2101" t="e">
        <f t="shared" si="193"/>
        <v>#DIV/0!</v>
      </c>
      <c r="M2101" t="e">
        <f t="shared" si="194"/>
        <v>#DIV/0!</v>
      </c>
      <c r="N2101" t="e">
        <f t="shared" si="195"/>
        <v>#DIV/0!</v>
      </c>
      <c r="O2101" t="e">
        <f t="shared" si="196"/>
        <v>#DIV/0!</v>
      </c>
      <c r="P2101" t="e">
        <f t="shared" si="197"/>
        <v>#DIV/0!</v>
      </c>
      <c r="Q2101" t="e">
        <f t="shared" si="198"/>
        <v>#DIV/0!</v>
      </c>
    </row>
    <row r="2102" spans="1:17">
      <c r="A2102" t="s">
        <v>2108</v>
      </c>
      <c r="B2102">
        <v>-0.15372239684075159</v>
      </c>
      <c r="C2102">
        <v>-0.14937557867820689</v>
      </c>
      <c r="D2102">
        <v>-0.15192343965232791</v>
      </c>
      <c r="E2102">
        <v>-0.12797970869868741</v>
      </c>
      <c r="F2102">
        <v>-0.1234666037806474</v>
      </c>
      <c r="G2102">
        <v>-0.11701679613797721</v>
      </c>
      <c r="H2102">
        <v>-0.12642148785004159</v>
      </c>
      <c r="L2102">
        <f t="shared" si="193"/>
        <v>-2.8277064708064497E-2</v>
      </c>
      <c r="M2102">
        <f t="shared" si="194"/>
        <v>1.7056743790829165E-2</v>
      </c>
      <c r="N2102">
        <f t="shared" si="195"/>
        <v>-0.15760392871853734</v>
      </c>
      <c r="O2102">
        <f t="shared" si="196"/>
        <v>-3.5264222460964986E-2</v>
      </c>
      <c r="P2102">
        <f t="shared" si="197"/>
        <v>-5.2239289371958597E-2</v>
      </c>
      <c r="Q2102">
        <f t="shared" si="198"/>
        <v>8.0370442726658636E-2</v>
      </c>
    </row>
    <row r="2103" spans="1:17">
      <c r="A2103" t="s">
        <v>2109</v>
      </c>
      <c r="L2103" t="e">
        <f t="shared" si="193"/>
        <v>#DIV/0!</v>
      </c>
      <c r="M2103" t="e">
        <f t="shared" si="194"/>
        <v>#DIV/0!</v>
      </c>
      <c r="N2103" t="e">
        <f t="shared" si="195"/>
        <v>#DIV/0!</v>
      </c>
      <c r="O2103" t="e">
        <f t="shared" si="196"/>
        <v>#DIV/0!</v>
      </c>
      <c r="P2103" t="e">
        <f t="shared" si="197"/>
        <v>#DIV/0!</v>
      </c>
      <c r="Q2103" t="e">
        <f t="shared" si="198"/>
        <v>#DIV/0!</v>
      </c>
    </row>
    <row r="2104" spans="1:17">
      <c r="A2104" t="s">
        <v>2110</v>
      </c>
      <c r="B2104">
        <v>-0.30968036591253661</v>
      </c>
      <c r="C2104">
        <v>-0.38511516237676258</v>
      </c>
      <c r="D2104">
        <v>-0.24850897783052789</v>
      </c>
      <c r="E2104">
        <v>-0.21345346463267889</v>
      </c>
      <c r="F2104">
        <v>-0.16596133051684531</v>
      </c>
      <c r="G2104">
        <v>-0.15427995757846949</v>
      </c>
      <c r="H2104">
        <v>-0.15767178104816831</v>
      </c>
      <c r="L2104">
        <f t="shared" si="193"/>
        <v>0.24358921251575599</v>
      </c>
      <c r="M2104">
        <f t="shared" si="194"/>
        <v>-0.3547151550802648</v>
      </c>
      <c r="N2104">
        <f t="shared" si="195"/>
        <v>-0.14106336722271379</v>
      </c>
      <c r="O2104">
        <f t="shared" si="196"/>
        <v>-0.22249408880554064</v>
      </c>
      <c r="P2104">
        <f t="shared" si="197"/>
        <v>-7.0386112849282936E-2</v>
      </c>
      <c r="Q2104">
        <f t="shared" si="198"/>
        <v>2.1984861306263211E-2</v>
      </c>
    </row>
    <row r="2105" spans="1:17">
      <c r="A2105" t="s">
        <v>2111</v>
      </c>
      <c r="B2105">
        <v>-9.677080812589664E-2</v>
      </c>
      <c r="C2105">
        <v>-0.1118286873017004</v>
      </c>
      <c r="D2105">
        <v>-0.1183654567887719</v>
      </c>
      <c r="E2105">
        <v>-0.1096333731294534</v>
      </c>
      <c r="F2105">
        <v>-0.1115922516184339</v>
      </c>
      <c r="G2105">
        <v>-9.9694022939406907E-2</v>
      </c>
      <c r="H2105">
        <v>-0.105417062555084</v>
      </c>
      <c r="L2105">
        <f t="shared" si="193"/>
        <v>0.15560352824804144</v>
      </c>
      <c r="M2105">
        <f t="shared" si="194"/>
        <v>5.8453422326563531E-2</v>
      </c>
      <c r="N2105">
        <f t="shared" si="195"/>
        <v>-7.3772229637074541E-2</v>
      </c>
      <c r="O2105">
        <f t="shared" si="196"/>
        <v>1.7867538260156354E-2</v>
      </c>
      <c r="P2105">
        <f t="shared" si="197"/>
        <v>-0.10662235510499846</v>
      </c>
      <c r="Q2105">
        <f t="shared" si="198"/>
        <v>5.7406045487355867E-2</v>
      </c>
    </row>
    <row r="2106" spans="1:17">
      <c r="A2106" t="s">
        <v>2112</v>
      </c>
      <c r="B2106">
        <v>-4.2839485725554183E-2</v>
      </c>
      <c r="C2106">
        <v>-5.5596946520177173E-2</v>
      </c>
      <c r="D2106">
        <v>-7.8602656483140729E-2</v>
      </c>
      <c r="E2106">
        <v>-6.5540149105854512E-2</v>
      </c>
      <c r="F2106">
        <v>-7.0139534670575196E-2</v>
      </c>
      <c r="G2106">
        <v>-7.1541956135497534E-2</v>
      </c>
      <c r="H2106">
        <v>-6.195659684143804E-2</v>
      </c>
      <c r="L2106">
        <f t="shared" si="193"/>
        <v>0.29779677740185939</v>
      </c>
      <c r="M2106">
        <f t="shared" si="194"/>
        <v>0.41379448697986232</v>
      </c>
      <c r="N2106">
        <f t="shared" si="195"/>
        <v>-0.16618404468413811</v>
      </c>
      <c r="O2106">
        <f t="shared" si="196"/>
        <v>7.0176611244691767E-2</v>
      </c>
      <c r="P2106">
        <f t="shared" si="197"/>
        <v>1.9994735800702122E-2</v>
      </c>
      <c r="Q2106">
        <f t="shared" si="198"/>
        <v>-0.13398234842649837</v>
      </c>
    </row>
    <row r="2107" spans="1:17">
      <c r="A2107" t="s">
        <v>2113</v>
      </c>
      <c r="B2107">
        <v>-0.15811554028915151</v>
      </c>
      <c r="C2107">
        <v>-0.15617829268295061</v>
      </c>
      <c r="D2107">
        <v>-0.13800751768996131</v>
      </c>
      <c r="E2107">
        <v>-0.13193277070036241</v>
      </c>
      <c r="F2107">
        <v>-0.102551771703063</v>
      </c>
      <c r="G2107">
        <v>-9.1145550809591594E-2</v>
      </c>
      <c r="H2107">
        <v>-0.10286663010312661</v>
      </c>
      <c r="L2107">
        <f t="shared" si="193"/>
        <v>-1.2252101233428318E-2</v>
      </c>
      <c r="M2107">
        <f t="shared" si="194"/>
        <v>-0.1163463544186441</v>
      </c>
      <c r="N2107">
        <f t="shared" si="195"/>
        <v>-4.4017507823349344E-2</v>
      </c>
      <c r="O2107">
        <f t="shared" si="196"/>
        <v>-0.22269674805835565</v>
      </c>
      <c r="P2107">
        <f t="shared" si="197"/>
        <v>-0.11122402571939889</v>
      </c>
      <c r="Q2107">
        <f t="shared" si="198"/>
        <v>0.12859738286096964</v>
      </c>
    </row>
    <row r="2108" spans="1:17">
      <c r="A2108" t="s">
        <v>2114</v>
      </c>
      <c r="B2108">
        <v>-0.71281442173190268</v>
      </c>
      <c r="C2108">
        <v>-0.71616017404183929</v>
      </c>
      <c r="D2108">
        <v>-0.60716752672204544</v>
      </c>
      <c r="E2108">
        <v>-0.36667237589501678</v>
      </c>
      <c r="F2108">
        <v>-0.31835733931780852</v>
      </c>
      <c r="G2108">
        <v>-0.25079248262356107</v>
      </c>
      <c r="H2108">
        <v>-0.40784081115800908</v>
      </c>
      <c r="L2108">
        <f t="shared" si="193"/>
        <v>4.6937214062077234E-3</v>
      </c>
      <c r="M2108">
        <f t="shared" si="194"/>
        <v>-0.15219032176093378</v>
      </c>
      <c r="N2108">
        <f t="shared" si="195"/>
        <v>-0.39609356601365914</v>
      </c>
      <c r="O2108">
        <f t="shared" si="196"/>
        <v>-0.13176622989194448</v>
      </c>
      <c r="P2108">
        <f t="shared" si="197"/>
        <v>-0.21222961857587039</v>
      </c>
      <c r="Q2108">
        <f t="shared" si="198"/>
        <v>0.62620827742343921</v>
      </c>
    </row>
    <row r="2109" spans="1:17">
      <c r="A2109" t="s">
        <v>2115</v>
      </c>
      <c r="B2109">
        <v>-0.4303613780703085</v>
      </c>
      <c r="C2109">
        <v>-0.45660778627943782</v>
      </c>
      <c r="D2109">
        <v>-0.46213066048965329</v>
      </c>
      <c r="E2109">
        <v>-0.47029635506069162</v>
      </c>
      <c r="F2109">
        <v>-0.30509518143341768</v>
      </c>
      <c r="G2109">
        <v>-0.31479428360299128</v>
      </c>
      <c r="H2109">
        <v>-0.41696896338267031</v>
      </c>
      <c r="L2109">
        <f t="shared" si="193"/>
        <v>6.0986904370497266E-2</v>
      </c>
      <c r="M2109">
        <f t="shared" si="194"/>
        <v>1.2095444659884845E-2</v>
      </c>
      <c r="N2109">
        <f t="shared" si="195"/>
        <v>1.7669666328536435E-2</v>
      </c>
      <c r="O2109">
        <f t="shared" si="196"/>
        <v>-0.35127036782148729</v>
      </c>
      <c r="P2109">
        <f t="shared" si="197"/>
        <v>3.1790414138973454E-2</v>
      </c>
      <c r="Q2109">
        <f t="shared" si="198"/>
        <v>0.32457603298965415</v>
      </c>
    </row>
    <row r="2110" spans="1:17">
      <c r="A2110" t="s">
        <v>2116</v>
      </c>
      <c r="B2110">
        <v>-0.60032269676561623</v>
      </c>
      <c r="C2110">
        <v>-0.63884796419580658</v>
      </c>
      <c r="D2110">
        <v>-0.64449112908800654</v>
      </c>
      <c r="E2110">
        <v>-0.65399136302605188</v>
      </c>
      <c r="F2110">
        <v>-0.56948244504625778</v>
      </c>
      <c r="G2110">
        <v>-0.51242671770378645</v>
      </c>
      <c r="H2110">
        <v>-0.6275468074115238</v>
      </c>
      <c r="L2110">
        <f t="shared" si="193"/>
        <v>6.4174264337754611E-2</v>
      </c>
      <c r="M2110">
        <f t="shared" si="194"/>
        <v>8.83334566042435E-3</v>
      </c>
      <c r="N2110">
        <f t="shared" si="195"/>
        <v>1.4740674478310867E-2</v>
      </c>
      <c r="O2110">
        <f t="shared" si="196"/>
        <v>-0.12922023555290846</v>
      </c>
      <c r="P2110">
        <f t="shared" si="197"/>
        <v>-0.10018873775439525</v>
      </c>
      <c r="Q2110">
        <f t="shared" si="198"/>
        <v>0.22465668890880061</v>
      </c>
    </row>
    <row r="2111" spans="1:17">
      <c r="A2111" t="s">
        <v>2117</v>
      </c>
      <c r="B2111">
        <v>-0.34576905144066689</v>
      </c>
      <c r="C2111">
        <v>-0.38845345840701972</v>
      </c>
      <c r="D2111">
        <v>-0.30322405309020772</v>
      </c>
      <c r="E2111">
        <v>-0.370760759153619</v>
      </c>
      <c r="F2111">
        <v>-0.33361759204041619</v>
      </c>
      <c r="G2111">
        <v>-0.30982104220079842</v>
      </c>
      <c r="H2111">
        <v>-0.32749396871910902</v>
      </c>
      <c r="L2111">
        <f t="shared" si="193"/>
        <v>0.12344773711963454</v>
      </c>
      <c r="M2111">
        <f t="shared" si="194"/>
        <v>-0.21940699322467874</v>
      </c>
      <c r="N2111">
        <f t="shared" si="195"/>
        <v>0.22272872278809436</v>
      </c>
      <c r="O2111">
        <f t="shared" si="196"/>
        <v>-0.10018095549807933</v>
      </c>
      <c r="P2111">
        <f t="shared" si="197"/>
        <v>-7.132882200269261E-2</v>
      </c>
      <c r="Q2111">
        <f t="shared" si="198"/>
        <v>5.704236998485266E-2</v>
      </c>
    </row>
    <row r="2112" spans="1:17">
      <c r="A2112" t="s">
        <v>2118</v>
      </c>
      <c r="B2112">
        <v>-0.31045701723656022</v>
      </c>
      <c r="C2112">
        <v>-0.32492645815899068</v>
      </c>
      <c r="D2112">
        <v>-0.27698648601214609</v>
      </c>
      <c r="E2112">
        <v>-0.2703089769571862</v>
      </c>
      <c r="F2112">
        <v>-0.1661370752768461</v>
      </c>
      <c r="G2112">
        <v>-0.17362770212681539</v>
      </c>
      <c r="H2112">
        <v>-0.21888663119165891</v>
      </c>
      <c r="L2112">
        <f t="shared" si="193"/>
        <v>4.6606905687704668E-2</v>
      </c>
      <c r="M2112">
        <f t="shared" si="194"/>
        <v>-0.1475409925632678</v>
      </c>
      <c r="N2112">
        <f t="shared" si="195"/>
        <v>-2.4107707026064375E-2</v>
      </c>
      <c r="O2112">
        <f t="shared" si="196"/>
        <v>-0.38538084399927169</v>
      </c>
      <c r="P2112">
        <f t="shared" si="197"/>
        <v>4.5087027308547009E-2</v>
      </c>
      <c r="Q2112">
        <f t="shared" si="198"/>
        <v>0.26066652101279897</v>
      </c>
    </row>
    <row r="2113" spans="1:17">
      <c r="A2113" t="s">
        <v>2119</v>
      </c>
      <c r="B2113">
        <v>-0.5153030382447078</v>
      </c>
      <c r="C2113">
        <v>-0.5708435031602811</v>
      </c>
      <c r="D2113">
        <v>-0.41607234158486922</v>
      </c>
      <c r="E2113">
        <v>-0.47600697896366972</v>
      </c>
      <c r="F2113">
        <v>-0.4131548317262716</v>
      </c>
      <c r="G2113">
        <v>-0.3649776827196114</v>
      </c>
      <c r="H2113">
        <v>-0.47827402884810999</v>
      </c>
      <c r="L2113">
        <f t="shared" si="193"/>
        <v>0.10778214136823731</v>
      </c>
      <c r="M2113">
        <f t="shared" si="194"/>
        <v>-0.27112713154931944</v>
      </c>
      <c r="N2113">
        <f t="shared" si="195"/>
        <v>0.14404859777629611</v>
      </c>
      <c r="O2113">
        <f t="shared" si="196"/>
        <v>-0.13204039019393282</v>
      </c>
      <c r="P2113">
        <f t="shared" si="197"/>
        <v>-0.11660797673686439</v>
      </c>
      <c r="Q2113">
        <f t="shared" si="198"/>
        <v>0.31041992837555715</v>
      </c>
    </row>
    <row r="2114" spans="1:17">
      <c r="A2114" t="s">
        <v>2120</v>
      </c>
      <c r="B2114">
        <v>-0.59833759201170944</v>
      </c>
      <c r="C2114">
        <v>-0.64584697805456215</v>
      </c>
      <c r="D2114">
        <v>-0.50898933208926112</v>
      </c>
      <c r="E2114">
        <v>-0.59543703087734323</v>
      </c>
      <c r="F2114">
        <v>-0.47018983445328483</v>
      </c>
      <c r="G2114">
        <v>-0.4312988323083099</v>
      </c>
      <c r="H2114">
        <v>-0.53528285550087495</v>
      </c>
      <c r="L2114">
        <f t="shared" si="193"/>
        <v>7.9402308457869636E-2</v>
      </c>
      <c r="M2114">
        <f t="shared" si="194"/>
        <v>-0.21190413614312692</v>
      </c>
      <c r="N2114">
        <f t="shared" si="195"/>
        <v>0.16984186767380391</v>
      </c>
      <c r="O2114">
        <f t="shared" si="196"/>
        <v>-0.21034499019907052</v>
      </c>
      <c r="P2114">
        <f t="shared" si="197"/>
        <v>-8.2713404874428229E-2</v>
      </c>
      <c r="Q2114">
        <f t="shared" si="198"/>
        <v>0.24109507237949826</v>
      </c>
    </row>
    <row r="2115" spans="1:17">
      <c r="A2115" t="s">
        <v>2121</v>
      </c>
      <c r="B2115">
        <v>-0.88373343688130324</v>
      </c>
      <c r="C2115">
        <v>-0.8881813009675662</v>
      </c>
      <c r="D2115">
        <v>-0.87885793438231785</v>
      </c>
      <c r="E2115">
        <v>-0.86787786660024302</v>
      </c>
      <c r="F2115">
        <v>-0.71615497288707353</v>
      </c>
      <c r="G2115">
        <v>-0.67043238723701271</v>
      </c>
      <c r="H2115">
        <v>-0.82403678622396104</v>
      </c>
      <c r="L2115">
        <f t="shared" ref="L2115:L2178" si="199">(C2115-B2115)/B2115</f>
        <v>5.0330381319048925E-3</v>
      </c>
      <c r="M2115">
        <f t="shared" ref="M2115:M2178" si="200">(D2115-C2115)/C2115</f>
        <v>-1.049714351686043E-2</v>
      </c>
      <c r="N2115">
        <f t="shared" ref="N2115:N2178" si="201">(E2115-D2115)/D2115</f>
        <v>-1.2493563922583099E-2</v>
      </c>
      <c r="O2115">
        <f t="shared" ref="O2115:O2178" si="202">(F2115-E2115)/E2115</f>
        <v>-0.17482055891979006</v>
      </c>
      <c r="P2115">
        <f t="shared" ref="P2115:P2178" si="203">(G2115-F2115)/F2115</f>
        <v>-6.3844541169262484E-2</v>
      </c>
      <c r="Q2115">
        <f t="shared" ref="Q2115:Q2178" si="204">(H2115-G2115)/G2115</f>
        <v>0.22911243834741202</v>
      </c>
    </row>
    <row r="2116" spans="1:17">
      <c r="A2116" t="s">
        <v>2122</v>
      </c>
      <c r="B2116">
        <v>-0.26478788887784771</v>
      </c>
      <c r="C2116">
        <v>-0.50262531981977243</v>
      </c>
      <c r="D2116">
        <v>-0.53793433707136962</v>
      </c>
      <c r="E2116">
        <v>-0.53889100097696552</v>
      </c>
      <c r="F2116">
        <v>-0.36499800043535818</v>
      </c>
      <c r="G2116">
        <v>-0.34912516098936308</v>
      </c>
      <c r="H2116">
        <v>-0.37396839151743699</v>
      </c>
      <c r="L2116">
        <f t="shared" si="199"/>
        <v>0.89821869100532836</v>
      </c>
      <c r="M2116">
        <f t="shared" si="200"/>
        <v>7.0249181366863936E-2</v>
      </c>
      <c r="N2116">
        <f t="shared" si="201"/>
        <v>1.7784027522842001E-3</v>
      </c>
      <c r="O2116">
        <f t="shared" si="202"/>
        <v>-0.32268677752338315</v>
      </c>
      <c r="P2116">
        <f t="shared" si="203"/>
        <v>-4.3487469594525111E-2</v>
      </c>
      <c r="Q2116">
        <f t="shared" si="204"/>
        <v>7.1158522226448237E-2</v>
      </c>
    </row>
    <row r="2117" spans="1:17">
      <c r="A2117" t="s">
        <v>2123</v>
      </c>
      <c r="B2117">
        <v>-0.24703408625729839</v>
      </c>
      <c r="C2117">
        <v>-0.24493417366059261</v>
      </c>
      <c r="D2117">
        <v>-0.24567153713514259</v>
      </c>
      <c r="E2117">
        <v>-0.22350391137115369</v>
      </c>
      <c r="F2117">
        <v>-0.16158349992179361</v>
      </c>
      <c r="G2117">
        <v>-0.16194650710021791</v>
      </c>
      <c r="H2117">
        <v>-0.18040093090954859</v>
      </c>
      <c r="L2117">
        <f t="shared" si="199"/>
        <v>-8.5004973545173574E-3</v>
      </c>
      <c r="M2117">
        <f t="shared" si="200"/>
        <v>3.010455680928152E-3</v>
      </c>
      <c r="N2117">
        <f t="shared" si="201"/>
        <v>-9.0232780005746471E-2</v>
      </c>
      <c r="O2117">
        <f t="shared" si="202"/>
        <v>-0.27704397238281075</v>
      </c>
      <c r="P2117">
        <f t="shared" si="203"/>
        <v>2.2465609335111385E-3</v>
      </c>
      <c r="Q2117">
        <f t="shared" si="204"/>
        <v>0.11395382425821922</v>
      </c>
    </row>
    <row r="2118" spans="1:17">
      <c r="A2118" t="s">
        <v>2124</v>
      </c>
      <c r="B2118">
        <v>-0.49346596912976481</v>
      </c>
      <c r="C2118">
        <v>-0.55336478682381818</v>
      </c>
      <c r="D2118">
        <v>-0.41182307183558481</v>
      </c>
      <c r="E2118">
        <v>-0.57784640559805422</v>
      </c>
      <c r="F2118">
        <v>-0.45375270741329848</v>
      </c>
      <c r="G2118">
        <v>-0.42540410280778551</v>
      </c>
      <c r="H2118">
        <v>-0.52607930998305485</v>
      </c>
      <c r="L2118">
        <f t="shared" si="199"/>
        <v>0.1213838875245762</v>
      </c>
      <c r="M2118">
        <f t="shared" si="200"/>
        <v>-0.25578374041588198</v>
      </c>
      <c r="N2118">
        <f t="shared" si="201"/>
        <v>0.40314238107755201</v>
      </c>
      <c r="O2118">
        <f t="shared" si="202"/>
        <v>-0.21475204653444607</v>
      </c>
      <c r="P2118">
        <f t="shared" si="203"/>
        <v>-6.2475890815328582E-2</v>
      </c>
      <c r="Q2118">
        <f t="shared" si="204"/>
        <v>0.23665781902615643</v>
      </c>
    </row>
    <row r="2119" spans="1:17">
      <c r="A2119" t="s">
        <v>2125</v>
      </c>
      <c r="B2119">
        <v>-0.41664191792111721</v>
      </c>
      <c r="C2119">
        <v>-0.44398239605860279</v>
      </c>
      <c r="D2119">
        <v>-0.36911908046063402</v>
      </c>
      <c r="E2119">
        <v>-0.39462880062023442</v>
      </c>
      <c r="F2119">
        <v>-0.2124725184211613</v>
      </c>
      <c r="G2119">
        <v>-0.22438326106753601</v>
      </c>
      <c r="H2119">
        <v>-0.30434825435755752</v>
      </c>
      <c r="L2119">
        <f t="shared" si="199"/>
        <v>6.5621045222487559E-2</v>
      </c>
      <c r="M2119">
        <f t="shared" si="200"/>
        <v>-0.16861775661052855</v>
      </c>
      <c r="N2119">
        <f t="shared" si="201"/>
        <v>6.9109730463584026E-2</v>
      </c>
      <c r="O2119">
        <f t="shared" si="202"/>
        <v>-0.46158892081059411</v>
      </c>
      <c r="P2119">
        <f t="shared" si="203"/>
        <v>5.6057803309721814E-2</v>
      </c>
      <c r="Q2119">
        <f t="shared" si="204"/>
        <v>0.35637682111212943</v>
      </c>
    </row>
    <row r="2120" spans="1:17">
      <c r="A2120" t="s">
        <v>2126</v>
      </c>
      <c r="B2120">
        <v>-0.54266776350424228</v>
      </c>
      <c r="C2120">
        <v>-0.55956991847449111</v>
      </c>
      <c r="D2120">
        <v>-0.45149155876838559</v>
      </c>
      <c r="E2120">
        <v>-0.46885057961615512</v>
      </c>
      <c r="F2120">
        <v>-0.41063677672921373</v>
      </c>
      <c r="G2120">
        <v>-0.3502459390988642</v>
      </c>
      <c r="H2120">
        <v>-0.40034099259052908</v>
      </c>
      <c r="L2120">
        <f t="shared" si="199"/>
        <v>3.1146414264787439E-2</v>
      </c>
      <c r="M2120">
        <f t="shared" si="200"/>
        <v>-0.19314540710256647</v>
      </c>
      <c r="N2120">
        <f t="shared" si="201"/>
        <v>3.8448162563931063E-2</v>
      </c>
      <c r="O2120">
        <f t="shared" si="202"/>
        <v>-0.12416280456473072</v>
      </c>
      <c r="P2120">
        <f t="shared" si="203"/>
        <v>-0.14706631517851862</v>
      </c>
      <c r="Q2120">
        <f t="shared" si="204"/>
        <v>0.14302822074269506</v>
      </c>
    </row>
    <row r="2121" spans="1:17">
      <c r="A2121" t="s">
        <v>2127</v>
      </c>
      <c r="B2121">
        <v>-0.81751429422694077</v>
      </c>
      <c r="C2121">
        <v>-0.8176631905240338</v>
      </c>
      <c r="D2121">
        <v>-0.7483266948513404</v>
      </c>
      <c r="E2121">
        <v>-0.77905333779452846</v>
      </c>
      <c r="F2121">
        <v>-0.43421177508678183</v>
      </c>
      <c r="G2121">
        <v>-0.42443943527345412</v>
      </c>
      <c r="H2121">
        <v>-0.60119432645877513</v>
      </c>
      <c r="L2121">
        <f t="shared" si="199"/>
        <v>1.8213295858493322E-4</v>
      </c>
      <c r="M2121">
        <f t="shared" si="200"/>
        <v>-8.4798357656599654E-2</v>
      </c>
      <c r="N2121">
        <f t="shared" si="201"/>
        <v>4.1060466176864222E-2</v>
      </c>
      <c r="O2121">
        <f t="shared" si="202"/>
        <v>-0.44264178840948232</v>
      </c>
      <c r="P2121">
        <f t="shared" si="203"/>
        <v>-2.2505929995506446E-2</v>
      </c>
      <c r="Q2121">
        <f t="shared" si="204"/>
        <v>0.41644314004763228</v>
      </c>
    </row>
    <row r="2122" spans="1:17">
      <c r="A2122" t="s">
        <v>2128</v>
      </c>
      <c r="B2122">
        <v>-0.36353125456251562</v>
      </c>
      <c r="C2122">
        <v>-0.39419774237945282</v>
      </c>
      <c r="D2122">
        <v>-0.36938824149073618</v>
      </c>
      <c r="E2122">
        <v>-0.26227933114719199</v>
      </c>
      <c r="F2122">
        <v>-0.1994838375559814</v>
      </c>
      <c r="G2122">
        <v>-0.17752210280362879</v>
      </c>
      <c r="H2122">
        <v>-0.20989012744593219</v>
      </c>
      <c r="L2122">
        <f t="shared" si="199"/>
        <v>8.4357224948490808E-2</v>
      </c>
      <c r="M2122">
        <f t="shared" si="200"/>
        <v>-6.2936689436529386E-2</v>
      </c>
      <c r="N2122">
        <f t="shared" si="201"/>
        <v>-0.28996296663717802</v>
      </c>
      <c r="O2122">
        <f t="shared" si="202"/>
        <v>-0.23942219661971595</v>
      </c>
      <c r="P2122">
        <f t="shared" si="203"/>
        <v>-0.11009280261208861</v>
      </c>
      <c r="Q2122">
        <f t="shared" si="204"/>
        <v>0.18233236386405488</v>
      </c>
    </row>
    <row r="2123" spans="1:17">
      <c r="A2123" t="s">
        <v>2129</v>
      </c>
      <c r="B2123">
        <v>-0.40217903408692129</v>
      </c>
      <c r="C2123">
        <v>-0.41599658199203521</v>
      </c>
      <c r="D2123">
        <v>-0.36991918298193832</v>
      </c>
      <c r="E2123">
        <v>-0.32347731581521438</v>
      </c>
      <c r="F2123">
        <v>-0.27866767378664492</v>
      </c>
      <c r="G2123">
        <v>-0.27496215927055639</v>
      </c>
      <c r="H2123">
        <v>-0.27821853099892302</v>
      </c>
      <c r="L2123">
        <f t="shared" si="199"/>
        <v>3.4356708664548596E-2</v>
      </c>
      <c r="M2123">
        <f t="shared" si="200"/>
        <v>-0.11076388846622566</v>
      </c>
      <c r="N2123">
        <f t="shared" si="201"/>
        <v>-0.12554598221252966</v>
      </c>
      <c r="O2123">
        <f t="shared" si="202"/>
        <v>-0.13852483570800636</v>
      </c>
      <c r="P2123">
        <f t="shared" si="203"/>
        <v>-1.3297252837893077E-2</v>
      </c>
      <c r="Q2123">
        <f t="shared" si="204"/>
        <v>1.1842981365164618E-2</v>
      </c>
    </row>
    <row r="2124" spans="1:17">
      <c r="A2124" t="s">
        <v>2130</v>
      </c>
      <c r="B2124">
        <v>-0.40299981543096131</v>
      </c>
      <c r="C2124">
        <v>-0.41076204077782569</v>
      </c>
      <c r="D2124">
        <v>-0.39242356571487991</v>
      </c>
      <c r="E2124">
        <v>-0.44865562934451092</v>
      </c>
      <c r="F2124">
        <v>-0.25122814062559029</v>
      </c>
      <c r="G2124">
        <v>-0.24989826188532319</v>
      </c>
      <c r="H2124">
        <v>-0.22896761063779339</v>
      </c>
      <c r="L2124">
        <f t="shared" si="199"/>
        <v>1.9261113900420991E-2</v>
      </c>
      <c r="M2124">
        <f t="shared" si="200"/>
        <v>-4.4645009135264167E-2</v>
      </c>
      <c r="N2124">
        <f t="shared" si="201"/>
        <v>0.14329430886035804</v>
      </c>
      <c r="O2124">
        <f t="shared" si="202"/>
        <v>-0.44004237505581639</v>
      </c>
      <c r="P2124">
        <f t="shared" si="203"/>
        <v>-5.293510261054098E-3</v>
      </c>
      <c r="Q2124">
        <f t="shared" si="204"/>
        <v>-8.3756689981040147E-2</v>
      </c>
    </row>
    <row r="2125" spans="1:17">
      <c r="A2125" t="s">
        <v>2131</v>
      </c>
      <c r="B2125">
        <v>-0.66328572002339292</v>
      </c>
      <c r="C2125">
        <v>-0.66456948531915661</v>
      </c>
      <c r="D2125">
        <v>-0.61434481053602563</v>
      </c>
      <c r="E2125">
        <v>-0.64265748775312903</v>
      </c>
      <c r="F2125">
        <v>-0.33148282987023031</v>
      </c>
      <c r="G2125">
        <v>-0.23367566191043171</v>
      </c>
      <c r="H2125">
        <v>-0.46228975545005518</v>
      </c>
      <c r="L2125">
        <f t="shared" si="199"/>
        <v>1.9354634918393953E-3</v>
      </c>
      <c r="M2125">
        <f t="shared" si="200"/>
        <v>-7.5574753118570884E-2</v>
      </c>
      <c r="N2125">
        <f t="shared" si="201"/>
        <v>4.6085971154212466E-2</v>
      </c>
      <c r="O2125">
        <f t="shared" si="202"/>
        <v>-0.48419984799497678</v>
      </c>
      <c r="P2125">
        <f t="shared" si="203"/>
        <v>-0.29505952992524043</v>
      </c>
      <c r="Q2125">
        <f t="shared" si="204"/>
        <v>0.97833934296183422</v>
      </c>
    </row>
    <row r="2126" spans="1:17">
      <c r="A2126" t="s">
        <v>2132</v>
      </c>
      <c r="B2126">
        <v>-0.48608143434098378</v>
      </c>
      <c r="C2126">
        <v>-0.4911801827110519</v>
      </c>
      <c r="D2126">
        <v>-0.47377177092061451</v>
      </c>
      <c r="E2126">
        <v>-0.5558256631453562</v>
      </c>
      <c r="F2126">
        <v>-0.33214654284963913</v>
      </c>
      <c r="G2126">
        <v>-0.33016588453030499</v>
      </c>
      <c r="H2126">
        <v>-0.37708921325021039</v>
      </c>
      <c r="L2126">
        <f t="shared" si="199"/>
        <v>1.0489494166714835E-2</v>
      </c>
      <c r="M2126">
        <f t="shared" si="200"/>
        <v>-3.5442007644429528E-2</v>
      </c>
      <c r="N2126">
        <f t="shared" si="201"/>
        <v>0.17319286893201302</v>
      </c>
      <c r="O2126">
        <f t="shared" si="202"/>
        <v>-0.40242675919269644</v>
      </c>
      <c r="P2126">
        <f t="shared" si="203"/>
        <v>-5.9632061870677714E-3</v>
      </c>
      <c r="Q2126">
        <f t="shared" si="204"/>
        <v>0.1421204640408523</v>
      </c>
    </row>
    <row r="2127" spans="1:17">
      <c r="A2127" t="s">
        <v>2133</v>
      </c>
      <c r="B2127">
        <v>-0.61087602730443136</v>
      </c>
      <c r="C2127">
        <v>-0.61924563544205347</v>
      </c>
      <c r="D2127">
        <v>-0.53868297042612157</v>
      </c>
      <c r="E2127">
        <v>-0.55084087848636254</v>
      </c>
      <c r="F2127">
        <v>-0.31125846971714383</v>
      </c>
      <c r="G2127">
        <v>-0.27629347906359109</v>
      </c>
      <c r="H2127">
        <v>-0.49280042728379692</v>
      </c>
      <c r="L2127">
        <f t="shared" si="199"/>
        <v>1.3700992940505582E-2</v>
      </c>
      <c r="M2127">
        <f t="shared" si="200"/>
        <v>-0.13009807482683602</v>
      </c>
      <c r="N2127">
        <f t="shared" si="201"/>
        <v>2.2569690760083881E-2</v>
      </c>
      <c r="O2127">
        <f t="shared" si="202"/>
        <v>-0.43493941376965212</v>
      </c>
      <c r="P2127">
        <f t="shared" si="203"/>
        <v>-0.11233426253533657</v>
      </c>
      <c r="Q2127">
        <f t="shared" si="204"/>
        <v>0.78361222622404014</v>
      </c>
    </row>
    <row r="2128" spans="1:17">
      <c r="A2128" t="s">
        <v>2134</v>
      </c>
      <c r="B2128">
        <v>-0.46020591831540131</v>
      </c>
      <c r="C2128">
        <v>-0.47215353109268532</v>
      </c>
      <c r="D2128">
        <v>-0.43635233263529111</v>
      </c>
      <c r="E2128">
        <v>-0.38947645309228662</v>
      </c>
      <c r="F2128">
        <v>-0.25952888676907121</v>
      </c>
      <c r="G2128">
        <v>-0.22505431282837229</v>
      </c>
      <c r="H2128">
        <v>-0.25728370440171527</v>
      </c>
      <c r="L2128">
        <f t="shared" si="199"/>
        <v>2.5961449650666456E-2</v>
      </c>
      <c r="M2128">
        <f t="shared" si="200"/>
        <v>-7.5825332439092397E-2</v>
      </c>
      <c r="N2128">
        <f t="shared" si="201"/>
        <v>-0.10742667344048312</v>
      </c>
      <c r="O2128">
        <f t="shared" si="202"/>
        <v>-0.33364678478373705</v>
      </c>
      <c r="P2128">
        <f t="shared" si="203"/>
        <v>-0.13283520909706822</v>
      </c>
      <c r="Q2128">
        <f t="shared" si="204"/>
        <v>0.14320717149695905</v>
      </c>
    </row>
    <row r="2129" spans="1:17">
      <c r="A2129" t="s">
        <v>2135</v>
      </c>
      <c r="B2129">
        <v>-0.5642436679862608</v>
      </c>
      <c r="C2129">
        <v>-0.58327270431345235</v>
      </c>
      <c r="D2129">
        <v>-0.60967839041676108</v>
      </c>
      <c r="E2129">
        <v>-0.54593020664588943</v>
      </c>
      <c r="F2129">
        <v>-0.34723371852075591</v>
      </c>
      <c r="G2129">
        <v>-0.35260504195192421</v>
      </c>
      <c r="H2129">
        <v>-0.32187192882435289</v>
      </c>
      <c r="L2129">
        <f t="shared" si="199"/>
        <v>3.3724855779249795E-2</v>
      </c>
      <c r="M2129">
        <f t="shared" si="200"/>
        <v>4.5271595787068145E-2</v>
      </c>
      <c r="N2129">
        <f t="shared" si="201"/>
        <v>-0.10456034652514906</v>
      </c>
      <c r="O2129">
        <f t="shared" si="202"/>
        <v>-0.36395950564064578</v>
      </c>
      <c r="P2129">
        <f t="shared" si="203"/>
        <v>1.546889931672127E-2</v>
      </c>
      <c r="Q2129">
        <f t="shared" si="204"/>
        <v>-8.7160163557053208E-2</v>
      </c>
    </row>
    <row r="2130" spans="1:17">
      <c r="A2130" t="s">
        <v>2136</v>
      </c>
      <c r="B2130">
        <v>-0.54610203464184048</v>
      </c>
      <c r="C2130">
        <v>-0.57334569708483663</v>
      </c>
      <c r="D2130">
        <v>-0.4655887546580938</v>
      </c>
      <c r="E2130">
        <v>-0.52878628957591034</v>
      </c>
      <c r="F2130">
        <v>-0.23442828377779459</v>
      </c>
      <c r="G2130">
        <v>-0.25039578179609051</v>
      </c>
      <c r="H2130">
        <v>-0.39045580946078401</v>
      </c>
      <c r="L2130">
        <f t="shared" si="199"/>
        <v>4.9887494854077633E-2</v>
      </c>
      <c r="M2130">
        <f t="shared" si="200"/>
        <v>-0.18794410244051815</v>
      </c>
      <c r="N2130">
        <f t="shared" si="201"/>
        <v>0.1357368155599587</v>
      </c>
      <c r="O2130">
        <f t="shared" si="202"/>
        <v>-0.55666724270440637</v>
      </c>
      <c r="P2130">
        <f t="shared" si="203"/>
        <v>6.8112506566958803E-2</v>
      </c>
      <c r="Q2130">
        <f t="shared" si="204"/>
        <v>0.55935458121555426</v>
      </c>
    </row>
    <row r="2131" spans="1:17">
      <c r="A2131" t="s">
        <v>2137</v>
      </c>
      <c r="B2131">
        <v>-0.67888273265600285</v>
      </c>
      <c r="C2131">
        <v>-0.67021992709531875</v>
      </c>
      <c r="D2131">
        <v>-0.64112637831822739</v>
      </c>
      <c r="E2131">
        <v>-0.52663954833957904</v>
      </c>
      <c r="F2131">
        <v>-0.20496749040440659</v>
      </c>
      <c r="G2131">
        <v>-0.1027330143053877</v>
      </c>
      <c r="H2131">
        <v>-0.34920879675586203</v>
      </c>
      <c r="L2131">
        <f t="shared" si="199"/>
        <v>-1.2760385769118747E-2</v>
      </c>
      <c r="M2131">
        <f t="shared" si="200"/>
        <v>-4.3408958165688308E-2</v>
      </c>
      <c r="N2131">
        <f t="shared" si="201"/>
        <v>-0.17857139224089455</v>
      </c>
      <c r="O2131">
        <f t="shared" si="202"/>
        <v>-0.61080118071147438</v>
      </c>
      <c r="P2131">
        <f t="shared" si="203"/>
        <v>-0.4987838602956372</v>
      </c>
      <c r="Q2131">
        <f t="shared" si="204"/>
        <v>2.3991876819441114</v>
      </c>
    </row>
    <row r="2132" spans="1:17">
      <c r="A2132" t="s">
        <v>2138</v>
      </c>
      <c r="B2132">
        <v>-0.35803530906977238</v>
      </c>
      <c r="C2132">
        <v>-0.3714235517022258</v>
      </c>
      <c r="D2132">
        <v>-0.37165590801801551</v>
      </c>
      <c r="E2132">
        <v>-0.22222979092593911</v>
      </c>
      <c r="F2132">
        <v>-0.247470268339849</v>
      </c>
      <c r="G2132">
        <v>-0.24957054557892219</v>
      </c>
      <c r="H2132">
        <v>-0.3336571420384723</v>
      </c>
      <c r="L2132">
        <f t="shared" si="199"/>
        <v>3.7393637703605299E-2</v>
      </c>
      <c r="M2132">
        <f t="shared" si="200"/>
        <v>6.2558315089291739E-4</v>
      </c>
      <c r="N2132">
        <f t="shared" si="201"/>
        <v>-0.40205500267422944</v>
      </c>
      <c r="O2132">
        <f t="shared" si="202"/>
        <v>0.11357827998102017</v>
      </c>
      <c r="P2132">
        <f t="shared" si="203"/>
        <v>8.486988166953837E-3</v>
      </c>
      <c r="Q2132">
        <f t="shared" si="204"/>
        <v>0.33692516183949772</v>
      </c>
    </row>
    <row r="2133" spans="1:17">
      <c r="A2133" t="s">
        <v>2139</v>
      </c>
      <c r="B2133">
        <v>-0.11688502363227871</v>
      </c>
      <c r="C2133">
        <v>-0.13167717000849441</v>
      </c>
      <c r="D2133">
        <v>-0.1375729035950071</v>
      </c>
      <c r="E2133">
        <v>5.8846765217141689E-2</v>
      </c>
      <c r="F2133">
        <v>-0.17133436142731731</v>
      </c>
      <c r="G2133">
        <v>-0.1649599118445004</v>
      </c>
      <c r="H2133">
        <v>-0.19767382858900401</v>
      </c>
      <c r="L2133">
        <f t="shared" si="199"/>
        <v>0.12655296561133378</v>
      </c>
      <c r="M2133">
        <f t="shared" si="200"/>
        <v>4.477415170854869E-2</v>
      </c>
      <c r="N2133">
        <f t="shared" si="201"/>
        <v>-1.4277496780207335</v>
      </c>
      <c r="O2133">
        <f t="shared" si="202"/>
        <v>-3.9115340630041753</v>
      </c>
      <c r="P2133">
        <f t="shared" si="203"/>
        <v>-3.7204735405752511E-2</v>
      </c>
      <c r="Q2133">
        <f t="shared" si="204"/>
        <v>0.19831434424711264</v>
      </c>
    </row>
    <row r="2134" spans="1:17">
      <c r="A2134" t="s">
        <v>2140</v>
      </c>
      <c r="B2134">
        <v>0.14478661455694539</v>
      </c>
      <c r="C2134">
        <v>0.12836784330326351</v>
      </c>
      <c r="D2134">
        <v>0.1132847122579692</v>
      </c>
      <c r="E2134">
        <v>0.49118853880162161</v>
      </c>
      <c r="F2134">
        <v>-0.2450955507353802</v>
      </c>
      <c r="G2134">
        <v>-0.2187553284095986</v>
      </c>
      <c r="H2134">
        <v>-0.2355535054227503</v>
      </c>
      <c r="L2134">
        <f t="shared" si="199"/>
        <v>-0.1133997870170815</v>
      </c>
      <c r="M2134">
        <f t="shared" si="200"/>
        <v>-0.11749929466105512</v>
      </c>
      <c r="N2134">
        <f t="shared" si="201"/>
        <v>3.3358766510621396</v>
      </c>
      <c r="O2134">
        <f t="shared" si="202"/>
        <v>-1.4989846695799389</v>
      </c>
      <c r="P2134">
        <f t="shared" si="203"/>
        <v>-0.10746919822392072</v>
      </c>
      <c r="Q2134">
        <f t="shared" si="204"/>
        <v>7.6789795865903232E-2</v>
      </c>
    </row>
    <row r="2135" spans="1:17">
      <c r="A2135" t="s">
        <v>2141</v>
      </c>
      <c r="B2135">
        <v>-0.47207083808307171</v>
      </c>
      <c r="C2135">
        <v>-0.48757904375126471</v>
      </c>
      <c r="D2135">
        <v>-0.49604543203700602</v>
      </c>
      <c r="E2135">
        <v>-0.35628118234971079</v>
      </c>
      <c r="F2135">
        <v>-0.27749812310200539</v>
      </c>
      <c r="G2135">
        <v>-0.25988529478208738</v>
      </c>
      <c r="H2135">
        <v>-0.29669164972541062</v>
      </c>
      <c r="L2135">
        <f t="shared" si="199"/>
        <v>3.2851437574849672E-2</v>
      </c>
      <c r="M2135">
        <f t="shared" si="200"/>
        <v>1.7364134891040117E-2</v>
      </c>
      <c r="N2135">
        <f t="shared" si="201"/>
        <v>-0.28175695341725981</v>
      </c>
      <c r="O2135">
        <f t="shared" si="202"/>
        <v>-0.22112607443402729</v>
      </c>
      <c r="P2135">
        <f t="shared" si="203"/>
        <v>-6.3470080889317285E-2</v>
      </c>
      <c r="Q2135">
        <f t="shared" si="204"/>
        <v>0.14162538505376071</v>
      </c>
    </row>
    <row r="2136" spans="1:17">
      <c r="A2136" t="s">
        <v>2142</v>
      </c>
      <c r="C2136">
        <v>-2.857142857142882E-2</v>
      </c>
      <c r="D2136">
        <v>-2.8571428571428741E-2</v>
      </c>
      <c r="E2136">
        <v>-2.8571428571428671E-2</v>
      </c>
      <c r="L2136" t="e">
        <f t="shared" si="199"/>
        <v>#DIV/0!</v>
      </c>
      <c r="M2136">
        <f t="shared" si="200"/>
        <v>-2.792904796322635E-15</v>
      </c>
      <c r="N2136">
        <f t="shared" si="201"/>
        <v>-2.4286128663675157E-15</v>
      </c>
      <c r="O2136">
        <f t="shared" si="202"/>
        <v>-1</v>
      </c>
      <c r="P2136" t="e">
        <f t="shared" si="203"/>
        <v>#DIV/0!</v>
      </c>
      <c r="Q2136" t="e">
        <f t="shared" si="204"/>
        <v>#DIV/0!</v>
      </c>
    </row>
    <row r="2137" spans="1:17">
      <c r="A2137" t="s">
        <v>2143</v>
      </c>
      <c r="B2137">
        <v>-0.23582250361921059</v>
      </c>
      <c r="C2137">
        <v>-0.14632876609305859</v>
      </c>
      <c r="D2137">
        <v>-0.1470214632147524</v>
      </c>
      <c r="E2137">
        <v>-0.12639008594117401</v>
      </c>
      <c r="F2137">
        <v>-0.18575297559519119</v>
      </c>
      <c r="G2137">
        <v>-0.1222480857829102</v>
      </c>
      <c r="H2137">
        <v>-0.1103748244717379</v>
      </c>
      <c r="L2137">
        <f t="shared" si="199"/>
        <v>-0.37949617255637369</v>
      </c>
      <c r="M2137">
        <f t="shared" si="200"/>
        <v>4.7338410634399069E-3</v>
      </c>
      <c r="N2137">
        <f t="shared" si="201"/>
        <v>-0.14032901606646639</v>
      </c>
      <c r="O2137">
        <f t="shared" si="202"/>
        <v>0.46967995323340916</v>
      </c>
      <c r="P2137">
        <f t="shared" si="203"/>
        <v>-0.34187818315587198</v>
      </c>
      <c r="Q2137">
        <f t="shared" si="204"/>
        <v>-9.7124312705043112E-2</v>
      </c>
    </row>
    <row r="2138" spans="1:17">
      <c r="A2138" t="s">
        <v>2144</v>
      </c>
      <c r="L2138" t="e">
        <f t="shared" si="199"/>
        <v>#DIV/0!</v>
      </c>
      <c r="M2138" t="e">
        <f t="shared" si="200"/>
        <v>#DIV/0!</v>
      </c>
      <c r="N2138" t="e">
        <f t="shared" si="201"/>
        <v>#DIV/0!</v>
      </c>
      <c r="O2138" t="e">
        <f t="shared" si="202"/>
        <v>#DIV/0!</v>
      </c>
      <c r="P2138" t="e">
        <f t="shared" si="203"/>
        <v>#DIV/0!</v>
      </c>
      <c r="Q2138" t="e">
        <f t="shared" si="204"/>
        <v>#DIV/0!</v>
      </c>
    </row>
    <row r="2139" spans="1:17">
      <c r="A2139" t="s">
        <v>2145</v>
      </c>
      <c r="B2139">
        <v>-0.61166998659301253</v>
      </c>
      <c r="C2139">
        <v>-0.50277341717868229</v>
      </c>
      <c r="D2139">
        <v>-0.54313845811253836</v>
      </c>
      <c r="E2139">
        <v>-0.4493459484687794</v>
      </c>
      <c r="F2139">
        <v>-0.47960372193246331</v>
      </c>
      <c r="G2139">
        <v>-0.48100348405501331</v>
      </c>
      <c r="H2139">
        <v>-0.49990401580408989</v>
      </c>
      <c r="L2139">
        <f t="shared" si="199"/>
        <v>-0.17803157225496966</v>
      </c>
      <c r="M2139">
        <f t="shared" si="200"/>
        <v>8.0284755626828616E-2</v>
      </c>
      <c r="N2139">
        <f t="shared" si="201"/>
        <v>-0.17268618755095619</v>
      </c>
      <c r="O2139">
        <f t="shared" si="202"/>
        <v>6.7337367938427567E-2</v>
      </c>
      <c r="P2139">
        <f t="shared" si="203"/>
        <v>2.9185806084030099E-3</v>
      </c>
      <c r="Q2139">
        <f t="shared" si="204"/>
        <v>3.9293960180369264E-2</v>
      </c>
    </row>
    <row r="2140" spans="1:17">
      <c r="A2140" t="s">
        <v>2146</v>
      </c>
      <c r="B2140">
        <v>-0.24160535239180581</v>
      </c>
      <c r="C2140">
        <v>-0.20605069967552969</v>
      </c>
      <c r="D2140">
        <v>-0.27766926741507619</v>
      </c>
      <c r="E2140">
        <v>-0.26601399669414671</v>
      </c>
      <c r="F2140">
        <v>-0.19809139526977471</v>
      </c>
      <c r="G2140">
        <v>-0.21480738534818769</v>
      </c>
      <c r="H2140">
        <v>-0.22498840823484459</v>
      </c>
      <c r="L2140">
        <f t="shared" si="199"/>
        <v>-0.14716003749212458</v>
      </c>
      <c r="M2140">
        <f t="shared" si="200"/>
        <v>0.34757740620306093</v>
      </c>
      <c r="N2140">
        <f t="shared" si="201"/>
        <v>-4.1975371741470043E-2</v>
      </c>
      <c r="O2140">
        <f t="shared" si="202"/>
        <v>-0.25533469016093524</v>
      </c>
      <c r="P2140">
        <f t="shared" si="203"/>
        <v>8.4385240740255177E-2</v>
      </c>
      <c r="Q2140">
        <f t="shared" si="204"/>
        <v>4.7396056099999424E-2</v>
      </c>
    </row>
    <row r="2141" spans="1:17">
      <c r="A2141" t="s">
        <v>2147</v>
      </c>
      <c r="B2141">
        <v>-0.1656632397779931</v>
      </c>
      <c r="C2141">
        <v>-0.14661015598743959</v>
      </c>
      <c r="D2141">
        <v>-0.15272731728609401</v>
      </c>
      <c r="E2141">
        <v>-0.158326072862462</v>
      </c>
      <c r="F2141">
        <v>-0.13972395716560251</v>
      </c>
      <c r="G2141">
        <v>-0.13363448319092</v>
      </c>
      <c r="H2141">
        <v>-0.1086665860250479</v>
      </c>
      <c r="L2141">
        <f t="shared" si="199"/>
        <v>-0.11501093312002549</v>
      </c>
      <c r="M2141">
        <f t="shared" si="200"/>
        <v>4.1723994203910993E-2</v>
      </c>
      <c r="N2141">
        <f t="shared" si="201"/>
        <v>3.6658507959517236E-2</v>
      </c>
      <c r="O2141">
        <f t="shared" si="202"/>
        <v>-0.11749243419319295</v>
      </c>
      <c r="P2141">
        <f t="shared" si="203"/>
        <v>-4.3582175156012766E-2</v>
      </c>
      <c r="Q2141">
        <f t="shared" si="204"/>
        <v>-0.18683723369664348</v>
      </c>
    </row>
    <row r="2142" spans="1:17">
      <c r="A2142" t="s">
        <v>2148</v>
      </c>
      <c r="B2142">
        <v>-0.34087253050813848</v>
      </c>
      <c r="C2142">
        <v>-0.25807416737026861</v>
      </c>
      <c r="D2142">
        <v>-0.2279972732825169</v>
      </c>
      <c r="E2142">
        <v>-0.19622758285044001</v>
      </c>
      <c r="F2142">
        <v>-0.19530986883627111</v>
      </c>
      <c r="G2142">
        <v>-0.2001224157515053</v>
      </c>
      <c r="H2142">
        <v>-0.22125192426064311</v>
      </c>
      <c r="L2142">
        <f t="shared" si="199"/>
        <v>-0.2429012482010281</v>
      </c>
      <c r="M2142">
        <f t="shared" si="200"/>
        <v>-0.11654360602701964</v>
      </c>
      <c r="N2142">
        <f t="shared" si="201"/>
        <v>-0.13934241394505761</v>
      </c>
      <c r="O2142">
        <f t="shared" si="202"/>
        <v>-4.6767839711319382E-3</v>
      </c>
      <c r="P2142">
        <f t="shared" si="203"/>
        <v>2.4640572152903183E-2</v>
      </c>
      <c r="Q2142">
        <f t="shared" si="204"/>
        <v>0.10558291748473896</v>
      </c>
    </row>
    <row r="2143" spans="1:17">
      <c r="A2143" t="s">
        <v>2149</v>
      </c>
      <c r="B2143">
        <v>-0.41488547216455851</v>
      </c>
      <c r="C2143">
        <v>-0.28323015682625291</v>
      </c>
      <c r="D2143">
        <v>-0.26966291436175699</v>
      </c>
      <c r="E2143">
        <v>-0.2457202545215568</v>
      </c>
      <c r="F2143">
        <v>-0.21587949486626781</v>
      </c>
      <c r="G2143">
        <v>-0.22718980787259749</v>
      </c>
      <c r="H2143">
        <v>-0.22783516653982211</v>
      </c>
      <c r="L2143">
        <f t="shared" si="199"/>
        <v>-0.31732929729119647</v>
      </c>
      <c r="M2143">
        <f t="shared" si="200"/>
        <v>-4.7901828733649732E-2</v>
      </c>
      <c r="N2143">
        <f t="shared" si="201"/>
        <v>-8.8787365874421806E-2</v>
      </c>
      <c r="O2143">
        <f t="shared" si="202"/>
        <v>-0.12144200205795849</v>
      </c>
      <c r="P2143">
        <f t="shared" si="203"/>
        <v>5.2391789286593167E-2</v>
      </c>
      <c r="Q2143">
        <f t="shared" si="204"/>
        <v>2.8406145208174252E-3</v>
      </c>
    </row>
    <row r="2144" spans="1:17">
      <c r="A2144" t="s">
        <v>2150</v>
      </c>
      <c r="B2144">
        <v>-0.29271763647407339</v>
      </c>
      <c r="C2144">
        <v>-0.26948576458776979</v>
      </c>
      <c r="D2144">
        <v>-0.20543695545494511</v>
      </c>
      <c r="E2144">
        <v>-0.1388105168149158</v>
      </c>
      <c r="F2144">
        <v>-0.13476717662808649</v>
      </c>
      <c r="G2144">
        <v>-0.12844722780916409</v>
      </c>
      <c r="H2144">
        <v>-0.13525247855178929</v>
      </c>
      <c r="L2144">
        <f t="shared" si="199"/>
        <v>-7.9366150144360353E-2</v>
      </c>
      <c r="M2144">
        <f t="shared" si="200"/>
        <v>-0.23767047298694841</v>
      </c>
      <c r="N2144">
        <f t="shared" si="201"/>
        <v>-0.32431574198752827</v>
      </c>
      <c r="O2144">
        <f t="shared" si="202"/>
        <v>-2.9128485936123494E-2</v>
      </c>
      <c r="P2144">
        <f t="shared" si="203"/>
        <v>-4.6895312175036466E-2</v>
      </c>
      <c r="Q2144">
        <f t="shared" si="204"/>
        <v>5.2980907869306884E-2</v>
      </c>
    </row>
    <row r="2145" spans="1:17">
      <c r="A2145" t="s">
        <v>2151</v>
      </c>
      <c r="B2145">
        <v>-0.53249622222866877</v>
      </c>
      <c r="C2145">
        <v>-0.45599633426561798</v>
      </c>
      <c r="D2145">
        <v>-0.47031296588876692</v>
      </c>
      <c r="E2145">
        <v>-0.37970227247939831</v>
      </c>
      <c r="F2145">
        <v>-0.41301253213729722</v>
      </c>
      <c r="G2145">
        <v>-0.44989165597564862</v>
      </c>
      <c r="H2145">
        <v>-0.44323775953740352</v>
      </c>
      <c r="L2145">
        <f t="shared" si="199"/>
        <v>-0.14366278063508892</v>
      </c>
      <c r="M2145">
        <f t="shared" si="200"/>
        <v>3.1396374372627094E-2</v>
      </c>
      <c r="N2145">
        <f t="shared" si="201"/>
        <v>-0.1926604197231484</v>
      </c>
      <c r="O2145">
        <f t="shared" si="202"/>
        <v>8.7727311823518894E-2</v>
      </c>
      <c r="P2145">
        <f t="shared" si="203"/>
        <v>8.9292989845866769E-2</v>
      </c>
      <c r="Q2145">
        <f t="shared" si="204"/>
        <v>-1.4789997435749856E-2</v>
      </c>
    </row>
    <row r="2146" spans="1:17">
      <c r="A2146" t="s">
        <v>2152</v>
      </c>
      <c r="B2146">
        <v>-0.3067346545856785</v>
      </c>
      <c r="C2146">
        <v>-0.21416444604967361</v>
      </c>
      <c r="D2146">
        <v>-0.35980067970091723</v>
      </c>
      <c r="E2146">
        <v>-0.30228792115099218</v>
      </c>
      <c r="F2146">
        <v>-0.20656249542834951</v>
      </c>
      <c r="G2146">
        <v>-0.19228045820192821</v>
      </c>
      <c r="H2146">
        <v>-0.28435793850508201</v>
      </c>
      <c r="L2146">
        <f t="shared" si="199"/>
        <v>-0.30179246835035317</v>
      </c>
      <c r="M2146">
        <f t="shared" si="200"/>
        <v>0.68002059322892716</v>
      </c>
      <c r="N2146">
        <f t="shared" si="201"/>
        <v>-0.1598461642644263</v>
      </c>
      <c r="O2146">
        <f t="shared" si="202"/>
        <v>-0.31666970138323197</v>
      </c>
      <c r="P2146">
        <f t="shared" si="203"/>
        <v>-6.9141482807924912E-2</v>
      </c>
      <c r="Q2146">
        <f t="shared" si="204"/>
        <v>0.4788707139778931</v>
      </c>
    </row>
    <row r="2147" spans="1:17">
      <c r="A2147" t="s">
        <v>2153</v>
      </c>
      <c r="B2147">
        <v>-0.40873933185096362</v>
      </c>
      <c r="C2147">
        <v>-0.27551276771228372</v>
      </c>
      <c r="D2147">
        <v>-0.60997035179733794</v>
      </c>
      <c r="E2147">
        <v>-0.25419216351673618</v>
      </c>
      <c r="F2147">
        <v>-0.51257243406510256</v>
      </c>
      <c r="G2147">
        <v>-0.41664127205381057</v>
      </c>
      <c r="H2147">
        <v>-0.49368919753732587</v>
      </c>
      <c r="L2147">
        <f t="shared" si="199"/>
        <v>-0.32594505533726703</v>
      </c>
      <c r="M2147">
        <f t="shared" si="200"/>
        <v>1.2139458612470773</v>
      </c>
      <c r="N2147">
        <f t="shared" si="201"/>
        <v>-0.58327128069793255</v>
      </c>
      <c r="O2147">
        <f t="shared" si="202"/>
        <v>1.0164761453448758</v>
      </c>
      <c r="P2147">
        <f t="shared" si="203"/>
        <v>-0.18715630345253337</v>
      </c>
      <c r="Q2147">
        <f t="shared" si="204"/>
        <v>0.18492629187625059</v>
      </c>
    </row>
    <row r="2148" spans="1:17">
      <c r="A2148" t="s">
        <v>2154</v>
      </c>
      <c r="B2148">
        <v>-0.37259499839578558</v>
      </c>
      <c r="C2148">
        <v>-0.30514611487853521</v>
      </c>
      <c r="D2148">
        <v>-0.35381102348096061</v>
      </c>
      <c r="E2148">
        <v>-0.30755017307567228</v>
      </c>
      <c r="F2148">
        <v>-0.35268453357579871</v>
      </c>
      <c r="G2148">
        <v>-0.3273528168978066</v>
      </c>
      <c r="H2148">
        <v>-0.30109746022236589</v>
      </c>
      <c r="L2148">
        <f t="shared" si="199"/>
        <v>-0.18102466165045891</v>
      </c>
      <c r="M2148">
        <f t="shared" si="200"/>
        <v>0.15948067574708163</v>
      </c>
      <c r="N2148">
        <f t="shared" si="201"/>
        <v>-0.13075016699635908</v>
      </c>
      <c r="O2148">
        <f t="shared" si="202"/>
        <v>0.14675446301576681</v>
      </c>
      <c r="P2148">
        <f t="shared" si="203"/>
        <v>-7.1825425462122894E-2</v>
      </c>
      <c r="Q2148">
        <f t="shared" si="204"/>
        <v>-8.0205073303637214E-2</v>
      </c>
    </row>
    <row r="2149" spans="1:17">
      <c r="A2149" t="s">
        <v>2155</v>
      </c>
      <c r="B2149">
        <v>-0.40620898015297019</v>
      </c>
      <c r="C2149">
        <v>-0.18005603004752679</v>
      </c>
      <c r="D2149">
        <v>-0.14820964151403951</v>
      </c>
      <c r="E2149">
        <v>-0.13539686839500181</v>
      </c>
      <c r="F2149">
        <v>-0.13341742113239449</v>
      </c>
      <c r="G2149">
        <v>-0.11862558004743939</v>
      </c>
      <c r="H2149">
        <v>-0.1810550542539768</v>
      </c>
      <c r="L2149">
        <f t="shared" si="199"/>
        <v>-0.55674040002827785</v>
      </c>
      <c r="M2149">
        <f t="shared" si="200"/>
        <v>-0.17686932520438917</v>
      </c>
      <c r="N2149">
        <f t="shared" si="201"/>
        <v>-8.6450334729565995E-2</v>
      </c>
      <c r="O2149">
        <f t="shared" si="202"/>
        <v>-1.4619594131472478E-2</v>
      </c>
      <c r="P2149">
        <f t="shared" si="203"/>
        <v>-0.11086888773151048</v>
      </c>
      <c r="Q2149">
        <f t="shared" si="204"/>
        <v>0.52627328929874417</v>
      </c>
    </row>
    <row r="2150" spans="1:17">
      <c r="A2150" t="s">
        <v>2156</v>
      </c>
      <c r="B2150">
        <v>-0.57615210059617039</v>
      </c>
      <c r="C2150">
        <v>-0.53025763087248823</v>
      </c>
      <c r="D2150">
        <v>-0.29276553738075922</v>
      </c>
      <c r="E2150">
        <v>-0.43427178552180762</v>
      </c>
      <c r="F2150">
        <v>-0.48650570754299222</v>
      </c>
      <c r="G2150">
        <v>-0.56872370129684258</v>
      </c>
      <c r="H2150">
        <v>-0.65267268012856672</v>
      </c>
      <c r="L2150">
        <f t="shared" si="199"/>
        <v>-7.9656864352647683E-2</v>
      </c>
      <c r="M2150">
        <f t="shared" si="200"/>
        <v>-0.44788057665659325</v>
      </c>
      <c r="N2150">
        <f t="shared" si="201"/>
        <v>0.48334325620098856</v>
      </c>
      <c r="O2150">
        <f t="shared" si="202"/>
        <v>0.12027933603474129</v>
      </c>
      <c r="P2150">
        <f t="shared" si="203"/>
        <v>0.16899697676534411</v>
      </c>
      <c r="Q2150">
        <f t="shared" si="204"/>
        <v>0.14760942552648668</v>
      </c>
    </row>
    <row r="2151" spans="1:17">
      <c r="A2151" t="s">
        <v>2157</v>
      </c>
      <c r="B2151">
        <v>-0.56595895546114516</v>
      </c>
      <c r="C2151">
        <v>-0.26992286688358702</v>
      </c>
      <c r="D2151">
        <v>-0.38805387963721638</v>
      </c>
      <c r="E2151">
        <v>-0.42079358757098062</v>
      </c>
      <c r="F2151">
        <v>-0.214279103527175</v>
      </c>
      <c r="G2151">
        <v>-0.32564488522269758</v>
      </c>
      <c r="H2151">
        <v>-0.44219372454159789</v>
      </c>
      <c r="L2151">
        <f t="shared" si="199"/>
        <v>-0.52306988999996828</v>
      </c>
      <c r="M2151">
        <f t="shared" si="200"/>
        <v>0.43764729575348349</v>
      </c>
      <c r="N2151">
        <f t="shared" si="201"/>
        <v>8.4368974649530429E-2</v>
      </c>
      <c r="O2151">
        <f t="shared" si="202"/>
        <v>-0.49077383815638631</v>
      </c>
      <c r="P2151">
        <f t="shared" si="203"/>
        <v>0.51972301480811034</v>
      </c>
      <c r="Q2151">
        <f t="shared" si="204"/>
        <v>0.35790164257975826</v>
      </c>
    </row>
    <row r="2152" spans="1:17">
      <c r="A2152" t="s">
        <v>2158</v>
      </c>
      <c r="B2152">
        <v>-0.1031305118739498</v>
      </c>
      <c r="C2152">
        <v>-9.936976827933483E-2</v>
      </c>
      <c r="D2152">
        <v>-0.1016557445777103</v>
      </c>
      <c r="E2152">
        <v>-9.7008440744773217E-2</v>
      </c>
      <c r="F2152">
        <v>-0.1221527673408556</v>
      </c>
      <c r="G2152">
        <v>-0.12721408183790289</v>
      </c>
      <c r="H2152">
        <v>-9.599675144139326E-2</v>
      </c>
      <c r="L2152">
        <f t="shared" si="199"/>
        <v>-3.6465867630052058E-2</v>
      </c>
      <c r="M2152">
        <f t="shared" si="200"/>
        <v>2.3004746191512146E-2</v>
      </c>
      <c r="N2152">
        <f t="shared" si="201"/>
        <v>-4.5716096539772766E-2</v>
      </c>
      <c r="O2152">
        <f t="shared" si="202"/>
        <v>0.25919730698730103</v>
      </c>
      <c r="P2152">
        <f t="shared" si="203"/>
        <v>4.1434300730364755E-2</v>
      </c>
      <c r="Q2152">
        <f t="shared" si="204"/>
        <v>-0.24539209767898951</v>
      </c>
    </row>
    <row r="2153" spans="1:17">
      <c r="A2153" t="s">
        <v>2159</v>
      </c>
      <c r="B2153">
        <v>-0.44875114261618859</v>
      </c>
      <c r="C2153">
        <v>-0.35813679498554968</v>
      </c>
      <c r="D2153">
        <v>-0.36124868039633962</v>
      </c>
      <c r="E2153">
        <v>-0.27698745324029389</v>
      </c>
      <c r="F2153">
        <v>-0.29489957187477178</v>
      </c>
      <c r="G2153">
        <v>-0.32988240734309948</v>
      </c>
      <c r="H2153">
        <v>-0.32752012498769001</v>
      </c>
      <c r="L2153">
        <f t="shared" si="199"/>
        <v>-0.20192560870678444</v>
      </c>
      <c r="M2153">
        <f t="shared" si="200"/>
        <v>8.6890971672304671E-3</v>
      </c>
      <c r="N2153">
        <f t="shared" si="201"/>
        <v>-0.23324992374670972</v>
      </c>
      <c r="O2153">
        <f t="shared" si="202"/>
        <v>6.4667617341275949E-2</v>
      </c>
      <c r="P2153">
        <f t="shared" si="203"/>
        <v>0.11862626739649204</v>
      </c>
      <c r="Q2153">
        <f t="shared" si="204"/>
        <v>-7.1609831346736335E-3</v>
      </c>
    </row>
    <row r="2154" spans="1:17">
      <c r="A2154" t="s">
        <v>2160</v>
      </c>
      <c r="B2154">
        <v>-0.28521394815123052</v>
      </c>
      <c r="C2154">
        <v>-0.29659227126554077</v>
      </c>
      <c r="D2154">
        <v>-0.56831754362488462</v>
      </c>
      <c r="E2154">
        <v>-0.43279473562874488</v>
      </c>
      <c r="F2154">
        <v>-0.35736389879687941</v>
      </c>
      <c r="G2154">
        <v>-0.35947059549265642</v>
      </c>
      <c r="H2154">
        <v>-0.2291354841008339</v>
      </c>
      <c r="L2154">
        <f t="shared" si="199"/>
        <v>3.9893992520579895E-2</v>
      </c>
      <c r="M2154">
        <f t="shared" si="200"/>
        <v>0.91615763013617657</v>
      </c>
      <c r="N2154">
        <f t="shared" si="201"/>
        <v>-0.23846317875696435</v>
      </c>
      <c r="O2154">
        <f t="shared" si="202"/>
        <v>-0.17428778730934172</v>
      </c>
      <c r="P2154">
        <f t="shared" si="203"/>
        <v>5.8951021713987599E-3</v>
      </c>
      <c r="Q2154">
        <f t="shared" si="204"/>
        <v>-0.36257516755493602</v>
      </c>
    </row>
    <row r="2155" spans="1:17">
      <c r="A2155" t="s">
        <v>2161</v>
      </c>
      <c r="L2155" t="e">
        <f t="shared" si="199"/>
        <v>#DIV/0!</v>
      </c>
      <c r="M2155" t="e">
        <f t="shared" si="200"/>
        <v>#DIV/0!</v>
      </c>
      <c r="N2155" t="e">
        <f t="shared" si="201"/>
        <v>#DIV/0!</v>
      </c>
      <c r="O2155" t="e">
        <f t="shared" si="202"/>
        <v>#DIV/0!</v>
      </c>
      <c r="P2155" t="e">
        <f t="shared" si="203"/>
        <v>#DIV/0!</v>
      </c>
      <c r="Q2155" t="e">
        <f t="shared" si="204"/>
        <v>#DIV/0!</v>
      </c>
    </row>
    <row r="2156" spans="1:17">
      <c r="A2156" t="s">
        <v>2162</v>
      </c>
      <c r="B2156">
        <v>-0.88075144737320776</v>
      </c>
      <c r="C2156">
        <v>-0.71108503475306473</v>
      </c>
      <c r="D2156">
        <v>-0.76076710673103098</v>
      </c>
      <c r="E2156">
        <v>-0.60693991439290795</v>
      </c>
      <c r="F2156">
        <v>-0.59601865837961332</v>
      </c>
      <c r="G2156">
        <v>-0.57294477548942302</v>
      </c>
      <c r="H2156">
        <v>-0.70232774038258994</v>
      </c>
      <c r="L2156">
        <f t="shared" si="199"/>
        <v>-0.19263824445155744</v>
      </c>
      <c r="M2156">
        <f t="shared" si="200"/>
        <v>6.9867975769197732E-2</v>
      </c>
      <c r="N2156">
        <f t="shared" si="201"/>
        <v>-0.2022001095698116</v>
      </c>
      <c r="O2156">
        <f t="shared" si="202"/>
        <v>-1.7993965719355642E-2</v>
      </c>
      <c r="P2156">
        <f t="shared" si="203"/>
        <v>-3.8713356647123949E-2</v>
      </c>
      <c r="Q2156">
        <f t="shared" si="204"/>
        <v>0.22582100479517406</v>
      </c>
    </row>
    <row r="2157" spans="1:17">
      <c r="A2157" t="s">
        <v>2163</v>
      </c>
      <c r="B2157">
        <v>-0.68464293139940224</v>
      </c>
      <c r="C2157">
        <v>-0.56195665681956475</v>
      </c>
      <c r="D2157">
        <v>-0.57787907543853068</v>
      </c>
      <c r="E2157">
        <v>-0.46159467246652769</v>
      </c>
      <c r="F2157">
        <v>-0.4844388092883829</v>
      </c>
      <c r="G2157">
        <v>-0.46643311685082089</v>
      </c>
      <c r="H2157">
        <v>-0.49626519634233002</v>
      </c>
      <c r="L2157">
        <f t="shared" si="199"/>
        <v>-0.17919746038868489</v>
      </c>
      <c r="M2157">
        <f t="shared" si="200"/>
        <v>2.8333890925111616E-2</v>
      </c>
      <c r="N2157">
        <f t="shared" si="201"/>
        <v>-0.2012261871287849</v>
      </c>
      <c r="O2157">
        <f t="shared" si="202"/>
        <v>4.9489602424975437E-2</v>
      </c>
      <c r="P2157">
        <f t="shared" si="203"/>
        <v>-3.7168146094677043E-2</v>
      </c>
      <c r="Q2157">
        <f t="shared" si="204"/>
        <v>6.395789324078012E-2</v>
      </c>
    </row>
    <row r="2158" spans="1:17">
      <c r="A2158" t="s">
        <v>2164</v>
      </c>
      <c r="B2158">
        <v>-0.60534898633687495</v>
      </c>
      <c r="C2158">
        <v>-0.49219207753981548</v>
      </c>
      <c r="D2158">
        <v>-0.49149824984981622</v>
      </c>
      <c r="E2158">
        <v>-0.38689501399460818</v>
      </c>
      <c r="F2158">
        <v>-0.41962227792586132</v>
      </c>
      <c r="G2158">
        <v>-0.38961879062935079</v>
      </c>
      <c r="H2158">
        <v>-0.38872487531359451</v>
      </c>
      <c r="L2158">
        <f t="shared" si="199"/>
        <v>-0.18692838569335274</v>
      </c>
      <c r="M2158">
        <f t="shared" si="200"/>
        <v>-1.4096685453924916E-3</v>
      </c>
      <c r="N2158">
        <f t="shared" si="201"/>
        <v>-0.21282524584201659</v>
      </c>
      <c r="O2158">
        <f t="shared" si="202"/>
        <v>8.4589521052109568E-2</v>
      </c>
      <c r="P2158">
        <f t="shared" si="203"/>
        <v>-7.1501178261587764E-2</v>
      </c>
      <c r="Q2158">
        <f t="shared" si="204"/>
        <v>-2.2943331719508112E-3</v>
      </c>
    </row>
    <row r="2159" spans="1:17">
      <c r="A2159" t="s">
        <v>2165</v>
      </c>
      <c r="B2159">
        <v>-0.59752493324045841</v>
      </c>
      <c r="C2159">
        <v>-0.48779052962928249</v>
      </c>
      <c r="D2159">
        <v>-0.49325714046936953</v>
      </c>
      <c r="E2159">
        <v>-0.38767403406843659</v>
      </c>
      <c r="F2159">
        <v>-0.42659727322363972</v>
      </c>
      <c r="G2159">
        <v>-0.41727339718607043</v>
      </c>
      <c r="H2159">
        <v>-0.40087881589056751</v>
      </c>
      <c r="L2159">
        <f t="shared" si="199"/>
        <v>-0.18364824211781663</v>
      </c>
      <c r="M2159">
        <f t="shared" si="200"/>
        <v>1.1206881864315048E-2</v>
      </c>
      <c r="N2159">
        <f t="shared" si="201"/>
        <v>-0.21405286966644424</v>
      </c>
      <c r="O2159">
        <f t="shared" si="202"/>
        <v>0.10040197623432257</v>
      </c>
      <c r="P2159">
        <f t="shared" si="203"/>
        <v>-2.1856389205472799E-2</v>
      </c>
      <c r="Q2159">
        <f t="shared" si="204"/>
        <v>-3.9289783163895906E-2</v>
      </c>
    </row>
    <row r="2160" spans="1:17">
      <c r="A2160" t="s">
        <v>2166</v>
      </c>
      <c r="B2160">
        <v>-0.68337781251741214</v>
      </c>
      <c r="C2160">
        <v>-0.53090546372884151</v>
      </c>
      <c r="D2160">
        <v>-0.56487199486116368</v>
      </c>
      <c r="E2160">
        <v>-0.37258027611816569</v>
      </c>
      <c r="F2160">
        <v>-0.23011655277067369</v>
      </c>
      <c r="G2160">
        <v>-0.21941604783671079</v>
      </c>
      <c r="H2160">
        <v>-0.37854281475244611</v>
      </c>
      <c r="L2160">
        <f t="shared" si="199"/>
        <v>-0.22311574358391348</v>
      </c>
      <c r="M2160">
        <f t="shared" si="200"/>
        <v>6.3978492317175492E-2</v>
      </c>
      <c r="N2160">
        <f t="shared" si="201"/>
        <v>-0.34041644919971675</v>
      </c>
      <c r="O2160">
        <f t="shared" si="202"/>
        <v>-0.38237054530044129</v>
      </c>
      <c r="P2160">
        <f t="shared" si="203"/>
        <v>-4.6500370378078214E-2</v>
      </c>
      <c r="Q2160">
        <f t="shared" si="204"/>
        <v>0.72522848025299091</v>
      </c>
    </row>
    <row r="2161" spans="1:17">
      <c r="A2161" t="s">
        <v>2167</v>
      </c>
      <c r="B2161">
        <v>-0.68063646709229664</v>
      </c>
      <c r="C2161">
        <v>-0.49557319035718278</v>
      </c>
      <c r="D2161">
        <v>-0.52933125524191349</v>
      </c>
      <c r="E2161">
        <v>-0.34623114633838692</v>
      </c>
      <c r="F2161">
        <v>-0.33884017519311133</v>
      </c>
      <c r="G2161">
        <v>-0.29142245225073848</v>
      </c>
      <c r="H2161">
        <v>-0.36891093549706278</v>
      </c>
      <c r="L2161">
        <f t="shared" si="199"/>
        <v>-0.27189738675876535</v>
      </c>
      <c r="M2161">
        <f t="shared" si="200"/>
        <v>6.81192315112924E-2</v>
      </c>
      <c r="N2161">
        <f t="shared" si="201"/>
        <v>-0.34590836473437919</v>
      </c>
      <c r="O2161">
        <f t="shared" si="202"/>
        <v>-2.1346927402227621E-2</v>
      </c>
      <c r="P2161">
        <f t="shared" si="203"/>
        <v>-0.1399412655696704</v>
      </c>
      <c r="Q2161">
        <f t="shared" si="204"/>
        <v>0.2658974373726482</v>
      </c>
    </row>
    <row r="2162" spans="1:17">
      <c r="A2162" t="s">
        <v>2168</v>
      </c>
      <c r="B2162">
        <v>-0.44780989081771838</v>
      </c>
      <c r="C2162">
        <v>-0.40953497901631059</v>
      </c>
      <c r="D2162">
        <v>-0.29961671767015507</v>
      </c>
      <c r="E2162">
        <v>-0.29353162608427741</v>
      </c>
      <c r="F2162">
        <v>-0.40773625031653221</v>
      </c>
      <c r="G2162">
        <v>-0.40034144171186242</v>
      </c>
      <c r="H2162">
        <v>-0.339340337406424</v>
      </c>
      <c r="L2162">
        <f t="shared" si="199"/>
        <v>-8.5471340821696259E-2</v>
      </c>
      <c r="M2162">
        <f t="shared" si="200"/>
        <v>-0.26839773640380005</v>
      </c>
      <c r="N2162">
        <f t="shared" si="201"/>
        <v>-2.0309586304782502E-2</v>
      </c>
      <c r="O2162">
        <f t="shared" si="202"/>
        <v>0.3890709350666865</v>
      </c>
      <c r="P2162">
        <f t="shared" si="203"/>
        <v>-1.8136254990644272E-2</v>
      </c>
      <c r="Q2162">
        <f t="shared" si="204"/>
        <v>-0.15237269477922979</v>
      </c>
    </row>
    <row r="2163" spans="1:17">
      <c r="A2163" t="s">
        <v>2169</v>
      </c>
      <c r="B2163">
        <v>-0.66933615336945762</v>
      </c>
      <c r="C2163">
        <v>-0.4686178767198263</v>
      </c>
      <c r="D2163">
        <v>-0.50319372339564727</v>
      </c>
      <c r="E2163">
        <v>-0.20234200504218591</v>
      </c>
      <c r="F2163">
        <v>-0.1722042530429255</v>
      </c>
      <c r="G2163">
        <v>-0.1487531066244519</v>
      </c>
      <c r="H2163">
        <v>-0.342314721321621</v>
      </c>
      <c r="L2163">
        <f t="shared" si="199"/>
        <v>-0.29987663992032954</v>
      </c>
      <c r="M2163">
        <f t="shared" si="200"/>
        <v>7.3782602827362737E-2</v>
      </c>
      <c r="N2163">
        <f t="shared" si="201"/>
        <v>-0.59788448139467354</v>
      </c>
      <c r="O2163">
        <f t="shared" si="202"/>
        <v>-0.14894461480193918</v>
      </c>
      <c r="P2163">
        <f t="shared" si="203"/>
        <v>-0.13618215580673207</v>
      </c>
      <c r="Q2163">
        <f t="shared" si="204"/>
        <v>1.3012273766210649</v>
      </c>
    </row>
    <row r="2164" spans="1:17">
      <c r="A2164" t="s">
        <v>2170</v>
      </c>
      <c r="B2164">
        <v>-0.67991908653647126</v>
      </c>
      <c r="C2164">
        <v>-0.30223633330672428</v>
      </c>
      <c r="D2164">
        <v>-0.37743864297514262</v>
      </c>
      <c r="E2164">
        <v>2.8101053091323359E-2</v>
      </c>
      <c r="F2164">
        <v>7.3932462120443368E-2</v>
      </c>
      <c r="G2164">
        <v>-0.20748515238738799</v>
      </c>
      <c r="H2164">
        <v>-0.21400991159093119</v>
      </c>
      <c r="L2164">
        <f t="shared" si="199"/>
        <v>-0.55548191058097007</v>
      </c>
      <c r="M2164">
        <f t="shared" si="200"/>
        <v>0.24881955404117262</v>
      </c>
      <c r="N2164">
        <f t="shared" si="201"/>
        <v>-1.074451976802953</v>
      </c>
      <c r="O2164">
        <f t="shared" si="202"/>
        <v>1.6309498750874634</v>
      </c>
      <c r="P2164">
        <f t="shared" si="203"/>
        <v>-3.8064147525531338</v>
      </c>
      <c r="Q2164">
        <f t="shared" si="204"/>
        <v>3.1446872841103639E-2</v>
      </c>
    </row>
    <row r="2165" spans="1:17">
      <c r="A2165" t="s">
        <v>2171</v>
      </c>
      <c r="B2165">
        <v>-0.47128402956299881</v>
      </c>
      <c r="C2165">
        <v>-0.26397724019734242</v>
      </c>
      <c r="D2165">
        <v>-0.30354119732672058</v>
      </c>
      <c r="E2165">
        <v>-2.5883347924066689E-2</v>
      </c>
      <c r="F2165">
        <v>-9.5812804129769974E-3</v>
      </c>
      <c r="G2165">
        <v>-0.17029577335534329</v>
      </c>
      <c r="H2165">
        <v>-0.2183194725141058</v>
      </c>
      <c r="L2165">
        <f t="shared" si="199"/>
        <v>-0.43987654230058032</v>
      </c>
      <c r="M2165">
        <f t="shared" si="200"/>
        <v>0.149876395024818</v>
      </c>
      <c r="N2165">
        <f t="shared" si="201"/>
        <v>-0.91472871507386577</v>
      </c>
      <c r="O2165">
        <f t="shared" si="202"/>
        <v>-0.62982839619181596</v>
      </c>
      <c r="P2165">
        <f t="shared" si="203"/>
        <v>16.773801205598023</v>
      </c>
      <c r="Q2165">
        <f t="shared" si="204"/>
        <v>0.28200170921773315</v>
      </c>
    </row>
    <row r="2166" spans="1:17">
      <c r="A2166" t="s">
        <v>2172</v>
      </c>
      <c r="B2166">
        <v>-0.6787251368676428</v>
      </c>
      <c r="C2166">
        <v>-0.42947427209017047</v>
      </c>
      <c r="D2166">
        <v>-0.46623579022890821</v>
      </c>
      <c r="E2166">
        <v>-0.1215906406194716</v>
      </c>
      <c r="F2166">
        <v>-0.16568981692502149</v>
      </c>
      <c r="G2166">
        <v>-0.134213372459593</v>
      </c>
      <c r="H2166">
        <v>-0.38009071338066641</v>
      </c>
      <c r="L2166">
        <f t="shared" si="199"/>
        <v>-0.3672338789863891</v>
      </c>
      <c r="M2166">
        <f t="shared" si="200"/>
        <v>8.5596554969000455E-2</v>
      </c>
      <c r="N2166">
        <f t="shared" si="201"/>
        <v>-0.73920783610418639</v>
      </c>
      <c r="O2166">
        <f t="shared" si="202"/>
        <v>0.36268561528154186</v>
      </c>
      <c r="P2166">
        <f t="shared" si="203"/>
        <v>-0.18997211204399073</v>
      </c>
      <c r="Q2166">
        <f t="shared" si="204"/>
        <v>1.8319883959036836</v>
      </c>
    </row>
    <row r="2167" spans="1:17">
      <c r="A2167" t="s">
        <v>2173</v>
      </c>
      <c r="B2167">
        <v>-0.38705220898194331</v>
      </c>
      <c r="C2167">
        <v>-0.43002972218584901</v>
      </c>
      <c r="D2167">
        <v>-0.43320047227790509</v>
      </c>
      <c r="E2167">
        <v>-0.37688068517484757</v>
      </c>
      <c r="F2167">
        <v>-0.41201657118464208</v>
      </c>
      <c r="G2167">
        <v>-0.36858623054610617</v>
      </c>
      <c r="H2167">
        <v>-0.37093944017346298</v>
      </c>
      <c r="L2167">
        <f t="shared" si="199"/>
        <v>0.11103802589565034</v>
      </c>
      <c r="M2167">
        <f t="shared" si="200"/>
        <v>7.3733277689251421E-3</v>
      </c>
      <c r="N2167">
        <f t="shared" si="201"/>
        <v>-0.13000860042213311</v>
      </c>
      <c r="O2167">
        <f t="shared" si="202"/>
        <v>9.3228141934346642E-2</v>
      </c>
      <c r="P2167">
        <f t="shared" si="203"/>
        <v>-0.10540920845407678</v>
      </c>
      <c r="Q2167">
        <f t="shared" si="204"/>
        <v>6.3844208826526931E-3</v>
      </c>
    </row>
    <row r="2168" spans="1:17">
      <c r="A2168" t="s">
        <v>2174</v>
      </c>
      <c r="B2168">
        <v>-0.54786129999389088</v>
      </c>
      <c r="C2168">
        <v>-0.3505029381756517</v>
      </c>
      <c r="D2168">
        <v>-0.37587065734767899</v>
      </c>
      <c r="E2168">
        <v>-0.33644147408391528</v>
      </c>
      <c r="F2168">
        <v>-0.38050913616049498</v>
      </c>
      <c r="G2168">
        <v>-0.33091609297234242</v>
      </c>
      <c r="H2168">
        <v>-0.29101261473438489</v>
      </c>
      <c r="L2168">
        <f t="shared" si="199"/>
        <v>-0.36023417208048808</v>
      </c>
      <c r="M2168">
        <f t="shared" si="200"/>
        <v>7.2375196921500462E-2</v>
      </c>
      <c r="N2168">
        <f t="shared" si="201"/>
        <v>-0.10490093465128314</v>
      </c>
      <c r="O2168">
        <f t="shared" si="202"/>
        <v>0.13098165794383701</v>
      </c>
      <c r="P2168">
        <f t="shared" si="203"/>
        <v>-0.13033338355175444</v>
      </c>
      <c r="Q2168">
        <f t="shared" si="204"/>
        <v>-0.12058488264967102</v>
      </c>
    </row>
    <row r="2169" spans="1:17">
      <c r="A2169" t="s">
        <v>2175</v>
      </c>
      <c r="B2169">
        <v>-0.38364952987281709</v>
      </c>
      <c r="C2169">
        <v>-0.29276040297981648</v>
      </c>
      <c r="D2169">
        <v>-0.29648183315211019</v>
      </c>
      <c r="E2169">
        <v>-0.28350729080227849</v>
      </c>
      <c r="F2169">
        <v>-0.31812476195147638</v>
      </c>
      <c r="G2169">
        <v>-0.3114012198392952</v>
      </c>
      <c r="H2169">
        <v>-0.28425238505857769</v>
      </c>
      <c r="L2169">
        <f t="shared" si="199"/>
        <v>-0.23690665520463711</v>
      </c>
      <c r="M2169">
        <f t="shared" si="200"/>
        <v>1.2711521552831952E-2</v>
      </c>
      <c r="N2169">
        <f t="shared" si="201"/>
        <v>-4.37616774420546E-2</v>
      </c>
      <c r="O2169">
        <f t="shared" si="202"/>
        <v>0.12210434183627589</v>
      </c>
      <c r="P2169">
        <f t="shared" si="203"/>
        <v>-2.113492225797476E-2</v>
      </c>
      <c r="Q2169">
        <f t="shared" si="204"/>
        <v>-8.7182814488421717E-2</v>
      </c>
    </row>
    <row r="2170" spans="1:17">
      <c r="A2170" t="s">
        <v>2176</v>
      </c>
      <c r="B2170">
        <v>-0.70839010899764554</v>
      </c>
      <c r="C2170">
        <v>-0.56206091145150638</v>
      </c>
      <c r="D2170">
        <v>-0.6015002740161729</v>
      </c>
      <c r="E2170">
        <v>-0.46816765575916841</v>
      </c>
      <c r="F2170">
        <v>-0.48633559711136432</v>
      </c>
      <c r="G2170">
        <v>-0.47050832383790669</v>
      </c>
      <c r="H2170">
        <v>-0.54461907552193156</v>
      </c>
      <c r="L2170">
        <f t="shared" si="199"/>
        <v>-0.20656583948241647</v>
      </c>
      <c r="M2170">
        <f t="shared" si="200"/>
        <v>7.0169196542800807E-2</v>
      </c>
      <c r="N2170">
        <f t="shared" si="201"/>
        <v>-0.22166676228882232</v>
      </c>
      <c r="O2170">
        <f t="shared" si="202"/>
        <v>3.8806485515824982E-2</v>
      </c>
      <c r="P2170">
        <f t="shared" si="203"/>
        <v>-3.2543933381527466E-2</v>
      </c>
      <c r="Q2170">
        <f t="shared" si="204"/>
        <v>0.15751209474788488</v>
      </c>
    </row>
    <row r="2171" spans="1:17">
      <c r="A2171" t="s">
        <v>2177</v>
      </c>
      <c r="L2171" t="e">
        <f t="shared" si="199"/>
        <v>#DIV/0!</v>
      </c>
      <c r="M2171" t="e">
        <f t="shared" si="200"/>
        <v>#DIV/0!</v>
      </c>
      <c r="N2171" t="e">
        <f t="shared" si="201"/>
        <v>#DIV/0!</v>
      </c>
      <c r="O2171" t="e">
        <f t="shared" si="202"/>
        <v>#DIV/0!</v>
      </c>
      <c r="P2171" t="e">
        <f t="shared" si="203"/>
        <v>#DIV/0!</v>
      </c>
      <c r="Q2171" t="e">
        <f t="shared" si="204"/>
        <v>#DIV/0!</v>
      </c>
    </row>
    <row r="2172" spans="1:17">
      <c r="A2172" t="s">
        <v>2178</v>
      </c>
      <c r="B2172">
        <v>0.14352821250069001</v>
      </c>
      <c r="C2172">
        <v>-4.9554563870764713E-2</v>
      </c>
      <c r="D2172">
        <v>-0.40785165057301642</v>
      </c>
      <c r="E2172">
        <v>0.1291023056217605</v>
      </c>
      <c r="F2172">
        <v>-1.690406277526104E-2</v>
      </c>
      <c r="G2172">
        <v>0.13581292439808509</v>
      </c>
      <c r="H2172">
        <v>0.1489639585702201</v>
      </c>
      <c r="L2172">
        <f t="shared" si="199"/>
        <v>-1.3452600921266715</v>
      </c>
      <c r="M2172">
        <f t="shared" si="200"/>
        <v>7.2303549605777722</v>
      </c>
      <c r="N2172">
        <f t="shared" si="201"/>
        <v>-1.3165423149333257</v>
      </c>
      <c r="O2172">
        <f t="shared" si="202"/>
        <v>-1.1309354057919461</v>
      </c>
      <c r="P2172">
        <f t="shared" si="203"/>
        <v>-9.034336254172354</v>
      </c>
      <c r="Q2172">
        <f t="shared" si="204"/>
        <v>9.6831978476419805E-2</v>
      </c>
    </row>
    <row r="2173" spans="1:17">
      <c r="A2173" t="s">
        <v>2179</v>
      </c>
      <c r="B2173">
        <v>0.49304389046023261</v>
      </c>
      <c r="C2173">
        <v>0.43371738295466489</v>
      </c>
      <c r="D2173">
        <v>0.28458937395823802</v>
      </c>
      <c r="E2173">
        <v>0.38874237575237319</v>
      </c>
      <c r="F2173">
        <v>0.38489642858960621</v>
      </c>
      <c r="G2173">
        <v>0.40439973691393921</v>
      </c>
      <c r="H2173">
        <v>0.50849733823689769</v>
      </c>
      <c r="L2173">
        <f t="shared" si="199"/>
        <v>-0.12032703102798678</v>
      </c>
      <c r="M2173">
        <f t="shared" si="200"/>
        <v>-0.34383682752234707</v>
      </c>
      <c r="N2173">
        <f t="shared" si="201"/>
        <v>0.36597642542134784</v>
      </c>
      <c r="O2173">
        <f t="shared" si="202"/>
        <v>-9.8933057023267018E-3</v>
      </c>
      <c r="P2173">
        <f t="shared" si="203"/>
        <v>5.0671575196994882E-2</v>
      </c>
      <c r="Q2173">
        <f t="shared" si="204"/>
        <v>0.25741263364152883</v>
      </c>
    </row>
    <row r="2174" spans="1:17">
      <c r="A2174" t="s">
        <v>2180</v>
      </c>
      <c r="B2174">
        <v>-0.2807197453900746</v>
      </c>
      <c r="C2174">
        <v>-0.505599273330962</v>
      </c>
      <c r="D2174">
        <v>-0.57281717507203966</v>
      </c>
      <c r="E2174">
        <v>-0.26593548552997381</v>
      </c>
      <c r="F2174">
        <v>-0.34707814215511912</v>
      </c>
      <c r="G2174">
        <v>-0.36850228367113408</v>
      </c>
      <c r="H2174">
        <v>-0.18980277232888981</v>
      </c>
      <c r="L2174">
        <f t="shared" si="199"/>
        <v>0.8010819745807537</v>
      </c>
      <c r="M2174">
        <f t="shared" si="200"/>
        <v>0.13294699040652549</v>
      </c>
      <c r="N2174">
        <f t="shared" si="201"/>
        <v>-0.53574107568173257</v>
      </c>
      <c r="O2174">
        <f t="shared" si="202"/>
        <v>0.30512158414451107</v>
      </c>
      <c r="P2174">
        <f t="shared" si="203"/>
        <v>6.1727141280017286E-2</v>
      </c>
      <c r="Q2174">
        <f t="shared" si="204"/>
        <v>-0.48493461034212404</v>
      </c>
    </row>
    <row r="2175" spans="1:17">
      <c r="A2175" t="s">
        <v>2181</v>
      </c>
      <c r="B2175">
        <v>-0.14827748739611099</v>
      </c>
      <c r="C2175">
        <v>-0.16311873387565429</v>
      </c>
      <c r="D2175">
        <v>-0.19666462346930511</v>
      </c>
      <c r="E2175">
        <v>-0.14998123146609721</v>
      </c>
      <c r="F2175">
        <v>-0.18449817951240979</v>
      </c>
      <c r="G2175">
        <v>-0.18027745829369621</v>
      </c>
      <c r="H2175">
        <v>-0.14470632733897321</v>
      </c>
      <c r="L2175">
        <f t="shared" si="199"/>
        <v>0.10009103027148106</v>
      </c>
      <c r="M2175">
        <f t="shared" si="200"/>
        <v>0.20565319995202336</v>
      </c>
      <c r="N2175">
        <f t="shared" si="201"/>
        <v>-0.23737564580593784</v>
      </c>
      <c r="O2175">
        <f t="shared" si="202"/>
        <v>0.23014178313447861</v>
      </c>
      <c r="P2175">
        <f t="shared" si="203"/>
        <v>-2.2876763499065797E-2</v>
      </c>
      <c r="Q2175">
        <f t="shared" si="204"/>
        <v>-0.1973132486523792</v>
      </c>
    </row>
    <row r="2176" spans="1:17">
      <c r="A2176" t="s">
        <v>2182</v>
      </c>
      <c r="B2176">
        <v>-7.6768323989432882E-2</v>
      </c>
      <c r="C2176">
        <v>-7.7613578287380844E-2</v>
      </c>
      <c r="D2176">
        <v>-9.3956549414207363E-2</v>
      </c>
      <c r="E2176">
        <v>-0.14861091933916279</v>
      </c>
      <c r="F2176">
        <v>-8.3481863073428433E-2</v>
      </c>
      <c r="G2176">
        <v>-8.3465993782575243E-2</v>
      </c>
      <c r="H2176">
        <v>-6.7028748510924649E-2</v>
      </c>
      <c r="L2176">
        <f t="shared" si="199"/>
        <v>1.1010456579256705E-2</v>
      </c>
      <c r="M2176">
        <f t="shared" si="200"/>
        <v>0.2105684531940169</v>
      </c>
      <c r="N2176">
        <f t="shared" si="201"/>
        <v>0.5816983516924582</v>
      </c>
      <c r="O2176">
        <f t="shared" si="202"/>
        <v>-0.43825215909670495</v>
      </c>
      <c r="P2176">
        <f t="shared" si="203"/>
        <v>-1.9009267724693968E-4</v>
      </c>
      <c r="Q2176">
        <f t="shared" si="204"/>
        <v>-0.19693343991648621</v>
      </c>
    </row>
    <row r="2177" spans="1:17">
      <c r="A2177" t="s">
        <v>2183</v>
      </c>
      <c r="B2177">
        <v>-0.1160714475002653</v>
      </c>
      <c r="C2177">
        <v>-0.12339274824506991</v>
      </c>
      <c r="D2177">
        <v>-0.16535017550591261</v>
      </c>
      <c r="E2177">
        <v>-0.12424991152678</v>
      </c>
      <c r="F2177">
        <v>-0.13457650778001659</v>
      </c>
      <c r="G2177">
        <v>-0.1277689021778822</v>
      </c>
      <c r="H2177">
        <v>-7.8277046497042743E-2</v>
      </c>
      <c r="L2177">
        <f t="shared" si="199"/>
        <v>6.3075811515040131E-2</v>
      </c>
      <c r="M2177">
        <f t="shared" si="200"/>
        <v>0.34003154851135337</v>
      </c>
      <c r="N2177">
        <f t="shared" si="201"/>
        <v>-0.24856498551259743</v>
      </c>
      <c r="O2177">
        <f t="shared" si="202"/>
        <v>8.3111497838055728E-2</v>
      </c>
      <c r="P2177">
        <f t="shared" si="203"/>
        <v>-5.0585393501682625E-2</v>
      </c>
      <c r="Q2177">
        <f t="shared" si="204"/>
        <v>-0.38735447231076614</v>
      </c>
    </row>
    <row r="2178" spans="1:17">
      <c r="A2178" t="s">
        <v>2184</v>
      </c>
      <c r="B2178">
        <v>-0.13608434997418731</v>
      </c>
      <c r="C2178">
        <v>-0.26491814869126629</v>
      </c>
      <c r="D2178">
        <v>-0.33771065676762951</v>
      </c>
      <c r="E2178">
        <v>-9.4595975165281551E-2</v>
      </c>
      <c r="F2178">
        <v>-0.1175615489219603</v>
      </c>
      <c r="G2178">
        <v>-0.12956712728797609</v>
      </c>
      <c r="H2178">
        <v>6.1020238575318526E-3</v>
      </c>
      <c r="L2178">
        <f t="shared" si="199"/>
        <v>0.94672016834791339</v>
      </c>
      <c r="M2178">
        <f t="shared" si="200"/>
        <v>0.27477357982444267</v>
      </c>
      <c r="N2178">
        <f t="shared" si="201"/>
        <v>-0.71989046460452455</v>
      </c>
      <c r="O2178">
        <f t="shared" si="202"/>
        <v>0.24277537935998292</v>
      </c>
      <c r="P2178">
        <f t="shared" si="203"/>
        <v>0.10212164160907179</v>
      </c>
      <c r="Q2178">
        <f t="shared" si="204"/>
        <v>-1.0470954630642499</v>
      </c>
    </row>
    <row r="2179" spans="1:17">
      <c r="A2179" t="s">
        <v>2185</v>
      </c>
      <c r="B2179">
        <v>0.14811935209422011</v>
      </c>
      <c r="C2179">
        <v>0.11323935278666181</v>
      </c>
      <c r="D2179">
        <v>1.326026906629121E-2</v>
      </c>
      <c r="E2179">
        <v>0.19120542678706359</v>
      </c>
      <c r="F2179">
        <v>0.14357372938378959</v>
      </c>
      <c r="G2179">
        <v>0.18848629792266311</v>
      </c>
      <c r="H2179">
        <v>0.25694551945056587</v>
      </c>
      <c r="L2179">
        <f t="shared" ref="L2179:L2242" si="205">(C2179-B2179)/B2179</f>
        <v>-0.23548576748682246</v>
      </c>
      <c r="M2179">
        <f t="shared" ref="M2179:M2242" si="206">(D2179-C2179)/C2179</f>
        <v>-0.88290052230099725</v>
      </c>
      <c r="N2179">
        <f t="shared" ref="N2179:N2242" si="207">(E2179-D2179)/D2179</f>
        <v>13.419422851164075</v>
      </c>
      <c r="O2179">
        <f t="shared" ref="O2179:O2242" si="208">(F2179-E2179)/E2179</f>
        <v>-0.24911268578333376</v>
      </c>
      <c r="P2179">
        <f t="shared" ref="P2179:P2242" si="209">(G2179-F2179)/F2179</f>
        <v>0.31281884737295423</v>
      </c>
      <c r="Q2179">
        <f t="shared" ref="Q2179:Q2242" si="210">(H2179-G2179)/G2179</f>
        <v>0.36320529546392771</v>
      </c>
    </row>
    <row r="2180" spans="1:17">
      <c r="A2180" t="s">
        <v>2186</v>
      </c>
      <c r="B2180">
        <v>-0.25955812078721557</v>
      </c>
      <c r="C2180">
        <v>-0.35128629658200339</v>
      </c>
      <c r="D2180">
        <v>-0.48939409275010759</v>
      </c>
      <c r="E2180">
        <v>-0.28754527801369539</v>
      </c>
      <c r="F2180">
        <v>-0.32756229239160778</v>
      </c>
      <c r="G2180">
        <v>-0.3199008031199741</v>
      </c>
      <c r="H2180">
        <v>-0.20374852044050859</v>
      </c>
      <c r="L2180">
        <f t="shared" si="205"/>
        <v>0.3534012941555626</v>
      </c>
      <c r="M2180">
        <f t="shared" si="206"/>
        <v>0.39314882906588033</v>
      </c>
      <c r="N2180">
        <f t="shared" si="207"/>
        <v>-0.41244636526391298</v>
      </c>
      <c r="O2180">
        <f t="shared" si="208"/>
        <v>0.13916769788167563</v>
      </c>
      <c r="P2180">
        <f t="shared" si="209"/>
        <v>-2.3389411570224956E-2</v>
      </c>
      <c r="Q2180">
        <f t="shared" si="210"/>
        <v>-0.36308843724879397</v>
      </c>
    </row>
    <row r="2181" spans="1:17">
      <c r="A2181" t="s">
        <v>2187</v>
      </c>
      <c r="B2181">
        <v>-0.26887924416805659</v>
      </c>
      <c r="C2181">
        <v>-0.40665067923417159</v>
      </c>
      <c r="D2181">
        <v>-0.45461105353249909</v>
      </c>
      <c r="E2181">
        <v>-0.26751867384865452</v>
      </c>
      <c r="F2181">
        <v>-0.28988237954291779</v>
      </c>
      <c r="G2181">
        <v>-0.30047746156261768</v>
      </c>
      <c r="H2181">
        <v>-0.16711541519879991</v>
      </c>
      <c r="L2181">
        <f t="shared" si="205"/>
        <v>0.51239148448366001</v>
      </c>
      <c r="M2181">
        <f t="shared" si="206"/>
        <v>0.11793998325208578</v>
      </c>
      <c r="N2181">
        <f t="shared" si="207"/>
        <v>-0.41154384221427598</v>
      </c>
      <c r="O2181">
        <f t="shared" si="208"/>
        <v>8.3596802318612218E-2</v>
      </c>
      <c r="P2181">
        <f t="shared" si="209"/>
        <v>3.6549589652210161E-2</v>
      </c>
      <c r="Q2181">
        <f t="shared" si="210"/>
        <v>-0.44383377598531104</v>
      </c>
    </row>
    <row r="2182" spans="1:17">
      <c r="A2182" t="s">
        <v>2188</v>
      </c>
      <c r="B2182">
        <v>-0.1196557915137204</v>
      </c>
      <c r="C2182">
        <v>-0.19351919869832759</v>
      </c>
      <c r="D2182">
        <v>-0.26278037983224561</v>
      </c>
      <c r="E2182">
        <v>-8.1977181195493576E-2</v>
      </c>
      <c r="F2182">
        <v>-5.1335452222844427E-2</v>
      </c>
      <c r="G2182">
        <v>-7.6394191130662481E-2</v>
      </c>
      <c r="H2182">
        <v>5.8664398599020721E-2</v>
      </c>
      <c r="L2182">
        <f t="shared" si="205"/>
        <v>0.61729905631970694</v>
      </c>
      <c r="M2182">
        <f t="shared" si="206"/>
        <v>0.35790341009982996</v>
      </c>
      <c r="N2182">
        <f t="shared" si="207"/>
        <v>-0.6880391860007723</v>
      </c>
      <c r="O2182">
        <f t="shared" si="208"/>
        <v>-0.37378363741950149</v>
      </c>
      <c r="P2182">
        <f t="shared" si="209"/>
        <v>0.4881371025824302</v>
      </c>
      <c r="Q2182">
        <f t="shared" si="210"/>
        <v>-1.7679170069185337</v>
      </c>
    </row>
    <row r="2183" spans="1:17">
      <c r="A2183" t="s">
        <v>2189</v>
      </c>
      <c r="B2183">
        <v>0.1426729717374427</v>
      </c>
      <c r="C2183">
        <v>-0.1139984969607085</v>
      </c>
      <c r="D2183">
        <v>-0.3267652076230288</v>
      </c>
      <c r="E2183">
        <v>-7.7016432938810234E-2</v>
      </c>
      <c r="F2183">
        <v>-6.4950103118930807E-3</v>
      </c>
      <c r="G2183">
        <v>-2.9795777540059291E-2</v>
      </c>
      <c r="H2183">
        <v>0.16953846838523551</v>
      </c>
      <c r="L2183">
        <f t="shared" si="205"/>
        <v>-1.7990195730309517</v>
      </c>
      <c r="M2183">
        <f t="shared" si="206"/>
        <v>1.8663992625767154</v>
      </c>
      <c r="N2183">
        <f t="shared" si="207"/>
        <v>-0.76430650772447017</v>
      </c>
      <c r="O2183">
        <f t="shared" si="208"/>
        <v>-0.91566721459232758</v>
      </c>
      <c r="P2183">
        <f t="shared" si="209"/>
        <v>3.5874873340077591</v>
      </c>
      <c r="Q2183">
        <f t="shared" si="210"/>
        <v>-6.6900165856486709</v>
      </c>
    </row>
    <row r="2184" spans="1:17">
      <c r="A2184" t="s">
        <v>2190</v>
      </c>
      <c r="B2184">
        <v>1.8246309358589691E-2</v>
      </c>
      <c r="C2184">
        <v>-4.0314751398769201E-2</v>
      </c>
      <c r="D2184">
        <v>-6.8089625004497611E-2</v>
      </c>
      <c r="E2184">
        <v>-4.7159883482373793E-2</v>
      </c>
      <c r="F2184">
        <v>-4.6302342999821618E-2</v>
      </c>
      <c r="G2184">
        <v>-3.8905550854819143E-2</v>
      </c>
      <c r="H2184">
        <v>-1.669442291054342E-3</v>
      </c>
      <c r="L2184">
        <f t="shared" si="205"/>
        <v>-3.2094742891000312</v>
      </c>
      <c r="M2184">
        <f t="shared" si="206"/>
        <v>0.68895063573618787</v>
      </c>
      <c r="N2184">
        <f t="shared" si="207"/>
        <v>-0.30738517829612544</v>
      </c>
      <c r="O2184">
        <f t="shared" si="208"/>
        <v>-1.8183685353520541E-2</v>
      </c>
      <c r="P2184">
        <f t="shared" si="209"/>
        <v>-0.15974984559703537</v>
      </c>
      <c r="Q2184">
        <f t="shared" si="210"/>
        <v>-0.95708986881373126</v>
      </c>
    </row>
    <row r="2185" spans="1:17">
      <c r="A2185" t="s">
        <v>2191</v>
      </c>
      <c r="B2185">
        <v>1.0631528155392761E-2</v>
      </c>
      <c r="C2185">
        <v>3.1808753575846227E-2</v>
      </c>
      <c r="D2185">
        <v>2.836968321650064E-2</v>
      </c>
      <c r="E2185">
        <v>0.1001864492638007</v>
      </c>
      <c r="F2185">
        <v>3.2962924157691233E-2</v>
      </c>
      <c r="G2185">
        <v>-1.8451121292308841E-2</v>
      </c>
      <c r="H2185">
        <v>-7.0964684960906757E-2</v>
      </c>
      <c r="L2185">
        <f t="shared" si="205"/>
        <v>1.9919267588744032</v>
      </c>
      <c r="M2185">
        <f t="shared" si="206"/>
        <v>-0.10811710528503773</v>
      </c>
      <c r="N2185">
        <f t="shared" si="207"/>
        <v>2.531461683912259</v>
      </c>
      <c r="O2185">
        <f t="shared" si="208"/>
        <v>-0.67098420594888397</v>
      </c>
      <c r="P2185">
        <f t="shared" si="209"/>
        <v>-1.559753776820302</v>
      </c>
      <c r="Q2185">
        <f t="shared" si="210"/>
        <v>2.8460906433089055</v>
      </c>
    </row>
    <row r="2186" spans="1:17">
      <c r="A2186" t="s">
        <v>2192</v>
      </c>
      <c r="B2186">
        <v>-0.20290089793255689</v>
      </c>
      <c r="C2186">
        <v>-0.31655507187666437</v>
      </c>
      <c r="D2186">
        <v>-0.32753624690380079</v>
      </c>
      <c r="E2186">
        <v>-0.32167647272636107</v>
      </c>
      <c r="F2186">
        <v>-0.4195504949874046</v>
      </c>
      <c r="G2186">
        <v>-0.35683409660694859</v>
      </c>
      <c r="H2186">
        <v>-0.35359773216642532</v>
      </c>
      <c r="L2186">
        <f t="shared" si="205"/>
        <v>0.56014623445326239</v>
      </c>
      <c r="M2186">
        <f t="shared" si="206"/>
        <v>3.4689619604057018E-2</v>
      </c>
      <c r="N2186">
        <f t="shared" si="207"/>
        <v>-1.7890460163820471E-2</v>
      </c>
      <c r="O2186">
        <f t="shared" si="208"/>
        <v>0.30426229631130508</v>
      </c>
      <c r="P2186">
        <f t="shared" si="209"/>
        <v>-0.14948474410056131</v>
      </c>
      <c r="Q2186">
        <f t="shared" si="210"/>
        <v>-9.0696614233255826E-3</v>
      </c>
    </row>
    <row r="2187" spans="1:17">
      <c r="A2187" t="s">
        <v>2193</v>
      </c>
      <c r="B2187">
        <v>-2.269455513886744E-2</v>
      </c>
      <c r="C2187">
        <v>-3.994910833154848E-2</v>
      </c>
      <c r="D2187">
        <v>-4.7744328599475257E-2</v>
      </c>
      <c r="E2187">
        <v>-2.2563209104982E-2</v>
      </c>
      <c r="F2187">
        <v>-2.2982896228240249E-2</v>
      </c>
      <c r="G2187">
        <v>-1.9212492751049349E-2</v>
      </c>
      <c r="H2187">
        <v>-1.50698525539934E-2</v>
      </c>
      <c r="L2187">
        <f t="shared" si="205"/>
        <v>0.76029484107975864</v>
      </c>
      <c r="M2187">
        <f t="shared" si="206"/>
        <v>0.195128767411581</v>
      </c>
      <c r="N2187">
        <f t="shared" si="207"/>
        <v>-0.52741593050216262</v>
      </c>
      <c r="O2187">
        <f t="shared" si="208"/>
        <v>1.8600506749972084E-2</v>
      </c>
      <c r="P2187">
        <f t="shared" si="209"/>
        <v>-0.16405258239638285</v>
      </c>
      <c r="Q2187">
        <f t="shared" si="210"/>
        <v>-0.21562221262671322</v>
      </c>
    </row>
    <row r="2188" spans="1:17">
      <c r="A2188" t="s">
        <v>2194</v>
      </c>
      <c r="B2188">
        <v>0.25787248187650907</v>
      </c>
      <c r="C2188">
        <v>0.119467470261982</v>
      </c>
      <c r="D2188">
        <v>0.15177312947673011</v>
      </c>
      <c r="E2188">
        <v>0.27186392759770139</v>
      </c>
      <c r="F2188">
        <v>-7.0392804926522015E-2</v>
      </c>
      <c r="G2188">
        <v>0.22837242060056601</v>
      </c>
      <c r="H2188">
        <v>0.27267879047205329</v>
      </c>
      <c r="L2188">
        <f t="shared" si="205"/>
        <v>-0.53671881003885857</v>
      </c>
      <c r="M2188">
        <f t="shared" si="206"/>
        <v>0.27041385528549777</v>
      </c>
      <c r="N2188">
        <f t="shared" si="207"/>
        <v>0.79125203871732541</v>
      </c>
      <c r="O2188">
        <f t="shared" si="208"/>
        <v>-1.2589266091626832</v>
      </c>
      <c r="P2188">
        <f t="shared" si="209"/>
        <v>-4.2442580010691087</v>
      </c>
      <c r="Q2188">
        <f t="shared" si="210"/>
        <v>0.19400928428648215</v>
      </c>
    </row>
    <row r="2189" spans="1:17">
      <c r="A2189" t="s">
        <v>2195</v>
      </c>
      <c r="B2189">
        <v>2.7704120292813628E-3</v>
      </c>
      <c r="C2189">
        <v>-3.4310484651211642E-2</v>
      </c>
      <c r="D2189">
        <v>-4.0198840091607353E-2</v>
      </c>
      <c r="E2189">
        <v>-1.2770017974740601E-2</v>
      </c>
      <c r="F2189">
        <v>-8.6338089620902805E-3</v>
      </c>
      <c r="G2189">
        <v>-4.8054813478586311E-3</v>
      </c>
      <c r="H2189">
        <v>1.5831911706172121E-2</v>
      </c>
      <c r="L2189">
        <f t="shared" si="205"/>
        <v>-13.384614378140599</v>
      </c>
      <c r="M2189">
        <f t="shared" si="206"/>
        <v>0.17161971042538943</v>
      </c>
      <c r="N2189">
        <f t="shared" si="207"/>
        <v>-0.68232869541410712</v>
      </c>
      <c r="O2189">
        <f t="shared" si="208"/>
        <v>-0.32390001492807918</v>
      </c>
      <c r="P2189">
        <f t="shared" si="209"/>
        <v>-0.44341120252269234</v>
      </c>
      <c r="Q2189">
        <f t="shared" si="210"/>
        <v>-4.2945527326262489</v>
      </c>
    </row>
    <row r="2190" spans="1:17">
      <c r="A2190" t="s">
        <v>2196</v>
      </c>
      <c r="B2190">
        <v>-0.29821985920950228</v>
      </c>
      <c r="C2190">
        <v>-0.43343180591930441</v>
      </c>
      <c r="D2190">
        <v>-0.48363310893469152</v>
      </c>
      <c r="E2190">
        <v>-0.31109742296611259</v>
      </c>
      <c r="F2190">
        <v>-0.34789346508348318</v>
      </c>
      <c r="G2190">
        <v>-0.35487922978856717</v>
      </c>
      <c r="H2190">
        <v>-0.24738627113214301</v>
      </c>
      <c r="L2190">
        <f t="shared" si="205"/>
        <v>0.45339685649443773</v>
      </c>
      <c r="M2190">
        <f t="shared" si="206"/>
        <v>0.11582284070941831</v>
      </c>
      <c r="N2190">
        <f t="shared" si="207"/>
        <v>-0.35674911990336394</v>
      </c>
      <c r="O2190">
        <f t="shared" si="208"/>
        <v>0.1182781964779526</v>
      </c>
      <c r="P2190">
        <f t="shared" si="209"/>
        <v>2.008018375225197E-2</v>
      </c>
      <c r="Q2190">
        <f t="shared" si="210"/>
        <v>-0.30290011258327854</v>
      </c>
    </row>
    <row r="2191" spans="1:17">
      <c r="A2191" t="s">
        <v>2197</v>
      </c>
      <c r="B2191">
        <v>-7.3060937570483084E-2</v>
      </c>
      <c r="C2191">
        <v>-0.33252838588652289</v>
      </c>
      <c r="D2191">
        <v>-0.42794235281120457</v>
      </c>
      <c r="E2191">
        <v>-6.5250526175129955E-2</v>
      </c>
      <c r="F2191">
        <v>-0.13539226204937441</v>
      </c>
      <c r="G2191">
        <v>-0.16474454312760259</v>
      </c>
      <c r="H2191">
        <v>2.1815659012903769E-3</v>
      </c>
      <c r="L2191">
        <f t="shared" si="205"/>
        <v>3.5513840493181092</v>
      </c>
      <c r="M2191">
        <f t="shared" si="206"/>
        <v>0.2869348030854792</v>
      </c>
      <c r="N2191">
        <f t="shared" si="207"/>
        <v>-0.84752496277479572</v>
      </c>
      <c r="O2191">
        <f t="shared" si="208"/>
        <v>1.074960463705483</v>
      </c>
      <c r="P2191">
        <f t="shared" si="209"/>
        <v>0.21679437682726718</v>
      </c>
      <c r="Q2191">
        <f t="shared" si="210"/>
        <v>-1.0132421132735221</v>
      </c>
    </row>
    <row r="2192" spans="1:17">
      <c r="A2192" t="s">
        <v>2198</v>
      </c>
      <c r="B2192">
        <v>0.27043317960045621</v>
      </c>
      <c r="C2192">
        <v>-6.5169864719251042E-2</v>
      </c>
      <c r="D2192">
        <v>-0.20647294917912221</v>
      </c>
      <c r="E2192">
        <v>0.21814300966168251</v>
      </c>
      <c r="F2192">
        <v>0.16075181683014289</v>
      </c>
      <c r="G2192">
        <v>0.1891824904274319</v>
      </c>
      <c r="H2192">
        <v>0.32392564692157277</v>
      </c>
      <c r="L2192">
        <f t="shared" si="205"/>
        <v>-1.2409832433118391</v>
      </c>
      <c r="M2192">
        <f t="shared" si="206"/>
        <v>2.168227371172224</v>
      </c>
      <c r="N2192">
        <f t="shared" si="207"/>
        <v>-2.0565210141520094</v>
      </c>
      <c r="O2192">
        <f t="shared" si="208"/>
        <v>-0.26308976354799307</v>
      </c>
      <c r="P2192">
        <f t="shared" si="209"/>
        <v>0.17686066731880271</v>
      </c>
      <c r="Q2192">
        <f t="shared" si="210"/>
        <v>0.71223904595878396</v>
      </c>
    </row>
    <row r="2193" spans="1:17">
      <c r="A2193" t="s">
        <v>2199</v>
      </c>
      <c r="B2193">
        <v>0.1844991076733325</v>
      </c>
      <c r="C2193">
        <v>3.2062318887921673E-2</v>
      </c>
      <c r="D2193">
        <v>-3.8589289428104828E-2</v>
      </c>
      <c r="E2193">
        <v>9.6524093954315091E-2</v>
      </c>
      <c r="F2193">
        <v>7.3952523291899719E-2</v>
      </c>
      <c r="G2193">
        <v>0.11002639223969</v>
      </c>
      <c r="H2193">
        <v>0.20971732809045779</v>
      </c>
      <c r="L2193">
        <f t="shared" si="205"/>
        <v>-0.82621965335089831</v>
      </c>
      <c r="M2193">
        <f t="shared" si="206"/>
        <v>-2.2035713811904589</v>
      </c>
      <c r="N2193">
        <f t="shared" si="207"/>
        <v>-3.5013182513802898</v>
      </c>
      <c r="O2193">
        <f t="shared" si="208"/>
        <v>-0.23384390091347046</v>
      </c>
      <c r="P2193">
        <f t="shared" si="209"/>
        <v>0.48779767534641488</v>
      </c>
      <c r="Q2193">
        <f t="shared" si="210"/>
        <v>0.90606384360575354</v>
      </c>
    </row>
    <row r="2194" spans="1:17">
      <c r="A2194" t="s">
        <v>2200</v>
      </c>
      <c r="B2194">
        <v>-8.7796702255688433E-2</v>
      </c>
      <c r="C2194">
        <v>-0.31411811174622478</v>
      </c>
      <c r="D2194">
        <v>-0.30580732713741787</v>
      </c>
      <c r="E2194">
        <v>-0.1099181524689718</v>
      </c>
      <c r="F2194">
        <v>-5.5059468029660767E-2</v>
      </c>
      <c r="G2194">
        <v>-8.3736224266177425E-2</v>
      </c>
      <c r="H2194">
        <v>5.2314570049398039E-3</v>
      </c>
      <c r="L2194">
        <f t="shared" si="205"/>
        <v>2.5777894120832174</v>
      </c>
      <c r="M2194">
        <f t="shared" si="206"/>
        <v>-2.6457514858363756E-2</v>
      </c>
      <c r="N2194">
        <f t="shared" si="207"/>
        <v>-0.64056403259566486</v>
      </c>
      <c r="O2194">
        <f t="shared" si="208"/>
        <v>-0.49908666773485655</v>
      </c>
      <c r="P2194">
        <f t="shared" si="209"/>
        <v>0.52083242469884328</v>
      </c>
      <c r="Q2194">
        <f t="shared" si="210"/>
        <v>-1.0624754346256438</v>
      </c>
    </row>
    <row r="2195" spans="1:17">
      <c r="A2195" t="s">
        <v>2201</v>
      </c>
      <c r="B2195">
        <v>-3.7909188353600402E-2</v>
      </c>
      <c r="C2195">
        <v>-3.8713766671663312E-2</v>
      </c>
      <c r="D2195">
        <v>-5.5393382933588503E-2</v>
      </c>
      <c r="E2195">
        <v>-6.5685920040785911E-2</v>
      </c>
      <c r="F2195">
        <v>-7.5948558875255201E-2</v>
      </c>
      <c r="G2195">
        <v>-7.5095554645789708E-2</v>
      </c>
      <c r="H2195">
        <v>-3.431173814047609E-2</v>
      </c>
      <c r="L2195">
        <f t="shared" si="205"/>
        <v>2.1223833930659589E-2</v>
      </c>
      <c r="M2195">
        <f t="shared" si="206"/>
        <v>0.43084457276883625</v>
      </c>
      <c r="N2195">
        <f t="shared" si="207"/>
        <v>0.18580806157907342</v>
      </c>
      <c r="O2195">
        <f t="shared" si="208"/>
        <v>0.1562380313482247</v>
      </c>
      <c r="P2195">
        <f t="shared" si="209"/>
        <v>-1.1231341872681801E-2</v>
      </c>
      <c r="Q2195">
        <f t="shared" si="210"/>
        <v>-0.5430922868561594</v>
      </c>
    </row>
    <row r="2196" spans="1:17">
      <c r="A2196" t="s">
        <v>2202</v>
      </c>
      <c r="B2196">
        <v>-0.1007743524684586</v>
      </c>
      <c r="C2196">
        <v>-0.16874273278097271</v>
      </c>
      <c r="D2196">
        <v>-0.194287642710988</v>
      </c>
      <c r="E2196">
        <v>-0.1417033779593363</v>
      </c>
      <c r="F2196">
        <v>-4.3810530084653403E-2</v>
      </c>
      <c r="G2196">
        <v>-4.1426324481904718E-2</v>
      </c>
      <c r="H2196">
        <v>-3.2120704914658932E-2</v>
      </c>
      <c r="L2196">
        <f t="shared" si="205"/>
        <v>0.67446109697194578</v>
      </c>
      <c r="M2196">
        <f t="shared" si="206"/>
        <v>0.15138376337173862</v>
      </c>
      <c r="N2196">
        <f t="shared" si="207"/>
        <v>-0.27065161745707766</v>
      </c>
      <c r="O2196">
        <f t="shared" si="208"/>
        <v>-0.69082931744065101</v>
      </c>
      <c r="P2196">
        <f t="shared" si="209"/>
        <v>-5.4420834400811309E-2</v>
      </c>
      <c r="Q2196">
        <f t="shared" si="210"/>
        <v>-0.22463058655639459</v>
      </c>
    </row>
    <row r="2197" spans="1:17">
      <c r="A2197" t="s">
        <v>2203</v>
      </c>
      <c r="B2197">
        <v>-0.1540368260215268</v>
      </c>
      <c r="C2197">
        <v>-0.20228741578093909</v>
      </c>
      <c r="D2197">
        <v>-0.26073726106446871</v>
      </c>
      <c r="E2197">
        <v>-0.1414205710467375</v>
      </c>
      <c r="F2197">
        <v>-6.6416660458573015E-2</v>
      </c>
      <c r="G2197">
        <v>-8.359277977649282E-2</v>
      </c>
      <c r="H2197">
        <v>-2.884762708697091E-2</v>
      </c>
      <c r="L2197">
        <f t="shared" si="205"/>
        <v>0.31324061268744413</v>
      </c>
      <c r="M2197">
        <f t="shared" si="206"/>
        <v>0.28894454485901422</v>
      </c>
      <c r="N2197">
        <f t="shared" si="207"/>
        <v>-0.45761273064930102</v>
      </c>
      <c r="O2197">
        <f t="shared" si="208"/>
        <v>-0.53036068255852786</v>
      </c>
      <c r="P2197">
        <f t="shared" si="209"/>
        <v>0.25861160737874356</v>
      </c>
      <c r="Q2197">
        <f t="shared" si="210"/>
        <v>-0.65490288558291043</v>
      </c>
    </row>
    <row r="2198" spans="1:17">
      <c r="A2198" t="s">
        <v>2204</v>
      </c>
      <c r="B2198">
        <v>0.12022470833695641</v>
      </c>
      <c r="C2198">
        <v>-3.7013620226795441E-3</v>
      </c>
      <c r="D2198">
        <v>-6.0046364425129617E-2</v>
      </c>
      <c r="E2198">
        <v>9.9426816590513653E-2</v>
      </c>
      <c r="F2198">
        <v>5.8310937699095108E-2</v>
      </c>
      <c r="G2198">
        <v>4.0906196677209412E-2</v>
      </c>
      <c r="H2198">
        <v>8.9705159895000317E-2</v>
      </c>
      <c r="L2198">
        <f t="shared" si="205"/>
        <v>-1.0307870326647468</v>
      </c>
      <c r="M2198">
        <f t="shared" si="206"/>
        <v>15.222775307361038</v>
      </c>
      <c r="N2198">
        <f t="shared" si="207"/>
        <v>-2.6558340799214681</v>
      </c>
      <c r="O2198">
        <f t="shared" si="208"/>
        <v>-0.41352906893069957</v>
      </c>
      <c r="P2198">
        <f t="shared" si="209"/>
        <v>-0.29848158353584131</v>
      </c>
      <c r="Q2198">
        <f t="shared" si="210"/>
        <v>1.1929479438742074</v>
      </c>
    </row>
    <row r="2199" spans="1:17">
      <c r="A2199" t="s">
        <v>2205</v>
      </c>
      <c r="B2199">
        <v>0.21657605800948901</v>
      </c>
      <c r="C2199">
        <v>5.7049227383712667E-2</v>
      </c>
      <c r="D2199">
        <v>-7.0204437359350034E-3</v>
      </c>
      <c r="E2199">
        <v>0.18533655410954381</v>
      </c>
      <c r="F2199">
        <v>0.11310411991893871</v>
      </c>
      <c r="G2199">
        <v>0.1219031132257837</v>
      </c>
      <c r="H2199">
        <v>0.13954264317509049</v>
      </c>
      <c r="L2199">
        <f t="shared" si="205"/>
        <v>-0.73658571539235818</v>
      </c>
      <c r="M2199">
        <f t="shared" si="206"/>
        <v>-1.1230594007648089</v>
      </c>
      <c r="N2199">
        <f t="shared" si="207"/>
        <v>-27.39954981205474</v>
      </c>
      <c r="O2199">
        <f t="shared" si="208"/>
        <v>-0.38973657699447606</v>
      </c>
      <c r="P2199">
        <f t="shared" si="209"/>
        <v>7.7795515434373241E-2</v>
      </c>
      <c r="Q2199">
        <f t="shared" si="210"/>
        <v>0.14470122610105624</v>
      </c>
    </row>
    <row r="2200" spans="1:17">
      <c r="A2200" t="s">
        <v>2206</v>
      </c>
      <c r="B2200">
        <v>4.9141714999946497E-2</v>
      </c>
      <c r="C2200">
        <v>-0.1184857551794294</v>
      </c>
      <c r="D2200">
        <v>-0.15913363145302239</v>
      </c>
      <c r="E2200">
        <v>-7.3850738831161113E-3</v>
      </c>
      <c r="F2200">
        <v>-6.3406432074685715E-2</v>
      </c>
      <c r="G2200">
        <v>-6.5905545698476009E-2</v>
      </c>
      <c r="H2200">
        <v>-1.406345997697536E-2</v>
      </c>
      <c r="L2200">
        <f t="shared" si="205"/>
        <v>-3.4111033808966256</v>
      </c>
      <c r="M2200">
        <f t="shared" si="206"/>
        <v>0.34306129215311759</v>
      </c>
      <c r="N2200">
        <f t="shared" si="207"/>
        <v>-0.95359199802276717</v>
      </c>
      <c r="O2200">
        <f t="shared" si="208"/>
        <v>7.5857546015411756</v>
      </c>
      <c r="P2200">
        <f t="shared" si="209"/>
        <v>3.9414197298574018E-2</v>
      </c>
      <c r="Q2200">
        <f t="shared" si="210"/>
        <v>-0.78661188784754177</v>
      </c>
    </row>
    <row r="2201" spans="1:17">
      <c r="A2201" t="s">
        <v>2207</v>
      </c>
      <c r="B2201">
        <v>0.4854964109592762</v>
      </c>
      <c r="C2201">
        <v>0.26897718192724118</v>
      </c>
      <c r="D2201">
        <v>0.13528412255365349</v>
      </c>
      <c r="E2201">
        <v>0.41546010086531998</v>
      </c>
      <c r="F2201">
        <v>0.36390979760041042</v>
      </c>
      <c r="G2201">
        <v>0.39503925616924201</v>
      </c>
      <c r="H2201">
        <v>0.49544232629953588</v>
      </c>
      <c r="L2201">
        <f t="shared" si="205"/>
        <v>-0.4459749323465067</v>
      </c>
      <c r="M2201">
        <f t="shared" si="206"/>
        <v>-0.49704238261278205</v>
      </c>
      <c r="N2201">
        <f t="shared" si="207"/>
        <v>2.0710189268555821</v>
      </c>
      <c r="O2201">
        <f t="shared" si="208"/>
        <v>-0.1240800335761259</v>
      </c>
      <c r="P2201">
        <f t="shared" si="209"/>
        <v>8.5541688556055748E-2</v>
      </c>
      <c r="Q2201">
        <f t="shared" si="210"/>
        <v>0.25415972858980718</v>
      </c>
    </row>
    <row r="2202" spans="1:17">
      <c r="A2202" t="s">
        <v>2208</v>
      </c>
      <c r="B2202">
        <v>-4.039350536525789E-2</v>
      </c>
      <c r="C2202">
        <v>-4.5954176504924768E-2</v>
      </c>
      <c r="D2202">
        <v>-4.786677907545818E-2</v>
      </c>
      <c r="E2202">
        <v>-3.9590073111168633E-2</v>
      </c>
      <c r="F2202">
        <v>-3.9235251974697898E-2</v>
      </c>
      <c r="G2202">
        <v>-3.3221199378973602E-2</v>
      </c>
      <c r="H2202">
        <v>-3.411347711233418E-2</v>
      </c>
      <c r="L2202">
        <f t="shared" si="205"/>
        <v>0.13766250513255937</v>
      </c>
      <c r="M2202">
        <f t="shared" si="206"/>
        <v>4.1619776829826205E-2</v>
      </c>
      <c r="N2202">
        <f t="shared" si="207"/>
        <v>-0.17291127843053689</v>
      </c>
      <c r="O2202">
        <f t="shared" si="208"/>
        <v>-8.9623763885052846E-3</v>
      </c>
      <c r="P2202">
        <f t="shared" si="209"/>
        <v>-0.15328186498209947</v>
      </c>
      <c r="Q2202">
        <f t="shared" si="210"/>
        <v>2.6858685117952689E-2</v>
      </c>
    </row>
    <row r="2203" spans="1:17">
      <c r="A2203" t="s">
        <v>2209</v>
      </c>
      <c r="B2203">
        <v>-2.9260672437250321E-2</v>
      </c>
      <c r="C2203">
        <v>-4.0666667214907512E-2</v>
      </c>
      <c r="D2203">
        <v>-4.5300442508766872E-2</v>
      </c>
      <c r="E2203">
        <v>-3.9586279550484799E-2</v>
      </c>
      <c r="F2203">
        <v>-3.7103450856715521E-2</v>
      </c>
      <c r="G2203">
        <v>-3.3907709224359782E-2</v>
      </c>
      <c r="H2203">
        <v>-3.3417544931751357E-2</v>
      </c>
      <c r="L2203">
        <f t="shared" si="205"/>
        <v>0.38980631091501444</v>
      </c>
      <c r="M2203">
        <f t="shared" si="206"/>
        <v>0.11394529257516139</v>
      </c>
      <c r="N2203">
        <f t="shared" si="207"/>
        <v>-0.12613923047608699</v>
      </c>
      <c r="O2203">
        <f t="shared" si="208"/>
        <v>-6.2719425062486608E-2</v>
      </c>
      <c r="P2203">
        <f t="shared" si="209"/>
        <v>-8.6130577037077063E-2</v>
      </c>
      <c r="Q2203">
        <f t="shared" si="210"/>
        <v>-1.4455836263226059E-2</v>
      </c>
    </row>
    <row r="2204" spans="1:17">
      <c r="A2204" t="s">
        <v>2210</v>
      </c>
      <c r="B2204">
        <v>0.1532511765134543</v>
      </c>
      <c r="C2204">
        <v>2.1078435937310049E-2</v>
      </c>
      <c r="D2204">
        <v>-4.1860440649706537E-2</v>
      </c>
      <c r="E2204">
        <v>0.13259544873011819</v>
      </c>
      <c r="F2204">
        <v>9.150315416081907E-2</v>
      </c>
      <c r="G2204">
        <v>8.2623027447623218E-2</v>
      </c>
      <c r="H2204">
        <v>0.12935304799088571</v>
      </c>
      <c r="L2204">
        <f t="shared" si="205"/>
        <v>-0.86245824393093962</v>
      </c>
      <c r="M2204">
        <f t="shared" si="206"/>
        <v>-2.985936754235694</v>
      </c>
      <c r="N2204">
        <f t="shared" si="207"/>
        <v>-4.1675597932590742</v>
      </c>
      <c r="O2204">
        <f t="shared" si="208"/>
        <v>-0.30990727783528571</v>
      </c>
      <c r="P2204">
        <f t="shared" si="209"/>
        <v>-9.70472197886076E-2</v>
      </c>
      <c r="Q2204">
        <f t="shared" si="210"/>
        <v>0.56558107330169916</v>
      </c>
    </row>
    <row r="2205" spans="1:17">
      <c r="A2205" t="s">
        <v>2211</v>
      </c>
      <c r="B2205">
        <v>0.30278182890581612</v>
      </c>
      <c r="C2205">
        <v>0.1177144543181767</v>
      </c>
      <c r="D2205">
        <v>1.819134059184566E-2</v>
      </c>
      <c r="E2205">
        <v>0.21880949201688041</v>
      </c>
      <c r="F2205">
        <v>0.18307743164272691</v>
      </c>
      <c r="G2205">
        <v>0.20313744474353021</v>
      </c>
      <c r="H2205">
        <v>0.28693327254602119</v>
      </c>
      <c r="L2205">
        <f t="shared" si="205"/>
        <v>-0.61122351779309325</v>
      </c>
      <c r="M2205">
        <f t="shared" si="206"/>
        <v>-0.84546213379475632</v>
      </c>
      <c r="N2205">
        <f t="shared" si="207"/>
        <v>11.02822248927397</v>
      </c>
      <c r="O2205">
        <f t="shared" si="208"/>
        <v>-0.16330214948534724</v>
      </c>
      <c r="P2205">
        <f t="shared" si="209"/>
        <v>0.10957119575475659</v>
      </c>
      <c r="Q2205">
        <f t="shared" si="210"/>
        <v>0.41250803321015889</v>
      </c>
    </row>
    <row r="2206" spans="1:17">
      <c r="A2206" t="s">
        <v>2212</v>
      </c>
      <c r="L2206" t="e">
        <f t="shared" si="205"/>
        <v>#DIV/0!</v>
      </c>
      <c r="M2206" t="e">
        <f t="shared" si="206"/>
        <v>#DIV/0!</v>
      </c>
      <c r="N2206" t="e">
        <f t="shared" si="207"/>
        <v>#DIV/0!</v>
      </c>
      <c r="O2206" t="e">
        <f t="shared" si="208"/>
        <v>#DIV/0!</v>
      </c>
      <c r="P2206" t="e">
        <f t="shared" si="209"/>
        <v>#DIV/0!</v>
      </c>
      <c r="Q2206" t="e">
        <f t="shared" si="210"/>
        <v>#DIV/0!</v>
      </c>
    </row>
    <row r="2207" spans="1:17">
      <c r="A2207" t="s">
        <v>2213</v>
      </c>
      <c r="B2207">
        <v>0.46196781267565828</v>
      </c>
      <c r="C2207">
        <v>0.50629427271847716</v>
      </c>
      <c r="D2207">
        <v>0.50307560686538955</v>
      </c>
      <c r="E2207">
        <v>0.27093155114194678</v>
      </c>
      <c r="F2207">
        <v>-3.002785263162932E-3</v>
      </c>
      <c r="G2207">
        <v>0.20675103227306529</v>
      </c>
      <c r="H2207">
        <v>0.34113317987870317</v>
      </c>
      <c r="L2207">
        <f t="shared" si="205"/>
        <v>9.5951403596899326E-2</v>
      </c>
      <c r="M2207">
        <f t="shared" si="206"/>
        <v>-6.3573025146135432E-3</v>
      </c>
      <c r="N2207">
        <f t="shared" si="207"/>
        <v>-0.46144963610918766</v>
      </c>
      <c r="O2207">
        <f t="shared" si="208"/>
        <v>-1.0110831878033641</v>
      </c>
      <c r="P2207">
        <f t="shared" si="209"/>
        <v>-69.853086102896242</v>
      </c>
      <c r="Q2207">
        <f t="shared" si="210"/>
        <v>0.64997086654519531</v>
      </c>
    </row>
    <row r="2208" spans="1:17">
      <c r="A2208" t="s">
        <v>2214</v>
      </c>
      <c r="B2208">
        <v>-0.86104254090174626</v>
      </c>
      <c r="C2208">
        <v>-0.55047409979546269</v>
      </c>
      <c r="D2208">
        <v>-0.5840250662207257</v>
      </c>
      <c r="E2208">
        <v>-0.78879540209519206</v>
      </c>
      <c r="F2208">
        <v>-0.80005935600965394</v>
      </c>
      <c r="G2208">
        <v>-0.88151342240635155</v>
      </c>
      <c r="H2208">
        <v>-0.84591946156172471</v>
      </c>
      <c r="L2208">
        <f t="shared" si="205"/>
        <v>-0.36068884677989749</v>
      </c>
      <c r="M2208">
        <f t="shared" si="206"/>
        <v>6.094921893278793E-2</v>
      </c>
      <c r="N2208">
        <f t="shared" si="207"/>
        <v>0.35061908763531685</v>
      </c>
      <c r="O2208">
        <f t="shared" si="208"/>
        <v>1.4279943676830094E-2</v>
      </c>
      <c r="P2208">
        <f t="shared" si="209"/>
        <v>0.10181002919952697</v>
      </c>
      <c r="Q2208">
        <f t="shared" si="210"/>
        <v>-4.0378240353348908E-2</v>
      </c>
    </row>
    <row r="2209" spans="1:17">
      <c r="A2209" t="s">
        <v>2215</v>
      </c>
      <c r="B2209">
        <v>0.2524609450147498</v>
      </c>
      <c r="C2209">
        <v>0.31516685053742582</v>
      </c>
      <c r="D2209">
        <v>0.29694872003484551</v>
      </c>
      <c r="E2209">
        <v>-2.0383976436830299E-2</v>
      </c>
      <c r="F2209">
        <v>-0.1872480473561392</v>
      </c>
      <c r="G2209">
        <v>-0.2333021696130323</v>
      </c>
      <c r="H2209">
        <v>0.1230057823626724</v>
      </c>
      <c r="L2209">
        <f t="shared" si="205"/>
        <v>0.24837863741265995</v>
      </c>
      <c r="M2209">
        <f t="shared" si="206"/>
        <v>-5.7804716681067701E-2</v>
      </c>
      <c r="N2209">
        <f t="shared" si="207"/>
        <v>-1.0686447694889487</v>
      </c>
      <c r="O2209">
        <f t="shared" si="208"/>
        <v>8.1860411993910347</v>
      </c>
      <c r="P2209">
        <f t="shared" si="209"/>
        <v>0.24595248338851711</v>
      </c>
      <c r="Q2209">
        <f t="shared" si="210"/>
        <v>-1.5272380559799186</v>
      </c>
    </row>
    <row r="2210" spans="1:17">
      <c r="A2210" t="s">
        <v>2216</v>
      </c>
      <c r="B2210">
        <v>-5.768086174507616E-2</v>
      </c>
      <c r="C2210">
        <v>-2.4892864645486509E-2</v>
      </c>
      <c r="D2210">
        <v>-2.1296959814879141E-2</v>
      </c>
      <c r="E2210">
        <v>-0.32137722605115371</v>
      </c>
      <c r="F2210">
        <v>-0.1178365617713077</v>
      </c>
      <c r="G2210">
        <v>-0.15342856511157699</v>
      </c>
      <c r="H2210">
        <v>-7.9212509797032329E-2</v>
      </c>
      <c r="L2210">
        <f t="shared" si="205"/>
        <v>-0.56843805913472767</v>
      </c>
      <c r="M2210">
        <f t="shared" si="206"/>
        <v>-0.14445524377441893</v>
      </c>
      <c r="N2210">
        <f t="shared" si="207"/>
        <v>14.090286540646202</v>
      </c>
      <c r="O2210">
        <f t="shared" si="208"/>
        <v>-0.63333879248633629</v>
      </c>
      <c r="P2210">
        <f t="shared" si="209"/>
        <v>0.30204550103341238</v>
      </c>
      <c r="Q2210">
        <f t="shared" si="210"/>
        <v>-0.48371732643509335</v>
      </c>
    </row>
    <row r="2211" spans="1:17">
      <c r="A2211" t="s">
        <v>2217</v>
      </c>
      <c r="B2211">
        <v>-3.6393090687033697E-2</v>
      </c>
      <c r="C2211">
        <v>-2.239063397299558E-2</v>
      </c>
      <c r="D2211">
        <v>-1.9445553191228381E-2</v>
      </c>
      <c r="E2211">
        <v>-0.1073206847148683</v>
      </c>
      <c r="F2211">
        <v>-5.0120517116425747E-2</v>
      </c>
      <c r="G2211">
        <v>-5.3908834804765833E-2</v>
      </c>
      <c r="H2211">
        <v>-3.5163529906408003E-2</v>
      </c>
      <c r="L2211">
        <f t="shared" si="205"/>
        <v>-0.38475590969873241</v>
      </c>
      <c r="M2211">
        <f t="shared" si="206"/>
        <v>-0.13153181751437407</v>
      </c>
      <c r="N2211">
        <f t="shared" si="207"/>
        <v>4.5190347972861566</v>
      </c>
      <c r="O2211">
        <f t="shared" si="208"/>
        <v>-0.53298362520154507</v>
      </c>
      <c r="P2211">
        <f t="shared" si="209"/>
        <v>7.5584170042382881E-2</v>
      </c>
      <c r="Q2211">
        <f t="shared" si="210"/>
        <v>-0.34772231613324805</v>
      </c>
    </row>
    <row r="2212" spans="1:17">
      <c r="A2212" t="s">
        <v>2218</v>
      </c>
      <c r="B2212">
        <v>-1.691830585211963E-2</v>
      </c>
      <c r="C2212">
        <v>4.7040714357710393E-2</v>
      </c>
      <c r="D2212">
        <v>3.6880960569652892E-2</v>
      </c>
      <c r="E2212">
        <v>-8.413911737268279E-3</v>
      </c>
      <c r="F2212">
        <v>2.3352206944378569E-2</v>
      </c>
      <c r="G2212">
        <v>2.4012165574612519E-3</v>
      </c>
      <c r="H2212">
        <v>-2.961529530753506E-2</v>
      </c>
      <c r="L2212">
        <f t="shared" si="205"/>
        <v>-3.7804624629017947</v>
      </c>
      <c r="M2212">
        <f t="shared" si="206"/>
        <v>-0.21597788058233913</v>
      </c>
      <c r="N2212">
        <f t="shared" si="207"/>
        <v>-1.2281370009704025</v>
      </c>
      <c r="O2212">
        <f t="shared" si="208"/>
        <v>-3.7754280854817073</v>
      </c>
      <c r="P2212">
        <f t="shared" si="209"/>
        <v>-0.89717389182184848</v>
      </c>
      <c r="Q2212">
        <f t="shared" si="210"/>
        <v>-13.333454563068059</v>
      </c>
    </row>
    <row r="2213" spans="1:17">
      <c r="A2213" t="s">
        <v>2219</v>
      </c>
      <c r="B2213">
        <v>-0.1034401093224967</v>
      </c>
      <c r="C2213">
        <v>-1.2423505468654519E-2</v>
      </c>
      <c r="D2213">
        <v>-1.66654738743254E-2</v>
      </c>
      <c r="E2213">
        <v>-5.4531838767894872E-2</v>
      </c>
      <c r="F2213">
        <v>-4.426057728490064E-2</v>
      </c>
      <c r="G2213">
        <v>-0.1178570599540789</v>
      </c>
      <c r="H2213">
        <v>-4.5676672253914682E-2</v>
      </c>
      <c r="L2213">
        <f t="shared" si="205"/>
        <v>-0.87989663245693617</v>
      </c>
      <c r="M2213">
        <f t="shared" si="206"/>
        <v>0.34144697858214823</v>
      </c>
      <c r="N2213">
        <f t="shared" si="207"/>
        <v>2.272144505408026</v>
      </c>
      <c r="O2213">
        <f t="shared" si="208"/>
        <v>-0.18835347780426109</v>
      </c>
      <c r="P2213">
        <f t="shared" si="209"/>
        <v>1.6627998816067289</v>
      </c>
      <c r="Q2213">
        <f t="shared" si="210"/>
        <v>-0.61244008401607963</v>
      </c>
    </row>
    <row r="2214" spans="1:17">
      <c r="A2214" t="s">
        <v>2220</v>
      </c>
      <c r="B2214">
        <v>-0.49661530243514901</v>
      </c>
      <c r="C2214">
        <v>-0.24347093476007711</v>
      </c>
      <c r="D2214">
        <v>-0.29680212041487242</v>
      </c>
      <c r="E2214">
        <v>-0.3865122365194093</v>
      </c>
      <c r="F2214">
        <v>-0.42173444378536029</v>
      </c>
      <c r="G2214">
        <v>-0.57984185989766623</v>
      </c>
      <c r="H2214">
        <v>-0.51787062125553562</v>
      </c>
      <c r="L2214">
        <f t="shared" si="205"/>
        <v>-0.50973936250812357</v>
      </c>
      <c r="M2214">
        <f t="shared" si="206"/>
        <v>0.21904538916462166</v>
      </c>
      <c r="N2214">
        <f t="shared" si="207"/>
        <v>0.30225564419532908</v>
      </c>
      <c r="O2214">
        <f t="shared" si="208"/>
        <v>9.1128310925240916E-2</v>
      </c>
      <c r="P2214">
        <f t="shared" si="209"/>
        <v>0.37489803937563598</v>
      </c>
      <c r="Q2214">
        <f t="shared" si="210"/>
        <v>-0.10687610351737566</v>
      </c>
    </row>
    <row r="2215" spans="1:17">
      <c r="A2215" t="s">
        <v>2221</v>
      </c>
      <c r="B2215">
        <v>-3.8669958937639547E-2</v>
      </c>
      <c r="C2215">
        <v>3.3790197615495431E-3</v>
      </c>
      <c r="D2215">
        <v>-2.207284639763812E-2</v>
      </c>
      <c r="E2215">
        <v>-4.9570801783145747E-2</v>
      </c>
      <c r="F2215">
        <v>-0.2156042589086985</v>
      </c>
      <c r="G2215">
        <v>-0.1597881923468556</v>
      </c>
      <c r="H2215">
        <v>-8.5255027639255854E-2</v>
      </c>
      <c r="L2215">
        <f t="shared" si="205"/>
        <v>-1.0873810020589538</v>
      </c>
      <c r="M2215">
        <f t="shared" si="206"/>
        <v>-7.5323223760952507</v>
      </c>
      <c r="N2215">
        <f t="shared" si="207"/>
        <v>1.2457820296547715</v>
      </c>
      <c r="O2215">
        <f t="shared" si="208"/>
        <v>3.3494204481882059</v>
      </c>
      <c r="P2215">
        <f t="shared" si="209"/>
        <v>-0.25888202229566915</v>
      </c>
      <c r="Q2215">
        <f t="shared" si="210"/>
        <v>-0.46644976460969678</v>
      </c>
    </row>
    <row r="2216" spans="1:17">
      <c r="A2216" t="s">
        <v>2222</v>
      </c>
      <c r="B2216">
        <v>-0.11022807362308561</v>
      </c>
      <c r="C2216">
        <v>-1.0831365196666399E-2</v>
      </c>
      <c r="D2216">
        <v>-1.69107482779823E-2</v>
      </c>
      <c r="E2216">
        <v>-6.5014687704266938E-2</v>
      </c>
      <c r="F2216">
        <v>-0.13897221345236579</v>
      </c>
      <c r="G2216">
        <v>-0.2106584096770292</v>
      </c>
      <c r="H2216">
        <v>-8.8797766573958353E-2</v>
      </c>
      <c r="L2216">
        <f t="shared" si="205"/>
        <v>-0.90173678228557974</v>
      </c>
      <c r="M2216">
        <f t="shared" si="206"/>
        <v>0.56127579219533386</v>
      </c>
      <c r="N2216">
        <f t="shared" si="207"/>
        <v>2.8445778173468348</v>
      </c>
      <c r="O2216">
        <f t="shared" si="208"/>
        <v>1.1375510420739128</v>
      </c>
      <c r="P2216">
        <f t="shared" si="209"/>
        <v>0.51583114670066488</v>
      </c>
      <c r="Q2216">
        <f t="shared" si="210"/>
        <v>-0.57847509287619425</v>
      </c>
    </row>
    <row r="2217" spans="1:17">
      <c r="A2217" t="s">
        <v>2223</v>
      </c>
      <c r="B2217">
        <v>0.38736679589752548</v>
      </c>
      <c r="C2217">
        <v>0.44321970006238759</v>
      </c>
      <c r="D2217">
        <v>0.43191967264136599</v>
      </c>
      <c r="E2217">
        <v>0.36275783961814301</v>
      </c>
      <c r="F2217">
        <v>0.39080392589849389</v>
      </c>
      <c r="G2217">
        <v>0.35967720621723792</v>
      </c>
      <c r="H2217">
        <v>0.3325942226861005</v>
      </c>
      <c r="L2217">
        <f t="shared" si="205"/>
        <v>0.14418609120962836</v>
      </c>
      <c r="M2217">
        <f t="shared" si="206"/>
        <v>-2.5495318505542524E-2</v>
      </c>
      <c r="N2217">
        <f t="shared" si="207"/>
        <v>-0.16012661011773324</v>
      </c>
      <c r="O2217">
        <f t="shared" si="208"/>
        <v>7.731352218293501E-2</v>
      </c>
      <c r="P2217">
        <f t="shared" si="209"/>
        <v>-7.9647919630522632E-2</v>
      </c>
      <c r="Q2217">
        <f t="shared" si="210"/>
        <v>-7.529802573805533E-2</v>
      </c>
    </row>
    <row r="2218" spans="1:17">
      <c r="A2218" t="s">
        <v>2224</v>
      </c>
      <c r="B2218">
        <v>-0.24066262467747229</v>
      </c>
      <c r="C2218">
        <v>-0.15823550703841849</v>
      </c>
      <c r="D2218">
        <v>-0.1831805150776753</v>
      </c>
      <c r="E2218">
        <v>-0.24381678423464739</v>
      </c>
      <c r="F2218">
        <v>-0.36380427937884091</v>
      </c>
      <c r="G2218">
        <v>-0.50336763672156593</v>
      </c>
      <c r="H2218">
        <v>-0.35624004931497699</v>
      </c>
      <c r="L2218">
        <f t="shared" si="205"/>
        <v>-0.34250070092736573</v>
      </c>
      <c r="M2218">
        <f t="shared" si="206"/>
        <v>0.15764482009211961</v>
      </c>
      <c r="N2218">
        <f t="shared" si="207"/>
        <v>0.33101920873658469</v>
      </c>
      <c r="O2218">
        <f t="shared" si="208"/>
        <v>0.49212155562152965</v>
      </c>
      <c r="P2218">
        <f t="shared" si="209"/>
        <v>0.38362208817613513</v>
      </c>
      <c r="Q2218">
        <f t="shared" si="210"/>
        <v>-0.29228654500879536</v>
      </c>
    </row>
    <row r="2219" spans="1:17">
      <c r="A2219" t="s">
        <v>2225</v>
      </c>
      <c r="B2219">
        <v>-2.9818521052796702E-2</v>
      </c>
      <c r="C2219">
        <v>-6.4314231189594737E-3</v>
      </c>
      <c r="D2219">
        <v>-0.15016074212560951</v>
      </c>
      <c r="E2219">
        <v>-0.18237868625263401</v>
      </c>
      <c r="F2219">
        <v>-0.2002354173809005</v>
      </c>
      <c r="G2219">
        <v>-0.23250037379913771</v>
      </c>
      <c r="H2219">
        <v>-0.19597156401630281</v>
      </c>
      <c r="L2219">
        <f t="shared" si="205"/>
        <v>-0.78431448335174003</v>
      </c>
      <c r="M2219">
        <f t="shared" si="206"/>
        <v>22.347980586589628</v>
      </c>
      <c r="N2219">
        <f t="shared" si="207"/>
        <v>0.21455637253093873</v>
      </c>
      <c r="O2219">
        <f t="shared" si="208"/>
        <v>9.7910186191006179E-2</v>
      </c>
      <c r="P2219">
        <f t="shared" si="209"/>
        <v>0.16113511206092357</v>
      </c>
      <c r="Q2219">
        <f t="shared" si="210"/>
        <v>-0.15711290775985143</v>
      </c>
    </row>
    <row r="2220" spans="1:17">
      <c r="A2220" t="s">
        <v>2226</v>
      </c>
      <c r="B2220">
        <v>-4.3109242708773907E-2</v>
      </c>
      <c r="C2220">
        <v>2.3242335136340001E-2</v>
      </c>
      <c r="D2220">
        <v>1.296192720071756E-2</v>
      </c>
      <c r="E2220">
        <v>-7.7771841660482337E-3</v>
      </c>
      <c r="F2220">
        <v>3.0848926684970451E-2</v>
      </c>
      <c r="G2220">
        <v>2.63671349492861E-3</v>
      </c>
      <c r="H2220">
        <v>-2.4539264834201331E-2</v>
      </c>
      <c r="L2220">
        <f t="shared" si="205"/>
        <v>-1.5391496968145428</v>
      </c>
      <c r="M2220">
        <f t="shared" si="206"/>
        <v>-0.44231390156442385</v>
      </c>
      <c r="N2220">
        <f t="shared" si="207"/>
        <v>-1.600002148262158</v>
      </c>
      <c r="O2220">
        <f t="shared" si="208"/>
        <v>-4.9665933101653037</v>
      </c>
      <c r="P2220">
        <f t="shared" si="209"/>
        <v>-0.91452819341642722</v>
      </c>
      <c r="Q2220">
        <f t="shared" si="210"/>
        <v>-10.30676195248348</v>
      </c>
    </row>
    <row r="2221" spans="1:17">
      <c r="A2221" t="s">
        <v>2227</v>
      </c>
      <c r="B2221">
        <v>-6.2297444622031267E-2</v>
      </c>
      <c r="C2221">
        <v>-4.6228219179030992E-2</v>
      </c>
      <c r="D2221">
        <v>-0.14006920947580639</v>
      </c>
      <c r="E2221">
        <v>-4.4586026809740373E-2</v>
      </c>
      <c r="F2221">
        <v>-2.6332025863948599E-2</v>
      </c>
      <c r="G2221">
        <v>-5.0615873898233528E-2</v>
      </c>
      <c r="H2221">
        <v>-1.499276628724038E-2</v>
      </c>
      <c r="L2221">
        <f t="shared" si="205"/>
        <v>-0.25794357281418012</v>
      </c>
      <c r="M2221">
        <f t="shared" si="206"/>
        <v>2.0299503628584818</v>
      </c>
      <c r="N2221">
        <f t="shared" si="207"/>
        <v>-0.68168573966684987</v>
      </c>
      <c r="O2221">
        <f t="shared" si="208"/>
        <v>-0.40941080091496201</v>
      </c>
      <c r="P2221">
        <f t="shared" si="209"/>
        <v>0.92221723310442871</v>
      </c>
      <c r="Q2221">
        <f t="shared" si="210"/>
        <v>-0.70379319504817195</v>
      </c>
    </row>
    <row r="2222" spans="1:17">
      <c r="A2222" t="s">
        <v>2228</v>
      </c>
      <c r="B2222">
        <v>-0.28732957017498639</v>
      </c>
      <c r="C2222">
        <v>-0.2484648368237343</v>
      </c>
      <c r="D2222">
        <v>-0.22927185396765121</v>
      </c>
      <c r="E2222">
        <v>-0.20888603262004479</v>
      </c>
      <c r="F2222">
        <v>-0.27242246893379668</v>
      </c>
      <c r="G2222">
        <v>-0.34159864521831079</v>
      </c>
      <c r="H2222">
        <v>-0.24921643183913431</v>
      </c>
      <c r="L2222">
        <f t="shared" si="205"/>
        <v>-0.13526186437261961</v>
      </c>
      <c r="M2222">
        <f t="shared" si="206"/>
        <v>-7.7246273965514728E-2</v>
      </c>
      <c r="N2222">
        <f t="shared" si="207"/>
        <v>-8.8915499198094869E-2</v>
      </c>
      <c r="O2222">
        <f t="shared" si="208"/>
        <v>0.30416794994293411</v>
      </c>
      <c r="P2222">
        <f t="shared" si="209"/>
        <v>0.25392977515861626</v>
      </c>
      <c r="Q2222">
        <f t="shared" si="210"/>
        <v>-0.27044080728170433</v>
      </c>
    </row>
    <row r="2223" spans="1:17">
      <c r="A2223" t="s">
        <v>2229</v>
      </c>
      <c r="B2223">
        <v>-0.69325796875443668</v>
      </c>
      <c r="C2223">
        <v>-0.46002305043968961</v>
      </c>
      <c r="D2223">
        <v>-0.48767622876522382</v>
      </c>
      <c r="E2223">
        <v>-0.61773653699429298</v>
      </c>
      <c r="F2223">
        <v>-0.62884347970507326</v>
      </c>
      <c r="G2223">
        <v>-0.7256391563333946</v>
      </c>
      <c r="H2223">
        <v>-0.67005779516867425</v>
      </c>
      <c r="L2223">
        <f t="shared" si="205"/>
        <v>-0.33643308671055855</v>
      </c>
      <c r="M2223">
        <f t="shared" si="206"/>
        <v>6.0112592834431509E-2</v>
      </c>
      <c r="N2223">
        <f t="shared" si="207"/>
        <v>0.26669396734463874</v>
      </c>
      <c r="O2223">
        <f t="shared" si="208"/>
        <v>1.7980064389299492E-2</v>
      </c>
      <c r="P2223">
        <f t="shared" si="209"/>
        <v>0.15392650119186793</v>
      </c>
      <c r="Q2223">
        <f t="shared" si="210"/>
        <v>-7.6596419418115735E-2</v>
      </c>
    </row>
    <row r="2224" spans="1:17">
      <c r="A2224" t="s">
        <v>2230</v>
      </c>
      <c r="B2224">
        <v>5.0977486376408587E-2</v>
      </c>
      <c r="C2224">
        <v>0.1726655677309914</v>
      </c>
      <c r="D2224">
        <v>0.15551603660516919</v>
      </c>
      <c r="E2224">
        <v>7.8059455749841369E-2</v>
      </c>
      <c r="F2224">
        <v>0.1121038267845581</v>
      </c>
      <c r="G2224">
        <v>7.5432271039100579E-2</v>
      </c>
      <c r="H2224">
        <v>-4.8191631155117846E-3</v>
      </c>
      <c r="L2224">
        <f t="shared" si="205"/>
        <v>2.3870945784980435</v>
      </c>
      <c r="M2224">
        <f t="shared" si="206"/>
        <v>-9.9322240972448808E-2</v>
      </c>
      <c r="N2224">
        <f t="shared" si="207"/>
        <v>-0.49806169541201673</v>
      </c>
      <c r="O2224">
        <f t="shared" si="208"/>
        <v>0.4361338508920608</v>
      </c>
      <c r="P2224">
        <f t="shared" si="209"/>
        <v>-0.32712135524091579</v>
      </c>
      <c r="Q2224">
        <f t="shared" si="210"/>
        <v>-1.0638872865568869</v>
      </c>
    </row>
    <row r="2225" spans="1:17">
      <c r="A2225" t="s">
        <v>2231</v>
      </c>
      <c r="B2225">
        <v>-0.43435232425853021</v>
      </c>
      <c r="C2225">
        <v>-0.31158650583077308</v>
      </c>
      <c r="D2225">
        <v>-0.2987938557442944</v>
      </c>
      <c r="E2225">
        <v>-0.27408553749005948</v>
      </c>
      <c r="F2225">
        <v>-0.3074504480818655</v>
      </c>
      <c r="G2225">
        <v>-0.47326010114925199</v>
      </c>
      <c r="H2225">
        <v>-0.35444997796465422</v>
      </c>
      <c r="L2225">
        <f t="shared" si="205"/>
        <v>-0.28264109933641307</v>
      </c>
      <c r="M2225">
        <f t="shared" si="206"/>
        <v>-4.1056495859376332E-2</v>
      </c>
      <c r="N2225">
        <f t="shared" si="207"/>
        <v>-8.2693528595782495E-2</v>
      </c>
      <c r="O2225">
        <f t="shared" si="208"/>
        <v>0.12173174439390512</v>
      </c>
      <c r="P2225">
        <f t="shared" si="209"/>
        <v>0.53930529001289984</v>
      </c>
      <c r="Q2225">
        <f t="shared" si="210"/>
        <v>-0.25104614332812442</v>
      </c>
    </row>
    <row r="2226" spans="1:17">
      <c r="A2226" t="s">
        <v>2232</v>
      </c>
      <c r="B2226">
        <v>1.552190215305199E-2</v>
      </c>
      <c r="C2226">
        <v>0.18906559381475399</v>
      </c>
      <c r="D2226">
        <v>0.17034991445635289</v>
      </c>
      <c r="E2226">
        <v>0.1032363867408008</v>
      </c>
      <c r="F2226">
        <v>-5.2369566459027538E-2</v>
      </c>
      <c r="G2226">
        <v>-0.1855890997788695</v>
      </c>
      <c r="H2226">
        <v>7.2246164790226844E-2</v>
      </c>
      <c r="L2226">
        <f t="shared" si="205"/>
        <v>11.180568589499774</v>
      </c>
      <c r="M2226">
        <f t="shared" si="206"/>
        <v>-9.8990403175834712E-2</v>
      </c>
      <c r="N2226">
        <f t="shared" si="207"/>
        <v>-0.39397453136231508</v>
      </c>
      <c r="O2226">
        <f t="shared" si="208"/>
        <v>-1.5072781808076414</v>
      </c>
      <c r="P2226">
        <f t="shared" si="209"/>
        <v>2.5438349470406472</v>
      </c>
      <c r="Q2226">
        <f t="shared" si="210"/>
        <v>-1.3892802156824327</v>
      </c>
    </row>
    <row r="2227" spans="1:17">
      <c r="A2227" t="s">
        <v>2233</v>
      </c>
      <c r="B2227">
        <v>-2.037053868155685E-2</v>
      </c>
      <c r="C2227">
        <v>9.8921674502051249E-2</v>
      </c>
      <c r="D2227">
        <v>8.0809965096071718E-2</v>
      </c>
      <c r="E2227">
        <v>0.1094656694980847</v>
      </c>
      <c r="F2227">
        <v>-0.1061877103227883</v>
      </c>
      <c r="G2227">
        <v>-0.22373371641986561</v>
      </c>
      <c r="H2227">
        <v>1.9084965603279491E-2</v>
      </c>
      <c r="L2227">
        <f t="shared" si="205"/>
        <v>-5.8561148062134114</v>
      </c>
      <c r="M2227">
        <f t="shared" si="206"/>
        <v>-0.18309141547744387</v>
      </c>
      <c r="N2227">
        <f t="shared" si="207"/>
        <v>0.35460607324783977</v>
      </c>
      <c r="O2227">
        <f t="shared" si="208"/>
        <v>-1.9700549113678627</v>
      </c>
      <c r="P2227">
        <f t="shared" si="209"/>
        <v>1.1069643157363709</v>
      </c>
      <c r="Q2227">
        <f t="shared" si="210"/>
        <v>-1.0853021435869061</v>
      </c>
    </row>
    <row r="2228" spans="1:17">
      <c r="A2228" t="s">
        <v>2234</v>
      </c>
      <c r="B2228">
        <v>-0.1620258560553344</v>
      </c>
      <c r="C2228">
        <v>-8.1214877366506608E-2</v>
      </c>
      <c r="D2228">
        <v>-8.351763804062956E-2</v>
      </c>
      <c r="E2228">
        <v>-0.1165684760262214</v>
      </c>
      <c r="F2228">
        <v>-3.8130051457458999E-2</v>
      </c>
      <c r="G2228">
        <v>-0.1057609865912624</v>
      </c>
      <c r="H2228">
        <v>-5.9806292134453034E-3</v>
      </c>
      <c r="L2228">
        <f t="shared" si="205"/>
        <v>-0.49875359807529462</v>
      </c>
      <c r="M2228">
        <f t="shared" si="206"/>
        <v>2.8353926630105608E-2</v>
      </c>
      <c r="N2228">
        <f t="shared" si="207"/>
        <v>0.39573482633109563</v>
      </c>
      <c r="O2228">
        <f t="shared" si="208"/>
        <v>-0.67289568537481892</v>
      </c>
      <c r="P2228">
        <f t="shared" si="209"/>
        <v>1.7736911582523827</v>
      </c>
      <c r="Q2228">
        <f t="shared" si="210"/>
        <v>-0.94345146158139748</v>
      </c>
    </row>
    <row r="2229" spans="1:17">
      <c r="A2229" t="s">
        <v>2235</v>
      </c>
      <c r="B2229">
        <v>-0.4800119650738669</v>
      </c>
      <c r="C2229">
        <v>-0.21213353276003469</v>
      </c>
      <c r="D2229">
        <v>-0.24424464051494579</v>
      </c>
      <c r="E2229">
        <v>-0.34537195089720257</v>
      </c>
      <c r="F2229">
        <v>-0.39554725971395138</v>
      </c>
      <c r="G2229">
        <v>-0.55219109442205239</v>
      </c>
      <c r="H2229">
        <v>-0.41784748527473542</v>
      </c>
      <c r="L2229">
        <f t="shared" si="205"/>
        <v>-0.55806615627302047</v>
      </c>
      <c r="M2229">
        <f t="shared" si="206"/>
        <v>0.15137214440884822</v>
      </c>
      <c r="N2229">
        <f t="shared" si="207"/>
        <v>0.4140410621459209</v>
      </c>
      <c r="O2229">
        <f t="shared" si="208"/>
        <v>0.14527904969237967</v>
      </c>
      <c r="P2229">
        <f t="shared" si="209"/>
        <v>0.39601800002705467</v>
      </c>
      <c r="Q2229">
        <f t="shared" si="210"/>
        <v>-0.24329187939535121</v>
      </c>
    </row>
    <row r="2230" spans="1:17">
      <c r="A2230" t="s">
        <v>2236</v>
      </c>
      <c r="B2230">
        <v>-6.2330184069542903E-2</v>
      </c>
      <c r="C2230">
        <v>-4.0326307281632279E-2</v>
      </c>
      <c r="D2230">
        <v>-3.7119789200351722E-2</v>
      </c>
      <c r="E2230">
        <v>-4.2626450789300691E-2</v>
      </c>
      <c r="F2230">
        <v>-3.2676861514550952E-2</v>
      </c>
      <c r="G2230">
        <v>-6.4115583205985871E-2</v>
      </c>
      <c r="H2230">
        <v>-4.1819089685578507E-2</v>
      </c>
      <c r="L2230">
        <f t="shared" si="205"/>
        <v>-0.35302120660129133</v>
      </c>
      <c r="M2230">
        <f t="shared" si="206"/>
        <v>-7.9514299657708898E-2</v>
      </c>
      <c r="N2230">
        <f t="shared" si="207"/>
        <v>0.14834840680875397</v>
      </c>
      <c r="O2230">
        <f t="shared" si="208"/>
        <v>-0.23341350477265402</v>
      </c>
      <c r="P2230">
        <f t="shared" si="209"/>
        <v>0.96210958562943105</v>
      </c>
      <c r="Q2230">
        <f t="shared" si="210"/>
        <v>-0.34775467063560533</v>
      </c>
    </row>
    <row r="2231" spans="1:17">
      <c r="A2231" t="s">
        <v>2237</v>
      </c>
      <c r="B2231">
        <v>-9.971297226835224E-2</v>
      </c>
      <c r="C2231">
        <v>7.1395740996240201E-3</v>
      </c>
      <c r="D2231">
        <v>-7.1256943775519794E-3</v>
      </c>
      <c r="E2231">
        <v>-4.9964681801568232E-2</v>
      </c>
      <c r="F2231">
        <v>-0.12943079242611669</v>
      </c>
      <c r="G2231">
        <v>-0.18701905060182961</v>
      </c>
      <c r="H2231">
        <v>-4.8775120277675957E-2</v>
      </c>
      <c r="L2231">
        <f t="shared" si="205"/>
        <v>-1.0716012564584843</v>
      </c>
      <c r="M2231">
        <f t="shared" si="206"/>
        <v>-1.9980559453717595</v>
      </c>
      <c r="N2231">
        <f t="shared" si="207"/>
        <v>6.0119035639490219</v>
      </c>
      <c r="O2231">
        <f t="shared" si="208"/>
        <v>1.5904456459893688</v>
      </c>
      <c r="P2231">
        <f t="shared" si="209"/>
        <v>0.44493475699444685</v>
      </c>
      <c r="Q2231">
        <f t="shared" si="210"/>
        <v>-0.7391970490668357</v>
      </c>
    </row>
    <row r="2232" spans="1:17">
      <c r="A2232" t="s">
        <v>2238</v>
      </c>
      <c r="B2232">
        <v>-0.24218976668927861</v>
      </c>
      <c r="C2232">
        <v>-0.1081450332895724</v>
      </c>
      <c r="D2232">
        <v>-0.13123828262371401</v>
      </c>
      <c r="E2232">
        <v>-0.1156681892403114</v>
      </c>
      <c r="F2232">
        <v>-6.0106605831171347E-2</v>
      </c>
      <c r="G2232">
        <v>-0.15143518856653451</v>
      </c>
      <c r="H2232">
        <v>2.9834006423008512E-3</v>
      </c>
      <c r="L2232">
        <f t="shared" si="205"/>
        <v>-0.55346984817769418</v>
      </c>
      <c r="M2232">
        <f t="shared" si="206"/>
        <v>0.21353962019047545</v>
      </c>
      <c r="N2232">
        <f t="shared" si="207"/>
        <v>-0.118639874525371</v>
      </c>
      <c r="O2232">
        <f t="shared" si="208"/>
        <v>-0.48035318763143864</v>
      </c>
      <c r="P2232">
        <f t="shared" si="209"/>
        <v>1.5194433535623146</v>
      </c>
      <c r="Q2232">
        <f t="shared" si="210"/>
        <v>-1.019700841465853</v>
      </c>
    </row>
    <row r="2233" spans="1:17">
      <c r="A2233" t="s">
        <v>2239</v>
      </c>
      <c r="B2233">
        <v>-0.17628181496388171</v>
      </c>
      <c r="C2233">
        <v>-3.8669498006101262E-2</v>
      </c>
      <c r="D2233">
        <v>-5.5305765374568473E-2</v>
      </c>
      <c r="E2233">
        <v>-5.8639882344468437E-2</v>
      </c>
      <c r="F2233">
        <v>3.0350558713473259E-2</v>
      </c>
      <c r="G2233">
        <v>-9.23006171405652E-2</v>
      </c>
      <c r="H2233">
        <v>-2.003697985578231E-3</v>
      </c>
      <c r="L2233">
        <f t="shared" si="205"/>
        <v>-0.78063818996857826</v>
      </c>
      <c r="M2233">
        <f t="shared" si="206"/>
        <v>0.43021679169050359</v>
      </c>
      <c r="N2233">
        <f t="shared" si="207"/>
        <v>6.0285161001191162E-2</v>
      </c>
      <c r="O2233">
        <f t="shared" si="208"/>
        <v>-1.5175753685040649</v>
      </c>
      <c r="P2233">
        <f t="shared" si="209"/>
        <v>-4.041150510998369</v>
      </c>
      <c r="Q2233">
        <f t="shared" si="210"/>
        <v>-0.97829160792579772</v>
      </c>
    </row>
    <row r="2234" spans="1:17">
      <c r="A2234" t="s">
        <v>2240</v>
      </c>
      <c r="B2234">
        <v>-3.600037851056128E-2</v>
      </c>
      <c r="C2234">
        <v>0.11887843384238921</v>
      </c>
      <c r="D2234">
        <v>0.1285082759670419</v>
      </c>
      <c r="E2234">
        <v>0.1443720823388544</v>
      </c>
      <c r="F2234">
        <v>0.16628656212024839</v>
      </c>
      <c r="G2234">
        <v>-9.0863382972839246E-2</v>
      </c>
      <c r="H2234">
        <v>0.13174296372581651</v>
      </c>
      <c r="L2234">
        <f t="shared" si="205"/>
        <v>-4.3021439985003029</v>
      </c>
      <c r="M2234">
        <f t="shared" si="206"/>
        <v>8.1005795697309396E-2</v>
      </c>
      <c r="N2234">
        <f t="shared" si="207"/>
        <v>0.12344579563016661</v>
      </c>
      <c r="O2234">
        <f t="shared" si="208"/>
        <v>0.15179167209044417</v>
      </c>
      <c r="P2234">
        <f t="shared" si="209"/>
        <v>-1.5464264930026776</v>
      </c>
      <c r="Q2234">
        <f t="shared" si="210"/>
        <v>-2.449901593089451</v>
      </c>
    </row>
    <row r="2235" spans="1:17">
      <c r="A2235" t="s">
        <v>2241</v>
      </c>
      <c r="B2235">
        <v>-6.9977089262476935E-2</v>
      </c>
      <c r="C2235">
        <v>0.13245065946279719</v>
      </c>
      <c r="D2235">
        <v>0.1172390135472046</v>
      </c>
      <c r="E2235">
        <v>8.0240458775070633E-2</v>
      </c>
      <c r="F2235">
        <v>0.12891333958268031</v>
      </c>
      <c r="G2235">
        <v>-3.5403133228478538E-2</v>
      </c>
      <c r="H2235">
        <v>-9.9964236707459089E-2</v>
      </c>
      <c r="L2235">
        <f t="shared" si="205"/>
        <v>-2.8927717751446944</v>
      </c>
      <c r="M2235">
        <f t="shared" si="206"/>
        <v>-0.11484764196183742</v>
      </c>
      <c r="N2235">
        <f t="shared" si="207"/>
        <v>-0.31558227634896496</v>
      </c>
      <c r="O2235">
        <f t="shared" si="208"/>
        <v>0.60658776819869731</v>
      </c>
      <c r="P2235">
        <f t="shared" si="209"/>
        <v>-1.2746273841255371</v>
      </c>
      <c r="Q2235">
        <f t="shared" si="210"/>
        <v>1.8235985798863457</v>
      </c>
    </row>
    <row r="2236" spans="1:17">
      <c r="A2236" t="s">
        <v>2242</v>
      </c>
      <c r="B2236">
        <v>-0.19984985645822179</v>
      </c>
      <c r="C2236">
        <v>0.1809203398539414</v>
      </c>
      <c r="D2236">
        <v>0.16638083524625649</v>
      </c>
      <c r="E2236">
        <v>8.1352160313463137E-2</v>
      </c>
      <c r="F2236">
        <v>6.4599445102283229E-2</v>
      </c>
      <c r="G2236">
        <v>-0.26532244460936211</v>
      </c>
      <c r="H2236">
        <v>-7.7585353433988369E-2</v>
      </c>
      <c r="L2236">
        <f t="shared" si="205"/>
        <v>-1.9052813099806376</v>
      </c>
      <c r="M2236">
        <f t="shared" si="206"/>
        <v>-8.0364123897969583E-2</v>
      </c>
      <c r="N2236">
        <f t="shared" si="207"/>
        <v>-0.51104849189478074</v>
      </c>
      <c r="O2236">
        <f t="shared" si="208"/>
        <v>-0.20592833855461201</v>
      </c>
      <c r="P2236">
        <f t="shared" si="209"/>
        <v>-5.107193865044275</v>
      </c>
      <c r="Q2236">
        <f t="shared" si="210"/>
        <v>-0.70758088880034875</v>
      </c>
    </row>
    <row r="2237" spans="1:17">
      <c r="A2237" t="s">
        <v>2243</v>
      </c>
      <c r="B2237">
        <v>-0.1182081820950394</v>
      </c>
      <c r="C2237">
        <v>-8.1187843552600142E-2</v>
      </c>
      <c r="D2237">
        <v>-7.9635793383411757E-2</v>
      </c>
      <c r="E2237">
        <v>-9.1135982795682843E-2</v>
      </c>
      <c r="F2237">
        <v>-7.0164901628664095E-2</v>
      </c>
      <c r="G2237">
        <v>-9.9409193128183873E-2</v>
      </c>
      <c r="H2237">
        <v>-5.05644134572968E-2</v>
      </c>
      <c r="L2237">
        <f t="shared" si="205"/>
        <v>-0.31317915466016472</v>
      </c>
      <c r="M2237">
        <f t="shared" si="206"/>
        <v>-1.9116780311855916E-2</v>
      </c>
      <c r="N2237">
        <f t="shared" si="207"/>
        <v>0.14440980523547584</v>
      </c>
      <c r="O2237">
        <f t="shared" si="208"/>
        <v>-0.2301075878452277</v>
      </c>
      <c r="P2237">
        <f t="shared" si="209"/>
        <v>0.41679373619434767</v>
      </c>
      <c r="Q2237">
        <f t="shared" si="210"/>
        <v>-0.49135073058991469</v>
      </c>
    </row>
    <row r="2238" spans="1:17">
      <c r="A2238" t="s">
        <v>2244</v>
      </c>
      <c r="B2238">
        <v>-2.9909920610471669E-2</v>
      </c>
      <c r="C2238">
        <v>9.4519469622556895E-4</v>
      </c>
      <c r="D2238">
        <v>8.9534890839526472E-3</v>
      </c>
      <c r="E2238">
        <v>-1.1097522412870989E-2</v>
      </c>
      <c r="F2238">
        <v>7.3378598230774928E-4</v>
      </c>
      <c r="G2238">
        <v>-2.4418442625372409E-2</v>
      </c>
      <c r="H2238">
        <v>2.1493767802434911E-2</v>
      </c>
      <c r="L2238">
        <f t="shared" si="205"/>
        <v>-1.0316013776343709</v>
      </c>
      <c r="M2238">
        <f t="shared" si="206"/>
        <v>8.4726399965070414</v>
      </c>
      <c r="N2238">
        <f t="shared" si="207"/>
        <v>-2.2394634436714842</v>
      </c>
      <c r="O2238">
        <f t="shared" si="208"/>
        <v>-1.0661216039948429</v>
      </c>
      <c r="P2238">
        <f t="shared" si="209"/>
        <v>-34.277335918269607</v>
      </c>
      <c r="Q2238">
        <f t="shared" si="210"/>
        <v>-1.8802268077531463</v>
      </c>
    </row>
    <row r="2239" spans="1:17">
      <c r="A2239" t="s">
        <v>2245</v>
      </c>
      <c r="B2239">
        <v>-9.2307772849097969E-2</v>
      </c>
      <c r="C2239">
        <v>-7.9228703732740921E-2</v>
      </c>
      <c r="D2239">
        <v>-7.6794886918322411E-2</v>
      </c>
      <c r="E2239">
        <v>-0.11608282574912331</v>
      </c>
      <c r="F2239">
        <v>-0.1137741154573908</v>
      </c>
      <c r="G2239">
        <v>-9.5873146010557408E-2</v>
      </c>
      <c r="H2239">
        <v>-0.1036381235011887</v>
      </c>
      <c r="L2239">
        <f t="shared" si="205"/>
        <v>-0.14168979179833885</v>
      </c>
      <c r="M2239">
        <f t="shared" si="206"/>
        <v>-3.0718877120953652E-2</v>
      </c>
      <c r="N2239">
        <f t="shared" si="207"/>
        <v>0.51159576382457339</v>
      </c>
      <c r="O2239">
        <f t="shared" si="208"/>
        <v>-1.9888474258216795E-2</v>
      </c>
      <c r="P2239">
        <f t="shared" si="209"/>
        <v>-0.15733780372511383</v>
      </c>
      <c r="Q2239">
        <f t="shared" si="210"/>
        <v>8.099220494731886E-2</v>
      </c>
    </row>
    <row r="2240" spans="1:17">
      <c r="A2240" t="s">
        <v>2246</v>
      </c>
      <c r="B2240">
        <v>-0.28166288745484402</v>
      </c>
      <c r="C2240">
        <v>-0.19550839688753621</v>
      </c>
      <c r="D2240">
        <v>-0.22525310562774931</v>
      </c>
      <c r="E2240">
        <v>-0.25365363914275108</v>
      </c>
      <c r="F2240">
        <v>-0.23403053946821439</v>
      </c>
      <c r="G2240">
        <v>-0.31374749260438578</v>
      </c>
      <c r="H2240">
        <v>-0.31489144476948527</v>
      </c>
      <c r="L2240">
        <f t="shared" si="205"/>
        <v>-0.30587803507169553</v>
      </c>
      <c r="M2240">
        <f t="shared" si="206"/>
        <v>0.1521403132230856</v>
      </c>
      <c r="N2240">
        <f t="shared" si="207"/>
        <v>0.12608276114930092</v>
      </c>
      <c r="O2240">
        <f t="shared" si="208"/>
        <v>-7.736179043539447E-2</v>
      </c>
      <c r="P2240">
        <f t="shared" si="209"/>
        <v>0.34062628457513083</v>
      </c>
      <c r="Q2240">
        <f t="shared" si="210"/>
        <v>3.6460918160768829E-3</v>
      </c>
    </row>
    <row r="2241" spans="1:17">
      <c r="A2241" t="s">
        <v>2247</v>
      </c>
      <c r="B2241">
        <v>-2.8916263861675E-2</v>
      </c>
      <c r="C2241">
        <v>-2.857189008316869E-2</v>
      </c>
      <c r="D2241">
        <v>-2.857342795698329E-2</v>
      </c>
      <c r="E2241">
        <v>-2.9719751550004982E-2</v>
      </c>
      <c r="F2241">
        <v>-2.9058425025991659E-2</v>
      </c>
      <c r="G2241">
        <v>-2.8899451128564759E-2</v>
      </c>
      <c r="H2241">
        <v>-2.890292950813618E-2</v>
      </c>
      <c r="L2241">
        <f t="shared" si="205"/>
        <v>-1.190934555562469E-2</v>
      </c>
      <c r="M2241">
        <f t="shared" si="206"/>
        <v>5.382471408518581E-5</v>
      </c>
      <c r="N2241">
        <f t="shared" si="207"/>
        <v>4.0118518322248858E-2</v>
      </c>
      <c r="O2241">
        <f t="shared" si="208"/>
        <v>-2.2252087905264194E-2</v>
      </c>
      <c r="P2241">
        <f t="shared" si="209"/>
        <v>-5.4708366776486956E-3</v>
      </c>
      <c r="Q2241">
        <f t="shared" si="210"/>
        <v>1.2036144063589295E-4</v>
      </c>
    </row>
    <row r="2242" spans="1:17">
      <c r="A2242" t="s">
        <v>2248</v>
      </c>
      <c r="B2242">
        <v>0.63164403352612875</v>
      </c>
      <c r="C2242">
        <v>0.68602499747158963</v>
      </c>
      <c r="D2242">
        <v>0.64405045353143264</v>
      </c>
      <c r="E2242">
        <v>0.25439166735618718</v>
      </c>
      <c r="F2242">
        <v>-1.9034234859372522E-2</v>
      </c>
      <c r="G2242">
        <v>0.34388736175199491</v>
      </c>
      <c r="H2242">
        <v>0.56249471726836187</v>
      </c>
      <c r="L2242">
        <f t="shared" si="205"/>
        <v>8.6094320628473636E-2</v>
      </c>
      <c r="M2242">
        <f t="shared" si="206"/>
        <v>-6.1185152282873301E-2</v>
      </c>
      <c r="N2242">
        <f t="shared" si="207"/>
        <v>-0.60501282785949984</v>
      </c>
      <c r="O2242">
        <f t="shared" si="208"/>
        <v>-1.0748225563250138</v>
      </c>
      <c r="P2242">
        <f t="shared" si="209"/>
        <v>-19.066781475204063</v>
      </c>
      <c r="Q2242">
        <f t="shared" si="210"/>
        <v>0.6356946483948499</v>
      </c>
    </row>
    <row r="2243" spans="1:17">
      <c r="A2243" t="s">
        <v>2249</v>
      </c>
      <c r="B2243">
        <v>-0.93521048409345209</v>
      </c>
      <c r="C2243">
        <v>-0.92801287746156358</v>
      </c>
      <c r="D2243">
        <v>-0.93762214518184228</v>
      </c>
      <c r="E2243">
        <v>-0.92179844950722256</v>
      </c>
      <c r="F2243">
        <v>-0.87950326799065748</v>
      </c>
      <c r="G2243">
        <v>-0.89280443454229652</v>
      </c>
      <c r="H2243">
        <v>-0.84100690239821752</v>
      </c>
      <c r="L2243">
        <f t="shared" ref="L2243:L2306" si="211">(C2243-B2243)/B2243</f>
        <v>-7.6962424548368078E-3</v>
      </c>
      <c r="M2243">
        <f t="shared" ref="M2243:M2306" si="212">(D2243-C2243)/C2243</f>
        <v>1.0354670666384905E-2</v>
      </c>
      <c r="N2243">
        <f t="shared" ref="N2243:N2306" si="213">(E2243-D2243)/D2243</f>
        <v>-1.6876409922624933E-2</v>
      </c>
      <c r="O2243">
        <f t="shared" ref="O2243:O2306" si="214">(F2243-E2243)/E2243</f>
        <v>-4.5883328984959081E-2</v>
      </c>
      <c r="P2243">
        <f t="shared" ref="P2243:P2306" si="215">(G2243-F2243)/F2243</f>
        <v>1.5123498724487212E-2</v>
      </c>
      <c r="Q2243">
        <f t="shared" ref="Q2243:Q2306" si="216">(H2243-G2243)/G2243</f>
        <v>-5.8016660917050031E-2</v>
      </c>
    </row>
    <row r="2244" spans="1:17">
      <c r="A2244" t="s">
        <v>2250</v>
      </c>
      <c r="B2244">
        <v>0.24802773974978029</v>
      </c>
      <c r="C2244">
        <v>0.28633073221267102</v>
      </c>
      <c r="D2244">
        <v>0.29821339363290711</v>
      </c>
      <c r="E2244">
        <v>-0.2186088039495975</v>
      </c>
      <c r="F2244">
        <v>-0.2411261864443599</v>
      </c>
      <c r="G2244">
        <v>-9.3834886742326651E-3</v>
      </c>
      <c r="H2244">
        <v>0.26842977023262349</v>
      </c>
      <c r="L2244">
        <f t="shared" si="211"/>
        <v>0.15443027663571918</v>
      </c>
      <c r="M2244">
        <f t="shared" si="212"/>
        <v>4.1499776598937638E-2</v>
      </c>
      <c r="N2244">
        <f t="shared" si="213"/>
        <v>-1.7330616552343696</v>
      </c>
      <c r="O2244">
        <f t="shared" si="214"/>
        <v>0.1030030908542641</v>
      </c>
      <c r="P2244">
        <f t="shared" si="215"/>
        <v>-0.96108473819205897</v>
      </c>
      <c r="Q2244">
        <f t="shared" si="216"/>
        <v>-29.606606727169556</v>
      </c>
    </row>
    <row r="2245" spans="1:17">
      <c r="A2245" t="s">
        <v>2251</v>
      </c>
      <c r="B2245">
        <v>-0.12874590220727111</v>
      </c>
      <c r="C2245">
        <v>-0.1160695838092667</v>
      </c>
      <c r="D2245">
        <v>-0.1104752772379753</v>
      </c>
      <c r="E2245">
        <v>-0.12637989043276229</v>
      </c>
      <c r="F2245">
        <v>-0.17663865439493889</v>
      </c>
      <c r="G2245">
        <v>-0.22712920172862161</v>
      </c>
      <c r="H2245">
        <v>-6.2858096131171395E-2</v>
      </c>
      <c r="L2245">
        <f t="shared" si="211"/>
        <v>-9.8459975662732194E-2</v>
      </c>
      <c r="M2245">
        <f t="shared" si="212"/>
        <v>-4.8197868792950398E-2</v>
      </c>
      <c r="N2245">
        <f t="shared" si="213"/>
        <v>0.14396536123214962</v>
      </c>
      <c r="O2245">
        <f t="shared" si="214"/>
        <v>0.39768007228108571</v>
      </c>
      <c r="P2245">
        <f t="shared" si="215"/>
        <v>0.28584087388252538</v>
      </c>
      <c r="Q2245">
        <f t="shared" si="216"/>
        <v>-0.72324960571879504</v>
      </c>
    </row>
    <row r="2246" spans="1:17">
      <c r="A2246" t="s">
        <v>2252</v>
      </c>
      <c r="B2246">
        <v>-0.2014058389834836</v>
      </c>
      <c r="C2246">
        <v>-0.18973209635532509</v>
      </c>
      <c r="D2246">
        <v>-0.18856365950553561</v>
      </c>
      <c r="E2246">
        <v>-0.2087969640235097</v>
      </c>
      <c r="F2246">
        <v>-0.13223524766267269</v>
      </c>
      <c r="G2246">
        <v>-0.1180580995925801</v>
      </c>
      <c r="H2246">
        <v>-0.10832428857477409</v>
      </c>
      <c r="L2246">
        <f t="shared" si="211"/>
        <v>-5.7961291922206011E-2</v>
      </c>
      <c r="M2246">
        <f t="shared" si="212"/>
        <v>-6.1583510235467334E-3</v>
      </c>
      <c r="N2246">
        <f t="shared" si="213"/>
        <v>0.1073022477980711</v>
      </c>
      <c r="O2246">
        <f t="shared" si="214"/>
        <v>-0.36668021835900094</v>
      </c>
      <c r="P2246">
        <f t="shared" si="215"/>
        <v>-0.10721156666381408</v>
      </c>
      <c r="Q2246">
        <f t="shared" si="216"/>
        <v>-8.2449328351019535E-2</v>
      </c>
    </row>
    <row r="2247" spans="1:17">
      <c r="A2247" t="s">
        <v>2253</v>
      </c>
      <c r="B2247">
        <v>-0.10182561875394081</v>
      </c>
      <c r="C2247">
        <v>-5.6836308978230306E-3</v>
      </c>
      <c r="D2247">
        <v>1.528674099737568E-2</v>
      </c>
      <c r="E2247">
        <v>-0.13031599134858349</v>
      </c>
      <c r="F2247">
        <v>3.9177275147172827E-2</v>
      </c>
      <c r="G2247">
        <v>-6.8412495288571989E-2</v>
      </c>
      <c r="H2247">
        <v>0.1944104686117499</v>
      </c>
      <c r="L2247">
        <f t="shared" si="211"/>
        <v>-0.94418270208053057</v>
      </c>
      <c r="M2247">
        <f t="shared" si="212"/>
        <v>-3.6896083282309688</v>
      </c>
      <c r="N2247">
        <f t="shared" si="213"/>
        <v>-9.524772636035058</v>
      </c>
      <c r="O2247">
        <f t="shared" si="214"/>
        <v>-1.3006329057680814</v>
      </c>
      <c r="P2247">
        <f t="shared" si="215"/>
        <v>-2.7462290328149299</v>
      </c>
      <c r="Q2247">
        <f t="shared" si="216"/>
        <v>-3.8417391850962836</v>
      </c>
    </row>
    <row r="2248" spans="1:17">
      <c r="A2248" t="s">
        <v>2254</v>
      </c>
      <c r="B2248">
        <v>-1.2844764361171809E-2</v>
      </c>
      <c r="C2248">
        <v>-1.28134249875185E-2</v>
      </c>
      <c r="D2248">
        <v>-1.6932630241375979E-2</v>
      </c>
      <c r="E2248">
        <v>-0.20732533728009989</v>
      </c>
      <c r="F2248">
        <v>-0.13242750013349799</v>
      </c>
      <c r="G2248">
        <v>-0.1226077623701315</v>
      </c>
      <c r="H2248">
        <v>-6.8438965035751809E-2</v>
      </c>
      <c r="L2248">
        <f t="shared" si="211"/>
        <v>-2.4398558643897658E-3</v>
      </c>
      <c r="M2248">
        <f t="shared" si="212"/>
        <v>0.32147573797559814</v>
      </c>
      <c r="N2248">
        <f t="shared" si="213"/>
        <v>11.244130671057057</v>
      </c>
      <c r="O2248">
        <f t="shared" si="214"/>
        <v>-0.361257519843866</v>
      </c>
      <c r="P2248">
        <f t="shared" si="215"/>
        <v>-7.4151801955540761E-2</v>
      </c>
      <c r="Q2248">
        <f t="shared" si="216"/>
        <v>-0.44180561073167229</v>
      </c>
    </row>
    <row r="2249" spans="1:17">
      <c r="A2249" t="s">
        <v>2255</v>
      </c>
      <c r="B2249">
        <v>-0.16938607335991571</v>
      </c>
      <c r="C2249">
        <v>-4.3603635928510728E-2</v>
      </c>
      <c r="D2249">
        <v>-8.1390281238887086E-2</v>
      </c>
      <c r="E2249">
        <v>-0.17356304692281119</v>
      </c>
      <c r="F2249">
        <v>-5.0497200959899367E-2</v>
      </c>
      <c r="G2249">
        <v>-7.3798182358037253E-3</v>
      </c>
      <c r="H2249">
        <v>0.17718909693830701</v>
      </c>
      <c r="L2249">
        <f t="shared" si="211"/>
        <v>-0.74257838874474269</v>
      </c>
      <c r="M2249">
        <f t="shared" si="212"/>
        <v>0.86659390910263823</v>
      </c>
      <c r="N2249">
        <f t="shared" si="213"/>
        <v>1.1324787711863231</v>
      </c>
      <c r="O2249">
        <f t="shared" si="214"/>
        <v>-0.70905557458692792</v>
      </c>
      <c r="P2249">
        <f t="shared" si="215"/>
        <v>-0.85385688522292236</v>
      </c>
      <c r="Q2249">
        <f t="shared" si="216"/>
        <v>-25.009954077007102</v>
      </c>
    </row>
    <row r="2250" spans="1:17">
      <c r="A2250" t="s">
        <v>2256</v>
      </c>
      <c r="B2250">
        <v>0.1127947442570847</v>
      </c>
      <c r="C2250">
        <v>2.461148895970347E-2</v>
      </c>
      <c r="D2250">
        <v>1.660514605571151E-2</v>
      </c>
      <c r="E2250">
        <v>-0.23159655201970911</v>
      </c>
      <c r="F2250">
        <v>-0.25547425221016168</v>
      </c>
      <c r="G2250">
        <v>-0.1192262574114856</v>
      </c>
      <c r="H2250">
        <v>7.5757409605792719E-2</v>
      </c>
      <c r="L2250">
        <f t="shared" si="211"/>
        <v>-0.7818028745771316</v>
      </c>
      <c r="M2250">
        <f t="shared" si="212"/>
        <v>-0.32530916423223283</v>
      </c>
      <c r="N2250">
        <f t="shared" si="213"/>
        <v>-14.947275816947668</v>
      </c>
      <c r="O2250">
        <f t="shared" si="214"/>
        <v>0.10310041312022881</v>
      </c>
      <c r="P2250">
        <f t="shared" si="215"/>
        <v>-0.53331399786853639</v>
      </c>
      <c r="Q2250">
        <f t="shared" si="216"/>
        <v>-1.6354087702705551</v>
      </c>
    </row>
    <row r="2251" spans="1:17">
      <c r="A2251" t="s">
        <v>2257</v>
      </c>
      <c r="B2251">
        <v>2.4779591483732571E-2</v>
      </c>
      <c r="C2251">
        <v>0.1896979740982116</v>
      </c>
      <c r="D2251">
        <v>0.1143359769719582</v>
      </c>
      <c r="E2251">
        <v>-0.30816099421021548</v>
      </c>
      <c r="F2251">
        <v>-0.30035612925268312</v>
      </c>
      <c r="G2251">
        <v>-0.17753662738583681</v>
      </c>
      <c r="H2251">
        <v>6.9336077429563783E-2</v>
      </c>
      <c r="L2251">
        <f t="shared" si="211"/>
        <v>6.6554116811306381</v>
      </c>
      <c r="M2251">
        <f t="shared" si="212"/>
        <v>-0.39727360022957608</v>
      </c>
      <c r="N2251">
        <f t="shared" si="213"/>
        <v>-3.6952233441429758</v>
      </c>
      <c r="O2251">
        <f t="shared" si="214"/>
        <v>-2.5327231882592439E-2</v>
      </c>
      <c r="P2251">
        <f t="shared" si="215"/>
        <v>-0.40891292004739122</v>
      </c>
      <c r="Q2251">
        <f t="shared" si="216"/>
        <v>-1.3905451987598991</v>
      </c>
    </row>
    <row r="2252" spans="1:17">
      <c r="A2252" t="s">
        <v>2258</v>
      </c>
      <c r="B2252">
        <v>0.18858659449238921</v>
      </c>
      <c r="C2252">
        <v>9.8663036506517018E-2</v>
      </c>
      <c r="D2252">
        <v>6.846824809114746E-2</v>
      </c>
      <c r="E2252">
        <v>0.10675094654944441</v>
      </c>
      <c r="F2252">
        <v>6.0084454284222953E-2</v>
      </c>
      <c r="G2252">
        <v>-1.6562383097843889E-2</v>
      </c>
      <c r="H2252">
        <v>4.9470485627885981E-2</v>
      </c>
      <c r="L2252">
        <f t="shared" si="211"/>
        <v>-0.47682900382137838</v>
      </c>
      <c r="M2252">
        <f t="shared" si="212"/>
        <v>-0.30603952082272567</v>
      </c>
      <c r="N2252">
        <f t="shared" si="213"/>
        <v>0.5591306850342308</v>
      </c>
      <c r="O2252">
        <f t="shared" si="214"/>
        <v>-0.43715295998435655</v>
      </c>
      <c r="P2252">
        <f t="shared" si="215"/>
        <v>-1.2756517188206011</v>
      </c>
      <c r="Q2252">
        <f t="shared" si="216"/>
        <v>-3.9869183278538047</v>
      </c>
    </row>
    <row r="2253" spans="1:17">
      <c r="A2253" t="s">
        <v>2259</v>
      </c>
      <c r="B2253">
        <v>0.16025973445702421</v>
      </c>
      <c r="C2253">
        <v>-2.5312484814756848E-2</v>
      </c>
      <c r="D2253">
        <v>-8.4594589112825594E-2</v>
      </c>
      <c r="E2253">
        <v>-0.13779888385691061</v>
      </c>
      <c r="F2253">
        <v>0.32795811464040753</v>
      </c>
      <c r="G2253">
        <v>9.6429404544024558E-2</v>
      </c>
      <c r="H2253">
        <v>0.19071158703361571</v>
      </c>
      <c r="L2253">
        <f t="shared" si="211"/>
        <v>-1.1579466289552895</v>
      </c>
      <c r="M2253">
        <f t="shared" si="212"/>
        <v>2.3420104636866013</v>
      </c>
      <c r="N2253">
        <f t="shared" si="213"/>
        <v>0.62893259843280658</v>
      </c>
      <c r="O2253">
        <f t="shared" si="214"/>
        <v>-3.3799765677417017</v>
      </c>
      <c r="P2253">
        <f t="shared" si="215"/>
        <v>-0.70597036560673188</v>
      </c>
      <c r="Q2253">
        <f t="shared" si="216"/>
        <v>0.97773270441120375</v>
      </c>
    </row>
    <row r="2254" spans="1:17">
      <c r="A2254" t="s">
        <v>2260</v>
      </c>
      <c r="B2254">
        <v>-0.27596703249082222</v>
      </c>
      <c r="C2254">
        <v>-0.23239490427060591</v>
      </c>
      <c r="D2254">
        <v>-0.2313843387432033</v>
      </c>
      <c r="E2254">
        <v>-0.28676666516293242</v>
      </c>
      <c r="F2254">
        <v>-0.2475454932489638</v>
      </c>
      <c r="G2254">
        <v>-0.16156908797344549</v>
      </c>
      <c r="H2254">
        <v>-0.11970914773922151</v>
      </c>
      <c r="L2254">
        <f t="shared" si="211"/>
        <v>-0.15788888921601668</v>
      </c>
      <c r="M2254">
        <f t="shared" si="212"/>
        <v>-4.348484019365103E-3</v>
      </c>
      <c r="N2254">
        <f t="shared" si="213"/>
        <v>0.23935209582699524</v>
      </c>
      <c r="O2254">
        <f t="shared" si="214"/>
        <v>-0.13677033169697148</v>
      </c>
      <c r="P2254">
        <f t="shared" si="215"/>
        <v>-0.34731557479436437</v>
      </c>
      <c r="Q2254">
        <f t="shared" si="216"/>
        <v>-0.25908384307463461</v>
      </c>
    </row>
    <row r="2255" spans="1:17">
      <c r="A2255" t="s">
        <v>2261</v>
      </c>
      <c r="B2255">
        <v>-0.22802876183676801</v>
      </c>
      <c r="C2255">
        <v>-0.1866354342720824</v>
      </c>
      <c r="D2255">
        <v>-0.2413119186972198</v>
      </c>
      <c r="E2255">
        <v>-9.3297896389643087E-2</v>
      </c>
      <c r="F2255">
        <v>-6.7407409265623372E-2</v>
      </c>
      <c r="G2255">
        <v>-8.7906861089438557E-2</v>
      </c>
      <c r="H2255">
        <v>-8.6519941129751324E-2</v>
      </c>
      <c r="L2255">
        <f t="shared" si="211"/>
        <v>-0.18152678298677336</v>
      </c>
      <c r="M2255">
        <f t="shared" si="212"/>
        <v>0.29295875479587907</v>
      </c>
      <c r="N2255">
        <f t="shared" si="213"/>
        <v>-0.61337219937857135</v>
      </c>
      <c r="O2255">
        <f t="shared" si="214"/>
        <v>-0.2775034392618288</v>
      </c>
      <c r="P2255">
        <f t="shared" si="215"/>
        <v>0.30411273845336101</v>
      </c>
      <c r="Q2255">
        <f t="shared" si="216"/>
        <v>-1.577715257374674E-2</v>
      </c>
    </row>
    <row r="2256" spans="1:17">
      <c r="A2256" t="s">
        <v>2262</v>
      </c>
      <c r="B2256">
        <v>-0.1629258138415918</v>
      </c>
      <c r="C2256">
        <v>-0.15845876116522431</v>
      </c>
      <c r="D2256">
        <v>-0.16261660814536461</v>
      </c>
      <c r="E2256">
        <v>-0.1829916953176462</v>
      </c>
      <c r="F2256">
        <v>-0.18287345693517909</v>
      </c>
      <c r="G2256">
        <v>-0.23826135799952819</v>
      </c>
      <c r="H2256">
        <v>-0.14952059611851509</v>
      </c>
      <c r="L2256">
        <f t="shared" si="211"/>
        <v>-2.7417709760288071E-2</v>
      </c>
      <c r="M2256">
        <f t="shared" si="212"/>
        <v>2.6239300052364571E-2</v>
      </c>
      <c r="N2256">
        <f t="shared" si="213"/>
        <v>0.12529524139421294</v>
      </c>
      <c r="O2256">
        <f t="shared" si="214"/>
        <v>-6.4614070196935517E-4</v>
      </c>
      <c r="P2256">
        <f t="shared" si="215"/>
        <v>0.30287556211058975</v>
      </c>
      <c r="Q2256">
        <f t="shared" si="216"/>
        <v>-0.37245133926076601</v>
      </c>
    </row>
    <row r="2257" spans="1:17">
      <c r="A2257" t="s">
        <v>2263</v>
      </c>
      <c r="B2257">
        <v>-0.45561800069173258</v>
      </c>
      <c r="C2257">
        <v>-0.35584252937687888</v>
      </c>
      <c r="D2257">
        <v>-0.34905540423767301</v>
      </c>
      <c r="E2257">
        <v>-0.44932022653701109</v>
      </c>
      <c r="F2257">
        <v>-0.35495450652722421</v>
      </c>
      <c r="G2257">
        <v>-0.19151310495904811</v>
      </c>
      <c r="H2257">
        <v>-1.6180621967220331E-2</v>
      </c>
      <c r="L2257">
        <f t="shared" si="211"/>
        <v>-0.21898930938499284</v>
      </c>
      <c r="M2257">
        <f t="shared" si="212"/>
        <v>-1.9073395052274695E-2</v>
      </c>
      <c r="N2257">
        <f t="shared" si="213"/>
        <v>0.28724615371108086</v>
      </c>
      <c r="O2257">
        <f t="shared" si="214"/>
        <v>-0.21001885612201313</v>
      </c>
      <c r="P2257">
        <f t="shared" si="215"/>
        <v>-0.46045732217134289</v>
      </c>
      <c r="Q2257">
        <f t="shared" si="216"/>
        <v>-0.9155116723177753</v>
      </c>
    </row>
    <row r="2258" spans="1:17">
      <c r="A2258" t="s">
        <v>2264</v>
      </c>
      <c r="B2258">
        <v>-0.49078766930872247</v>
      </c>
      <c r="C2258">
        <v>-0.48080147677709212</v>
      </c>
      <c r="D2258">
        <v>-0.48146168311803211</v>
      </c>
      <c r="E2258">
        <v>-0.47661774211388042</v>
      </c>
      <c r="F2258">
        <v>-0.28348384450608838</v>
      </c>
      <c r="G2258">
        <v>-0.2086650473901448</v>
      </c>
      <c r="H2258">
        <v>-4.3009513438572407E-2</v>
      </c>
      <c r="L2258">
        <f t="shared" si="211"/>
        <v>-2.0347276747388482E-2</v>
      </c>
      <c r="M2258">
        <f t="shared" si="212"/>
        <v>1.3731370905212051E-3</v>
      </c>
      <c r="N2258">
        <f t="shared" si="213"/>
        <v>-1.0060906556013903E-2</v>
      </c>
      <c r="O2258">
        <f t="shared" si="214"/>
        <v>-0.40521760006501328</v>
      </c>
      <c r="P2258">
        <f t="shared" si="215"/>
        <v>-0.26392614099861589</v>
      </c>
      <c r="Q2258">
        <f t="shared" si="216"/>
        <v>-0.7938825214068711</v>
      </c>
    </row>
    <row r="2259" spans="1:17">
      <c r="A2259" t="s">
        <v>2265</v>
      </c>
      <c r="B2259">
        <v>0.22381720477140041</v>
      </c>
      <c r="C2259">
        <v>0.1269864173194582</v>
      </c>
      <c r="D2259">
        <v>9.1728133369596412E-2</v>
      </c>
      <c r="E2259">
        <v>0.19081501349893429</v>
      </c>
      <c r="F2259">
        <v>0.27548856176665842</v>
      </c>
      <c r="G2259">
        <v>0.16952461329378371</v>
      </c>
      <c r="H2259">
        <v>0.26191256803422458</v>
      </c>
      <c r="L2259">
        <f t="shared" si="211"/>
        <v>-0.43263335162657407</v>
      </c>
      <c r="M2259">
        <f t="shared" si="212"/>
        <v>-0.27765397822952159</v>
      </c>
      <c r="N2259">
        <f t="shared" si="213"/>
        <v>1.0802234438816187</v>
      </c>
      <c r="O2259">
        <f t="shared" si="214"/>
        <v>0.44374678236834358</v>
      </c>
      <c r="P2259">
        <f t="shared" si="215"/>
        <v>-0.38464010190966563</v>
      </c>
      <c r="Q2259">
        <f t="shared" si="216"/>
        <v>0.54498254233049848</v>
      </c>
    </row>
    <row r="2260" spans="1:17">
      <c r="A2260" t="s">
        <v>2266</v>
      </c>
      <c r="B2260">
        <v>-0.57003683609667311</v>
      </c>
      <c r="C2260">
        <v>-0.47683889493779402</v>
      </c>
      <c r="D2260">
        <v>-0.49999816526702778</v>
      </c>
      <c r="E2260">
        <v>-0.60757396060044155</v>
      </c>
      <c r="F2260">
        <v>-0.24230587768656681</v>
      </c>
      <c r="G2260">
        <v>-0.18530222615540001</v>
      </c>
      <c r="H2260">
        <v>-9.9238738760363807E-2</v>
      </c>
      <c r="L2260">
        <f t="shared" si="211"/>
        <v>-0.1634945941336913</v>
      </c>
      <c r="M2260">
        <f t="shared" si="212"/>
        <v>4.8568333194075962E-2</v>
      </c>
      <c r="N2260">
        <f t="shared" si="213"/>
        <v>0.2151523801611594</v>
      </c>
      <c r="O2260">
        <f t="shared" si="214"/>
        <v>-0.60119114149147312</v>
      </c>
      <c r="P2260">
        <f t="shared" si="215"/>
        <v>-0.23525492685284133</v>
      </c>
      <c r="Q2260">
        <f t="shared" si="216"/>
        <v>-0.46444929011732855</v>
      </c>
    </row>
    <row r="2261" spans="1:17">
      <c r="A2261" t="s">
        <v>2267</v>
      </c>
      <c r="B2261">
        <v>0.44049326543777689</v>
      </c>
      <c r="C2261">
        <v>0.46074214295168708</v>
      </c>
      <c r="D2261">
        <v>0.45443842612048391</v>
      </c>
      <c r="E2261">
        <v>4.8015097673667857E-2</v>
      </c>
      <c r="F2261">
        <v>-5.3019118296042597E-2</v>
      </c>
      <c r="G2261">
        <v>0.21831153808155751</v>
      </c>
      <c r="H2261">
        <v>0.38332238753007303</v>
      </c>
      <c r="L2261">
        <f t="shared" si="211"/>
        <v>4.5968642661962565E-2</v>
      </c>
      <c r="M2261">
        <f t="shared" si="212"/>
        <v>-1.3681658879344531E-2</v>
      </c>
      <c r="N2261">
        <f t="shared" si="213"/>
        <v>-0.89434190659542123</v>
      </c>
      <c r="O2261">
        <f t="shared" si="214"/>
        <v>-2.104217649548155</v>
      </c>
      <c r="P2261">
        <f t="shared" si="215"/>
        <v>-5.1176003128262604</v>
      </c>
      <c r="Q2261">
        <f t="shared" si="216"/>
        <v>0.75585033616899466</v>
      </c>
    </row>
    <row r="2262" spans="1:17">
      <c r="A2262" t="s">
        <v>2268</v>
      </c>
      <c r="B2262">
        <v>0.28639242686234623</v>
      </c>
      <c r="C2262">
        <v>0.32537204670187181</v>
      </c>
      <c r="D2262">
        <v>0.31766065369375818</v>
      </c>
      <c r="E2262">
        <v>-0.1364212916839149</v>
      </c>
      <c r="F2262">
        <v>-0.1484145534041944</v>
      </c>
      <c r="G2262">
        <v>0.14562447635797071</v>
      </c>
      <c r="H2262">
        <v>0.32088077804126081</v>
      </c>
      <c r="L2262">
        <f t="shared" si="211"/>
        <v>0.13610562355498679</v>
      </c>
      <c r="M2262">
        <f t="shared" si="212"/>
        <v>-2.3700232045991768E-2</v>
      </c>
      <c r="N2262">
        <f t="shared" si="213"/>
        <v>-1.4294560566365653</v>
      </c>
      <c r="O2262">
        <f t="shared" si="214"/>
        <v>8.7913415657048813E-2</v>
      </c>
      <c r="P2262">
        <f t="shared" si="215"/>
        <v>-1.9812007853527331</v>
      </c>
      <c r="Q2262">
        <f t="shared" si="216"/>
        <v>1.2034810772639561</v>
      </c>
    </row>
    <row r="2263" spans="1:17">
      <c r="A2263" t="s">
        <v>2269</v>
      </c>
      <c r="B2263">
        <v>-0.37870100496815728</v>
      </c>
      <c r="C2263">
        <v>-0.37561872677807551</v>
      </c>
      <c r="D2263">
        <v>-0.37584041232562893</v>
      </c>
      <c r="E2263">
        <v>-0.40101629838307118</v>
      </c>
      <c r="F2263">
        <v>2.8653374660607299E-3</v>
      </c>
      <c r="G2263">
        <v>-0.1593298772605391</v>
      </c>
      <c r="H2263">
        <v>-9.897968624800399E-2</v>
      </c>
      <c r="L2263">
        <f t="shared" si="211"/>
        <v>-8.1390810947041137E-3</v>
      </c>
      <c r="M2263">
        <f t="shared" si="212"/>
        <v>5.9018768700633934E-4</v>
      </c>
      <c r="N2263">
        <f t="shared" si="213"/>
        <v>6.6985574812614385E-2</v>
      </c>
      <c r="O2263">
        <f t="shared" si="214"/>
        <v>-1.0071451895536765</v>
      </c>
      <c r="P2263">
        <f t="shared" si="215"/>
        <v>-56.605972820920833</v>
      </c>
      <c r="Q2263">
        <f t="shared" si="216"/>
        <v>-0.37877510514772683</v>
      </c>
    </row>
    <row r="2264" spans="1:17">
      <c r="A2264" t="s">
        <v>2270</v>
      </c>
      <c r="B2264">
        <v>-0.27777174691208101</v>
      </c>
      <c r="C2264">
        <v>-0.1441831656827659</v>
      </c>
      <c r="D2264">
        <v>-0.18579473287477591</v>
      </c>
      <c r="E2264">
        <v>-0.26090374801777311</v>
      </c>
      <c r="F2264">
        <v>0.12443107194677799</v>
      </c>
      <c r="G2264">
        <v>-0.1200930613959202</v>
      </c>
      <c r="H2264">
        <v>8.9892634493818263E-2</v>
      </c>
      <c r="L2264">
        <f t="shared" si="211"/>
        <v>-0.48092933393833581</v>
      </c>
      <c r="M2264">
        <f t="shared" si="212"/>
        <v>0.28860211935951274</v>
      </c>
      <c r="N2264">
        <f t="shared" si="213"/>
        <v>0.40425804316864056</v>
      </c>
      <c r="O2264">
        <f t="shared" si="214"/>
        <v>-1.4769232825980774</v>
      </c>
      <c r="P2264">
        <f t="shared" si="215"/>
        <v>-1.9651372403774414</v>
      </c>
      <c r="Q2264">
        <f t="shared" si="216"/>
        <v>-1.7485247977604816</v>
      </c>
    </row>
    <row r="2265" spans="1:17">
      <c r="A2265" t="s">
        <v>2271</v>
      </c>
      <c r="B2265">
        <v>-0.45384447348814372</v>
      </c>
      <c r="C2265">
        <v>-0.4025400372160215</v>
      </c>
      <c r="D2265">
        <v>-0.5131107677671175</v>
      </c>
      <c r="E2265">
        <v>-0.64797055879984999</v>
      </c>
      <c r="F2265">
        <v>-0.55864612954972415</v>
      </c>
      <c r="G2265">
        <v>-0.56699580172263986</v>
      </c>
      <c r="H2265">
        <v>-0.57305084323384869</v>
      </c>
      <c r="L2265">
        <f t="shared" si="211"/>
        <v>-0.11304409168587684</v>
      </c>
      <c r="M2265">
        <f t="shared" si="212"/>
        <v>0.27468256652383294</v>
      </c>
      <c r="N2265">
        <f t="shared" si="213"/>
        <v>0.26282783271065652</v>
      </c>
      <c r="O2265">
        <f t="shared" si="214"/>
        <v>-0.13785260462384225</v>
      </c>
      <c r="P2265">
        <f t="shared" si="215"/>
        <v>1.494626335216115E-2</v>
      </c>
      <c r="Q2265">
        <f t="shared" si="216"/>
        <v>1.0679164630165659E-2</v>
      </c>
    </row>
    <row r="2266" spans="1:17">
      <c r="A2266" t="s">
        <v>2272</v>
      </c>
      <c r="B2266">
        <v>-4.6959691817062089E-2</v>
      </c>
      <c r="C2266">
        <v>-8.222254806733055E-2</v>
      </c>
      <c r="D2266">
        <v>-6.8028980098556263E-2</v>
      </c>
      <c r="E2266">
        <v>-0.26680600296263079</v>
      </c>
      <c r="F2266">
        <v>-0.21792547431088349</v>
      </c>
      <c r="G2266">
        <v>-0.15111451485352989</v>
      </c>
      <c r="H2266">
        <v>-0.1075157078418363</v>
      </c>
      <c r="L2266">
        <f t="shared" si="211"/>
        <v>0.75091753982627796</v>
      </c>
      <c r="M2266">
        <f t="shared" si="212"/>
        <v>-0.1726237911910907</v>
      </c>
      <c r="N2266">
        <f t="shared" si="213"/>
        <v>2.9219462437346322</v>
      </c>
      <c r="O2266">
        <f t="shared" si="214"/>
        <v>-0.18320625514034469</v>
      </c>
      <c r="P2266">
        <f t="shared" si="215"/>
        <v>-0.30657709782952608</v>
      </c>
      <c r="Q2266">
        <f t="shared" si="216"/>
        <v>-0.28851501825587317</v>
      </c>
    </row>
    <row r="2267" spans="1:17">
      <c r="A2267" t="s">
        <v>2273</v>
      </c>
      <c r="B2267">
        <v>6.2462963294148383E-2</v>
      </c>
      <c r="C2267">
        <v>8.9595802510079411E-2</v>
      </c>
      <c r="D2267">
        <v>-2.3553919452770199E-2</v>
      </c>
      <c r="E2267">
        <v>-6.7880130394298091E-2</v>
      </c>
      <c r="F2267">
        <v>-0.13465530721778179</v>
      </c>
      <c r="G2267">
        <v>-0.1607197903793175</v>
      </c>
      <c r="H2267">
        <v>-7.588047620938973E-2</v>
      </c>
      <c r="L2267">
        <f t="shared" si="211"/>
        <v>0.4343828372047932</v>
      </c>
      <c r="M2267">
        <f t="shared" si="212"/>
        <v>-1.2628908809664428</v>
      </c>
      <c r="N2267">
        <f t="shared" si="213"/>
        <v>1.8819038177662886</v>
      </c>
      <c r="O2267">
        <f t="shared" si="214"/>
        <v>0.98372198809289257</v>
      </c>
      <c r="P2267">
        <f t="shared" si="215"/>
        <v>0.19356446990522908</v>
      </c>
      <c r="Q2267">
        <f t="shared" si="216"/>
        <v>-0.5278709857056002</v>
      </c>
    </row>
    <row r="2268" spans="1:17">
      <c r="A2268" t="s">
        <v>2274</v>
      </c>
      <c r="B2268">
        <v>-2.5703976864604069E-2</v>
      </c>
      <c r="C2268">
        <v>-5.5427907602401898E-2</v>
      </c>
      <c r="D2268">
        <v>-6.6652824143473677E-2</v>
      </c>
      <c r="E2268">
        <v>-0.12409483268682391</v>
      </c>
      <c r="F2268">
        <v>-0.17208686356767469</v>
      </c>
      <c r="G2268">
        <v>-0.19541408977877059</v>
      </c>
      <c r="H2268">
        <v>-0.15202547671384201</v>
      </c>
      <c r="L2268">
        <f t="shared" si="211"/>
        <v>1.1563942379176928</v>
      </c>
      <c r="M2268">
        <f t="shared" si="212"/>
        <v>0.20251380625065055</v>
      </c>
      <c r="N2268">
        <f t="shared" si="213"/>
        <v>0.86180907233132853</v>
      </c>
      <c r="O2268">
        <f t="shared" si="214"/>
        <v>0.38673673868409564</v>
      </c>
      <c r="P2268">
        <f t="shared" si="215"/>
        <v>0.13555495014250321</v>
      </c>
      <c r="Q2268">
        <f t="shared" si="216"/>
        <v>-0.22203421009226654</v>
      </c>
    </row>
    <row r="2269" spans="1:17">
      <c r="A2269" t="s">
        <v>2275</v>
      </c>
      <c r="B2269">
        <v>0.1168939830067221</v>
      </c>
      <c r="C2269">
        <v>9.8209585243471412E-2</v>
      </c>
      <c r="D2269">
        <v>8.6940050317875453E-2</v>
      </c>
      <c r="E2269">
        <v>7.9882292672645808E-2</v>
      </c>
      <c r="F2269">
        <v>-1.487723842283885E-2</v>
      </c>
      <c r="G2269">
        <v>-5.4260166140957709E-2</v>
      </c>
      <c r="H2269">
        <v>8.7604609115421988E-3</v>
      </c>
      <c r="L2269">
        <f t="shared" si="211"/>
        <v>-0.15984054339371964</v>
      </c>
      <c r="M2269">
        <f t="shared" si="212"/>
        <v>-0.1147498474579406</v>
      </c>
      <c r="N2269">
        <f t="shared" si="213"/>
        <v>-8.1179590067231924E-2</v>
      </c>
      <c r="O2269">
        <f t="shared" si="214"/>
        <v>-1.1862395022111487</v>
      </c>
      <c r="P2269">
        <f t="shared" si="215"/>
        <v>2.6471934238588264</v>
      </c>
      <c r="Q2269">
        <f t="shared" si="216"/>
        <v>-1.161452895090372</v>
      </c>
    </row>
    <row r="2270" spans="1:17">
      <c r="A2270" t="s">
        <v>2276</v>
      </c>
      <c r="B2270">
        <v>-1.5907521358099221E-2</v>
      </c>
      <c r="C2270">
        <v>-0.14808585727849891</v>
      </c>
      <c r="D2270">
        <v>-0.1798883117143632</v>
      </c>
      <c r="E2270">
        <v>-8.1848068901258481E-2</v>
      </c>
      <c r="F2270">
        <v>-0.1701763920208548</v>
      </c>
      <c r="G2270">
        <v>-0.1843912356138217</v>
      </c>
      <c r="H2270">
        <v>-0.12970350834875391</v>
      </c>
      <c r="L2270">
        <f t="shared" si="211"/>
        <v>8.3091723056591622</v>
      </c>
      <c r="M2270">
        <f t="shared" si="212"/>
        <v>0.21475686483723253</v>
      </c>
      <c r="N2270">
        <f t="shared" si="213"/>
        <v>-0.5450061867764846</v>
      </c>
      <c r="O2270">
        <f t="shared" si="214"/>
        <v>1.0791741858461636</v>
      </c>
      <c r="P2270">
        <f t="shared" si="215"/>
        <v>8.3530056220870522E-2</v>
      </c>
      <c r="Q2270">
        <f t="shared" si="216"/>
        <v>-0.2965852855371206</v>
      </c>
    </row>
    <row r="2271" spans="1:17">
      <c r="A2271" t="s">
        <v>2277</v>
      </c>
      <c r="B2271">
        <v>-0.34120782326008681</v>
      </c>
      <c r="C2271">
        <v>-0.39817766554670952</v>
      </c>
      <c r="D2271">
        <v>-0.40991890238699857</v>
      </c>
      <c r="E2271">
        <v>-0.48211556830737429</v>
      </c>
      <c r="F2271">
        <v>-0.14106705710083531</v>
      </c>
      <c r="G2271">
        <v>-0.20345735393656211</v>
      </c>
      <c r="H2271">
        <v>8.2723811259408059E-2</v>
      </c>
      <c r="L2271">
        <f t="shared" si="211"/>
        <v>0.16696522882242729</v>
      </c>
      <c r="M2271">
        <f t="shared" si="212"/>
        <v>2.9487432008945023E-2</v>
      </c>
      <c r="N2271">
        <f t="shared" si="213"/>
        <v>0.1761242662877153</v>
      </c>
      <c r="O2271">
        <f t="shared" si="214"/>
        <v>-0.70739991326955542</v>
      </c>
      <c r="P2271">
        <f t="shared" si="215"/>
        <v>0.44227403702857404</v>
      </c>
      <c r="Q2271">
        <f t="shared" si="216"/>
        <v>-1.4065904213283009</v>
      </c>
    </row>
    <row r="2272" spans="1:17">
      <c r="A2272" t="s">
        <v>2278</v>
      </c>
      <c r="B2272">
        <v>-7.4820040081053973E-2</v>
      </c>
      <c r="C2272">
        <v>-4.9258577695359559E-2</v>
      </c>
      <c r="D2272">
        <v>-6.3783461861437588E-2</v>
      </c>
      <c r="E2272">
        <v>-8.7547865690367765E-2</v>
      </c>
      <c r="F2272">
        <v>-5.6150438170942549E-2</v>
      </c>
      <c r="G2272">
        <v>-6.1127117784084327E-2</v>
      </c>
      <c r="H2272">
        <v>-5.8881403138236463E-2</v>
      </c>
      <c r="L2272">
        <f t="shared" si="211"/>
        <v>-0.34163925009934765</v>
      </c>
      <c r="M2272">
        <f t="shared" si="212"/>
        <v>0.29487014943686357</v>
      </c>
      <c r="N2272">
        <f t="shared" si="213"/>
        <v>0.37257939809782792</v>
      </c>
      <c r="O2272">
        <f t="shared" si="214"/>
        <v>-0.35863155854043444</v>
      </c>
      <c r="P2272">
        <f t="shared" si="215"/>
        <v>8.863118036569792E-2</v>
      </c>
      <c r="Q2272">
        <f t="shared" si="216"/>
        <v>-3.6738435039261427E-2</v>
      </c>
    </row>
    <row r="2273" spans="1:17">
      <c r="A2273" t="s">
        <v>2279</v>
      </c>
      <c r="B2273">
        <v>-5.0121207907141523E-2</v>
      </c>
      <c r="C2273">
        <v>-4.7848501451678273E-2</v>
      </c>
      <c r="D2273">
        <v>-5.1342238173046603E-2</v>
      </c>
      <c r="E2273">
        <v>-5.8810586469157537E-2</v>
      </c>
      <c r="F2273">
        <v>-5.4841932565225363E-2</v>
      </c>
      <c r="G2273">
        <v>-6.2336073568252007E-2</v>
      </c>
      <c r="H2273">
        <v>-6.646073223984833E-2</v>
      </c>
      <c r="L2273">
        <f t="shared" si="211"/>
        <v>-4.5344207579231605E-2</v>
      </c>
      <c r="M2273">
        <f t="shared" si="212"/>
        <v>7.3016638251390598E-2</v>
      </c>
      <c r="N2273">
        <f t="shared" si="213"/>
        <v>0.1454620710328057</v>
      </c>
      <c r="O2273">
        <f t="shared" si="214"/>
        <v>-6.7481964425120722E-2</v>
      </c>
      <c r="P2273">
        <f t="shared" si="215"/>
        <v>0.13664983439658349</v>
      </c>
      <c r="Q2273">
        <f t="shared" si="216"/>
        <v>6.6168085917060832E-2</v>
      </c>
    </row>
    <row r="2274" spans="1:17">
      <c r="A2274" t="s">
        <v>2280</v>
      </c>
      <c r="B2274">
        <v>-4.5214718701405331E-2</v>
      </c>
      <c r="C2274">
        <v>-4.158943872027817E-2</v>
      </c>
      <c r="D2274">
        <v>-4.2220668719855782E-2</v>
      </c>
      <c r="E2274">
        <v>-5.6268961011398569E-2</v>
      </c>
      <c r="F2274">
        <v>-3.8860593032493028E-2</v>
      </c>
      <c r="G2274">
        <v>-4.536959725124997E-2</v>
      </c>
      <c r="H2274">
        <v>-4.1182413778203711E-2</v>
      </c>
      <c r="L2274">
        <f t="shared" si="211"/>
        <v>-8.0179200164181993E-2</v>
      </c>
      <c r="M2274">
        <f t="shared" si="212"/>
        <v>1.517765132208522E-2</v>
      </c>
      <c r="N2274">
        <f t="shared" si="213"/>
        <v>0.33273495464405267</v>
      </c>
      <c r="O2274">
        <f t="shared" si="214"/>
        <v>-0.30937781089256433</v>
      </c>
      <c r="P2274">
        <f t="shared" si="215"/>
        <v>0.16749626577531848</v>
      </c>
      <c r="Q2274">
        <f t="shared" si="216"/>
        <v>-9.2290514501556412E-2</v>
      </c>
    </row>
    <row r="2275" spans="1:17">
      <c r="A2275" t="s">
        <v>2281</v>
      </c>
      <c r="B2275">
        <v>-0.15837397081567109</v>
      </c>
      <c r="C2275">
        <v>-0.1035565218147108</v>
      </c>
      <c r="D2275">
        <v>-0.1040332268960721</v>
      </c>
      <c r="E2275">
        <v>-0.22400562861653681</v>
      </c>
      <c r="F2275">
        <v>-0.14312473223978489</v>
      </c>
      <c r="G2275">
        <v>-0.1726703555303693</v>
      </c>
      <c r="H2275">
        <v>-0.1071016440771895</v>
      </c>
      <c r="L2275">
        <f t="shared" si="211"/>
        <v>-0.34612663128060001</v>
      </c>
      <c r="M2275">
        <f t="shared" si="212"/>
        <v>4.603332296291761E-3</v>
      </c>
      <c r="N2275">
        <f t="shared" si="213"/>
        <v>1.1532123466699311</v>
      </c>
      <c r="O2275">
        <f t="shared" si="214"/>
        <v>-0.36106635746732763</v>
      </c>
      <c r="P2275">
        <f t="shared" si="215"/>
        <v>0.2064326886640736</v>
      </c>
      <c r="Q2275">
        <f t="shared" si="216"/>
        <v>-0.37973345946836579</v>
      </c>
    </row>
    <row r="2276" spans="1:17">
      <c r="A2276" t="s">
        <v>2282</v>
      </c>
      <c r="L2276" t="e">
        <f t="shared" si="211"/>
        <v>#DIV/0!</v>
      </c>
      <c r="M2276" t="e">
        <f t="shared" si="212"/>
        <v>#DIV/0!</v>
      </c>
      <c r="N2276" t="e">
        <f t="shared" si="213"/>
        <v>#DIV/0!</v>
      </c>
      <c r="O2276" t="e">
        <f t="shared" si="214"/>
        <v>#DIV/0!</v>
      </c>
      <c r="P2276" t="e">
        <f t="shared" si="215"/>
        <v>#DIV/0!</v>
      </c>
      <c r="Q2276" t="e">
        <f t="shared" si="216"/>
        <v>#DIV/0!</v>
      </c>
    </row>
    <row r="2277" spans="1:17">
      <c r="A2277" t="s">
        <v>2283</v>
      </c>
      <c r="B2277">
        <v>-0.20164726089066201</v>
      </c>
      <c r="C2277">
        <v>0.25816880648270979</v>
      </c>
      <c r="D2277">
        <v>0.3426897222469355</v>
      </c>
      <c r="E2277">
        <v>0.54010808338206995</v>
      </c>
      <c r="F2277">
        <v>0.61039510349897497</v>
      </c>
      <c r="G2277">
        <v>-5.9874980582258971E-2</v>
      </c>
      <c r="H2277">
        <v>-0.27956487628002691</v>
      </c>
      <c r="L2277">
        <f t="shared" si="211"/>
        <v>-2.280299099240902</v>
      </c>
      <c r="M2277">
        <f t="shared" si="212"/>
        <v>0.32738624358123719</v>
      </c>
      <c r="N2277">
        <f t="shared" si="213"/>
        <v>0.57608486137462456</v>
      </c>
      <c r="O2277">
        <f t="shared" si="214"/>
        <v>0.13013510125006647</v>
      </c>
      <c r="P2277">
        <f t="shared" si="215"/>
        <v>-1.0980921705286246</v>
      </c>
      <c r="Q2277">
        <f t="shared" si="216"/>
        <v>3.669143498024988</v>
      </c>
    </row>
    <row r="2278" spans="1:17">
      <c r="A2278" t="s">
        <v>2284</v>
      </c>
      <c r="B2278">
        <v>-0.90778126326098008</v>
      </c>
      <c r="C2278">
        <v>-0.84070449009806358</v>
      </c>
      <c r="D2278">
        <v>-0.84589056870594981</v>
      </c>
      <c r="E2278">
        <v>-0.92176976669399402</v>
      </c>
      <c r="F2278">
        <v>-0.93305361093691774</v>
      </c>
      <c r="G2278">
        <v>-0.9112708470903027</v>
      </c>
      <c r="H2278">
        <v>-0.80418335920156969</v>
      </c>
      <c r="L2278">
        <f t="shared" si="211"/>
        <v>-7.3890898476974221E-2</v>
      </c>
      <c r="M2278">
        <f t="shared" si="212"/>
        <v>6.1687295226427264E-3</v>
      </c>
      <c r="N2278">
        <f t="shared" si="213"/>
        <v>8.9703326642032219E-2</v>
      </c>
      <c r="O2278">
        <f t="shared" si="214"/>
        <v>1.2241499613720458E-2</v>
      </c>
      <c r="P2278">
        <f t="shared" si="215"/>
        <v>-2.3345672307877426E-2</v>
      </c>
      <c r="Q2278">
        <f t="shared" si="216"/>
        <v>-0.11751444505293292</v>
      </c>
    </row>
    <row r="2279" spans="1:17">
      <c r="A2279" t="s">
        <v>2285</v>
      </c>
      <c r="B2279">
        <v>-0.61179296549854922</v>
      </c>
      <c r="C2279">
        <v>-0.41799953884943192</v>
      </c>
      <c r="D2279">
        <v>-0.29558110401760901</v>
      </c>
      <c r="E2279">
        <v>-4.7941409304659913E-4</v>
      </c>
      <c r="F2279">
        <v>0.14157138625269969</v>
      </c>
      <c r="G2279">
        <v>-0.53337522520905534</v>
      </c>
      <c r="H2279">
        <v>-0.59345496574897172</v>
      </c>
      <c r="L2279">
        <f t="shared" si="211"/>
        <v>-0.31676308420969718</v>
      </c>
      <c r="M2279">
        <f t="shared" si="212"/>
        <v>-0.29286739207604578</v>
      </c>
      <c r="N2279">
        <f t="shared" si="213"/>
        <v>-0.9983780624453652</v>
      </c>
      <c r="O2279">
        <f t="shared" si="214"/>
        <v>-296.30084389684168</v>
      </c>
      <c r="P2279">
        <f t="shared" si="215"/>
        <v>-4.7675355121337892</v>
      </c>
      <c r="Q2279">
        <f t="shared" si="216"/>
        <v>0.11264066589588642</v>
      </c>
    </row>
    <row r="2280" spans="1:17">
      <c r="A2280" t="s">
        <v>2286</v>
      </c>
      <c r="B2280">
        <v>-0.21997818803307681</v>
      </c>
      <c r="C2280">
        <v>-0.26074537131249792</v>
      </c>
      <c r="D2280">
        <v>-0.26639756068079318</v>
      </c>
      <c r="E2280">
        <v>-0.2253340308099134</v>
      </c>
      <c r="F2280">
        <v>-0.28634019398750649</v>
      </c>
      <c r="G2280">
        <v>-0.36011054950638449</v>
      </c>
      <c r="H2280">
        <v>-0.37446973877636031</v>
      </c>
      <c r="L2280">
        <f t="shared" si="211"/>
        <v>0.18532375252264188</v>
      </c>
      <c r="M2280">
        <f t="shared" si="212"/>
        <v>2.1677045846851199E-2</v>
      </c>
      <c r="N2280">
        <f t="shared" si="213"/>
        <v>-0.15414379082878887</v>
      </c>
      <c r="O2280">
        <f t="shared" si="214"/>
        <v>0.27073657253775607</v>
      </c>
      <c r="P2280">
        <f t="shared" si="215"/>
        <v>0.25763185563147567</v>
      </c>
      <c r="Q2280">
        <f t="shared" si="216"/>
        <v>3.9874392154460432E-2</v>
      </c>
    </row>
    <row r="2281" spans="1:17">
      <c r="A2281" t="s">
        <v>2287</v>
      </c>
      <c r="B2281">
        <v>-0.1236649184254302</v>
      </c>
      <c r="C2281">
        <v>-0.10959682383555611</v>
      </c>
      <c r="D2281">
        <v>-0.1106020523720509</v>
      </c>
      <c r="E2281">
        <v>-0.16244490166246339</v>
      </c>
      <c r="F2281">
        <v>-0.17408714107075901</v>
      </c>
      <c r="G2281">
        <v>-0.18249826191038909</v>
      </c>
      <c r="H2281">
        <v>-0.19419355263111671</v>
      </c>
      <c r="L2281">
        <f t="shared" si="211"/>
        <v>-0.11375978546702509</v>
      </c>
      <c r="M2281">
        <f t="shared" si="212"/>
        <v>9.1720590188186391E-3</v>
      </c>
      <c r="N2281">
        <f t="shared" si="213"/>
        <v>0.46873315800704951</v>
      </c>
      <c r="O2281">
        <f t="shared" si="214"/>
        <v>7.1668850725069094E-2</v>
      </c>
      <c r="P2281">
        <f t="shared" si="215"/>
        <v>4.8315577979486261E-2</v>
      </c>
      <c r="Q2281">
        <f t="shared" si="216"/>
        <v>6.408439509670659E-2</v>
      </c>
    </row>
    <row r="2282" spans="1:17">
      <c r="A2282" t="s">
        <v>2288</v>
      </c>
      <c r="B2282">
        <v>-0.23510555255175461</v>
      </c>
      <c r="C2282">
        <v>-0.2200858664064862</v>
      </c>
      <c r="D2282">
        <v>-0.2429884033180009</v>
      </c>
      <c r="E2282">
        <v>-0.20898893610997821</v>
      </c>
      <c r="F2282">
        <v>-0.20956061144843791</v>
      </c>
      <c r="G2282">
        <v>-0.22155040604506721</v>
      </c>
      <c r="H2282">
        <v>-0.20289985026188331</v>
      </c>
      <c r="L2282">
        <f t="shared" si="211"/>
        <v>-6.3884863552774132E-2</v>
      </c>
      <c r="M2282">
        <f t="shared" si="212"/>
        <v>0.10406182498432227</v>
      </c>
      <c r="N2282">
        <f t="shared" si="213"/>
        <v>-0.13992218041585841</v>
      </c>
      <c r="O2282">
        <f t="shared" si="214"/>
        <v>2.7354335071539879E-3</v>
      </c>
      <c r="P2282">
        <f t="shared" si="215"/>
        <v>5.7213970286488558E-2</v>
      </c>
      <c r="Q2282">
        <f t="shared" si="216"/>
        <v>-8.4181997749938883E-2</v>
      </c>
    </row>
    <row r="2283" spans="1:17">
      <c r="A2283" t="s">
        <v>2289</v>
      </c>
      <c r="B2283">
        <v>-0.52717894061523451</v>
      </c>
      <c r="C2283">
        <v>-0.30585876726479638</v>
      </c>
      <c r="D2283">
        <v>-0.14356589489452051</v>
      </c>
      <c r="E2283">
        <v>4.7594282947601263E-2</v>
      </c>
      <c r="F2283">
        <v>9.6551468962764939E-2</v>
      </c>
      <c r="G2283">
        <v>-0.38039322784133978</v>
      </c>
      <c r="H2283">
        <v>-0.44132312631432458</v>
      </c>
      <c r="L2283">
        <f t="shared" si="211"/>
        <v>-0.41981983023098474</v>
      </c>
      <c r="M2283">
        <f t="shared" si="212"/>
        <v>-0.53061376602545207</v>
      </c>
      <c r="N2283">
        <f t="shared" si="213"/>
        <v>-1.3315152458915769</v>
      </c>
      <c r="O2283">
        <f t="shared" si="214"/>
        <v>1.0286358567280631</v>
      </c>
      <c r="P2283">
        <f t="shared" si="215"/>
        <v>-4.9397974150764954</v>
      </c>
      <c r="Q2283">
        <f t="shared" si="216"/>
        <v>0.16017608625356067</v>
      </c>
    </row>
    <row r="2284" spans="1:17">
      <c r="A2284" t="s">
        <v>2290</v>
      </c>
      <c r="L2284" t="e">
        <f t="shared" si="211"/>
        <v>#DIV/0!</v>
      </c>
      <c r="M2284" t="e">
        <f t="shared" si="212"/>
        <v>#DIV/0!</v>
      </c>
      <c r="N2284" t="e">
        <f t="shared" si="213"/>
        <v>#DIV/0!</v>
      </c>
      <c r="O2284" t="e">
        <f t="shared" si="214"/>
        <v>#DIV/0!</v>
      </c>
      <c r="P2284" t="e">
        <f t="shared" si="215"/>
        <v>#DIV/0!</v>
      </c>
      <c r="Q2284" t="e">
        <f t="shared" si="216"/>
        <v>#DIV/0!</v>
      </c>
    </row>
    <row r="2285" spans="1:17">
      <c r="A2285" t="s">
        <v>2291</v>
      </c>
      <c r="B2285">
        <v>-0.54870383510170762</v>
      </c>
      <c r="C2285">
        <v>-0.55236541863418243</v>
      </c>
      <c r="D2285">
        <v>-0.57823589635272743</v>
      </c>
      <c r="E2285">
        <v>-0.48217322230445198</v>
      </c>
      <c r="F2285">
        <v>-0.45243483725220163</v>
      </c>
      <c r="G2285">
        <v>-0.48528215068798081</v>
      </c>
      <c r="H2285">
        <v>-0.54876094491219962</v>
      </c>
      <c r="L2285">
        <f t="shared" si="211"/>
        <v>6.6731509755095847E-3</v>
      </c>
      <c r="M2285">
        <f t="shared" si="212"/>
        <v>4.683580261507711E-2</v>
      </c>
      <c r="N2285">
        <f t="shared" si="213"/>
        <v>-0.16613059592840745</v>
      </c>
      <c r="O2285">
        <f t="shared" si="214"/>
        <v>-6.1675729129298376E-2</v>
      </c>
      <c r="P2285">
        <f t="shared" si="215"/>
        <v>7.2601202938466558E-2</v>
      </c>
      <c r="Q2285">
        <f t="shared" si="216"/>
        <v>0.1308080137178452</v>
      </c>
    </row>
    <row r="2286" spans="1:17">
      <c r="A2286" t="s">
        <v>2292</v>
      </c>
      <c r="B2286">
        <v>-0.42796263060775919</v>
      </c>
      <c r="C2286">
        <v>-0.38135451892987782</v>
      </c>
      <c r="D2286">
        <v>-0.36718129945629818</v>
      </c>
      <c r="E2286">
        <v>-0.28387729974546028</v>
      </c>
      <c r="F2286">
        <v>-0.24945544867703559</v>
      </c>
      <c r="G2286">
        <v>-0.42531979743376219</v>
      </c>
      <c r="H2286">
        <v>-0.44510511557857518</v>
      </c>
      <c r="L2286">
        <f t="shared" si="211"/>
        <v>-0.10890696603975016</v>
      </c>
      <c r="M2286">
        <f t="shared" si="212"/>
        <v>-3.7165468796203666E-2</v>
      </c>
      <c r="N2286">
        <f t="shared" si="213"/>
        <v>-0.22687429843020293</v>
      </c>
      <c r="O2286">
        <f t="shared" si="214"/>
        <v>-0.12125608880769677</v>
      </c>
      <c r="P2286">
        <f t="shared" si="215"/>
        <v>0.70499301454190422</v>
      </c>
      <c r="Q2286">
        <f t="shared" si="216"/>
        <v>4.6518686090304288E-2</v>
      </c>
    </row>
    <row r="2287" spans="1:17">
      <c r="A2287" t="s">
        <v>2293</v>
      </c>
      <c r="B2287">
        <v>-0.46734773345392611</v>
      </c>
      <c r="C2287">
        <v>-0.53468123067848616</v>
      </c>
      <c r="D2287">
        <v>-0.38842930687840399</v>
      </c>
      <c r="E2287">
        <v>-0.36579064432092678</v>
      </c>
      <c r="F2287">
        <v>-0.33321367074800851</v>
      </c>
      <c r="G2287">
        <v>-0.5366771618115197</v>
      </c>
      <c r="H2287">
        <v>-0.58825512813443137</v>
      </c>
      <c r="L2287">
        <f t="shared" si="211"/>
        <v>0.1440757971092165</v>
      </c>
      <c r="M2287">
        <f t="shared" si="212"/>
        <v>-0.27353106001962169</v>
      </c>
      <c r="N2287">
        <f t="shared" si="213"/>
        <v>-5.828258104264037E-2</v>
      </c>
      <c r="O2287">
        <f t="shared" si="214"/>
        <v>-8.9059067197839098E-2</v>
      </c>
      <c r="P2287">
        <f t="shared" si="215"/>
        <v>0.61060967458739002</v>
      </c>
      <c r="Q2287">
        <f t="shared" si="216"/>
        <v>9.6106132313910131E-2</v>
      </c>
    </row>
    <row r="2288" spans="1:17">
      <c r="A2288" t="s">
        <v>2294</v>
      </c>
      <c r="B2288">
        <v>-0.87188016254140444</v>
      </c>
      <c r="C2288">
        <v>-0.87051962704189645</v>
      </c>
      <c r="D2288">
        <v>-0.84571083325857499</v>
      </c>
      <c r="E2288">
        <v>-0.83471101183167706</v>
      </c>
      <c r="F2288">
        <v>-0.80315091266557614</v>
      </c>
      <c r="G2288">
        <v>-0.79821761835382121</v>
      </c>
      <c r="H2288">
        <v>-0.82123146366597499</v>
      </c>
      <c r="L2288">
        <f t="shared" si="211"/>
        <v>-1.5604615840119846E-3</v>
      </c>
      <c r="M2288">
        <f t="shared" si="212"/>
        <v>-2.8498833354997359E-2</v>
      </c>
      <c r="N2288">
        <f t="shared" si="213"/>
        <v>-1.3006598702910011E-2</v>
      </c>
      <c r="O2288">
        <f t="shared" si="214"/>
        <v>-3.7809611612581846E-2</v>
      </c>
      <c r="P2288">
        <f t="shared" si="215"/>
        <v>-6.1424250834526605E-3</v>
      </c>
      <c r="Q2288">
        <f t="shared" si="216"/>
        <v>2.8831542655768053E-2</v>
      </c>
    </row>
    <row r="2289" spans="1:17">
      <c r="A2289" t="s">
        <v>2295</v>
      </c>
      <c r="B2289">
        <v>-0.21191654316605901</v>
      </c>
      <c r="C2289">
        <v>-0.32346964443297171</v>
      </c>
      <c r="D2289">
        <v>-0.30579122679469739</v>
      </c>
      <c r="E2289">
        <v>-0.2566589592780627</v>
      </c>
      <c r="F2289">
        <v>-0.21689748077699131</v>
      </c>
      <c r="G2289">
        <v>-0.25805442530291872</v>
      </c>
      <c r="H2289">
        <v>-0.2215689570160646</v>
      </c>
      <c r="L2289">
        <f t="shared" si="211"/>
        <v>0.52640109922659062</v>
      </c>
      <c r="M2289">
        <f t="shared" si="212"/>
        <v>-5.4652478037819668E-2</v>
      </c>
      <c r="N2289">
        <f t="shared" si="213"/>
        <v>-0.16067258708380536</v>
      </c>
      <c r="O2289">
        <f t="shared" si="214"/>
        <v>-0.1549195033476079</v>
      </c>
      <c r="P2289">
        <f t="shared" si="215"/>
        <v>0.18975298550490763</v>
      </c>
      <c r="Q2289">
        <f t="shared" si="216"/>
        <v>-0.14138671810811007</v>
      </c>
    </row>
    <row r="2290" spans="1:17">
      <c r="A2290" t="s">
        <v>2296</v>
      </c>
      <c r="B2290">
        <v>-0.43296893912440382</v>
      </c>
      <c r="C2290">
        <v>-0.436926697219646</v>
      </c>
      <c r="D2290">
        <v>-0.37966662547871283</v>
      </c>
      <c r="E2290">
        <v>-0.6954035824657806</v>
      </c>
      <c r="F2290">
        <v>-0.47481124683237608</v>
      </c>
      <c r="G2290">
        <v>-0.26039333551938437</v>
      </c>
      <c r="H2290">
        <v>-0.24652607668974369</v>
      </c>
      <c r="L2290">
        <f t="shared" si="211"/>
        <v>9.1409746464630546E-3</v>
      </c>
      <c r="M2290">
        <f t="shared" si="212"/>
        <v>-0.13105189521561358</v>
      </c>
      <c r="N2290">
        <f t="shared" si="213"/>
        <v>0.83161630704032097</v>
      </c>
      <c r="O2290">
        <f t="shared" si="214"/>
        <v>-0.31721483926099764</v>
      </c>
      <c r="P2290">
        <f t="shared" si="215"/>
        <v>-0.45158557793953907</v>
      </c>
      <c r="Q2290">
        <f t="shared" si="216"/>
        <v>-5.3255045110816086E-2</v>
      </c>
    </row>
    <row r="2291" spans="1:17">
      <c r="A2291" t="s">
        <v>2297</v>
      </c>
      <c r="B2291">
        <v>-0.1043504925510295</v>
      </c>
      <c r="C2291">
        <v>-9.3832597807461601E-2</v>
      </c>
      <c r="D2291">
        <v>-9.6273328331951499E-2</v>
      </c>
      <c r="E2291">
        <v>-9.4673536216717244E-2</v>
      </c>
      <c r="F2291">
        <v>-0.1132131542382273</v>
      </c>
      <c r="G2291">
        <v>-9.9989483332905707E-2</v>
      </c>
      <c r="H2291">
        <v>-9.7702362135659554E-2</v>
      </c>
      <c r="L2291">
        <f t="shared" si="211"/>
        <v>-0.10079391564370851</v>
      </c>
      <c r="M2291">
        <f t="shared" si="212"/>
        <v>2.6011541633943872E-2</v>
      </c>
      <c r="N2291">
        <f t="shared" si="213"/>
        <v>-1.6617189235612114E-2</v>
      </c>
      <c r="O2291">
        <f t="shared" si="214"/>
        <v>0.19582682513380509</v>
      </c>
      <c r="P2291">
        <f t="shared" si="215"/>
        <v>-0.11680330783378627</v>
      </c>
      <c r="Q2291">
        <f t="shared" si="216"/>
        <v>-2.287361751466797E-2</v>
      </c>
    </row>
    <row r="2292" spans="1:17">
      <c r="A2292" t="s">
        <v>2298</v>
      </c>
      <c r="B2292">
        <v>-0.477036108558757</v>
      </c>
      <c r="C2292">
        <v>-0.41264481420937982</v>
      </c>
      <c r="D2292">
        <v>-0.37692094080831962</v>
      </c>
      <c r="E2292">
        <v>-0.37502685739343877</v>
      </c>
      <c r="F2292">
        <v>-0.38667012755188179</v>
      </c>
      <c r="G2292">
        <v>-0.44555778018102998</v>
      </c>
      <c r="H2292">
        <v>-0.4892811791012609</v>
      </c>
      <c r="L2292">
        <f t="shared" si="211"/>
        <v>-0.13498201329857201</v>
      </c>
      <c r="M2292">
        <f t="shared" si="212"/>
        <v>-8.6572936750717477E-2</v>
      </c>
      <c r="N2292">
        <f t="shared" si="213"/>
        <v>-5.0251477427041263E-3</v>
      </c>
      <c r="O2292">
        <f t="shared" si="214"/>
        <v>3.1046496881230359E-2</v>
      </c>
      <c r="P2292">
        <f t="shared" si="215"/>
        <v>0.15229429023126925</v>
      </c>
      <c r="Q2292">
        <f t="shared" si="216"/>
        <v>9.8131826813721248E-2</v>
      </c>
    </row>
    <row r="2293" spans="1:17">
      <c r="A2293" t="s">
        <v>2299</v>
      </c>
      <c r="B2293">
        <v>-0.63006368160819426</v>
      </c>
      <c r="C2293">
        <v>-0.49280380244841693</v>
      </c>
      <c r="D2293">
        <v>-0.47079888809990822</v>
      </c>
      <c r="E2293">
        <v>-0.55544867416918853</v>
      </c>
      <c r="F2293">
        <v>-0.54752189030931719</v>
      </c>
      <c r="G2293">
        <v>-0.37144269778546701</v>
      </c>
      <c r="H2293">
        <v>-0.48749550081953791</v>
      </c>
      <c r="L2293">
        <f t="shared" si="211"/>
        <v>-0.21785080328615503</v>
      </c>
      <c r="M2293">
        <f t="shared" si="212"/>
        <v>-4.4652484902066115E-2</v>
      </c>
      <c r="N2293">
        <f t="shared" si="213"/>
        <v>0.17980031008764147</v>
      </c>
      <c r="O2293">
        <f t="shared" si="214"/>
        <v>-1.427095648707382E-2</v>
      </c>
      <c r="P2293">
        <f t="shared" si="215"/>
        <v>-0.32159297306702378</v>
      </c>
      <c r="Q2293">
        <f t="shared" si="216"/>
        <v>0.31243797152555453</v>
      </c>
    </row>
    <row r="2294" spans="1:17">
      <c r="A2294" t="s">
        <v>2300</v>
      </c>
      <c r="B2294">
        <v>-0.62148828582024118</v>
      </c>
      <c r="C2294">
        <v>-0.55972298747205518</v>
      </c>
      <c r="D2294">
        <v>-0.52361335094959027</v>
      </c>
      <c r="E2294">
        <v>-0.5712550007654672</v>
      </c>
      <c r="F2294">
        <v>-0.55274648870309151</v>
      </c>
      <c r="G2294">
        <v>-0.59738807789025605</v>
      </c>
      <c r="H2294">
        <v>-0.70991704215220863</v>
      </c>
      <c r="L2294">
        <f t="shared" si="211"/>
        <v>-9.9382884211032349E-2</v>
      </c>
      <c r="M2294">
        <f t="shared" si="212"/>
        <v>-6.45134063289972E-2</v>
      </c>
      <c r="N2294">
        <f t="shared" si="213"/>
        <v>9.0986316008706061E-2</v>
      </c>
      <c r="O2294">
        <f t="shared" si="214"/>
        <v>-3.2399737486017204E-2</v>
      </c>
      <c r="P2294">
        <f t="shared" si="215"/>
        <v>8.0763225275129386E-2</v>
      </c>
      <c r="Q2294">
        <f t="shared" si="216"/>
        <v>0.18836827922539301</v>
      </c>
    </row>
    <row r="2295" spans="1:17">
      <c r="A2295" t="s">
        <v>2301</v>
      </c>
      <c r="B2295">
        <v>-0.26092830721771793</v>
      </c>
      <c r="C2295">
        <v>-0.32470556286942659</v>
      </c>
      <c r="D2295">
        <v>-0.30296730065923427</v>
      </c>
      <c r="E2295">
        <v>-0.29732141281975288</v>
      </c>
      <c r="F2295">
        <v>-0.2210760003602926</v>
      </c>
      <c r="G2295">
        <v>-0.25754808674986918</v>
      </c>
      <c r="H2295">
        <v>-0.28114724589669859</v>
      </c>
      <c r="L2295">
        <f t="shared" si="211"/>
        <v>0.24442444107259348</v>
      </c>
      <c r="M2295">
        <f t="shared" si="212"/>
        <v>-6.6947612532692866E-2</v>
      </c>
      <c r="N2295">
        <f t="shared" si="213"/>
        <v>-1.8635304295864134E-2</v>
      </c>
      <c r="O2295">
        <f t="shared" si="214"/>
        <v>-0.25644104047656685</v>
      </c>
      <c r="P2295">
        <f t="shared" si="215"/>
        <v>0.16497533124417479</v>
      </c>
      <c r="Q2295">
        <f t="shared" si="216"/>
        <v>9.1630108554248094E-2</v>
      </c>
    </row>
    <row r="2296" spans="1:17">
      <c r="A2296" t="s">
        <v>2302</v>
      </c>
      <c r="B2296">
        <v>-0.4358666892726778</v>
      </c>
      <c r="C2296">
        <v>-0.25852092522433429</v>
      </c>
      <c r="D2296">
        <v>-0.15678846964477311</v>
      </c>
      <c r="E2296">
        <v>-0.24845260038043421</v>
      </c>
      <c r="F2296">
        <v>-0.22163273526148619</v>
      </c>
      <c r="G2296">
        <v>-0.3547771148260721</v>
      </c>
      <c r="H2296">
        <v>-0.40208713521469508</v>
      </c>
      <c r="L2296">
        <f t="shared" si="211"/>
        <v>-0.40688074682714781</v>
      </c>
      <c r="M2296">
        <f t="shared" si="212"/>
        <v>-0.3935172964868579</v>
      </c>
      <c r="N2296">
        <f t="shared" si="213"/>
        <v>0.58463566194210204</v>
      </c>
      <c r="O2296">
        <f t="shared" si="214"/>
        <v>-0.10794761285605807</v>
      </c>
      <c r="P2296">
        <f t="shared" si="215"/>
        <v>0.60074329456566888</v>
      </c>
      <c r="Q2296">
        <f t="shared" si="216"/>
        <v>0.13335138714292916</v>
      </c>
    </row>
    <row r="2297" spans="1:17">
      <c r="A2297" t="s">
        <v>2303</v>
      </c>
      <c r="B2297">
        <v>-0.48868945561175381</v>
      </c>
      <c r="C2297">
        <v>-0.32733080307627938</v>
      </c>
      <c r="D2297">
        <v>-0.2431362482012219</v>
      </c>
      <c r="E2297">
        <v>-0.33605420811713033</v>
      </c>
      <c r="F2297">
        <v>-0.30474135315570999</v>
      </c>
      <c r="G2297">
        <v>-0.32580416687978381</v>
      </c>
      <c r="H2297">
        <v>-0.40117183920311861</v>
      </c>
      <c r="L2297">
        <f t="shared" si="211"/>
        <v>-0.33018648281142388</v>
      </c>
      <c r="M2297">
        <f t="shared" si="212"/>
        <v>-0.25721549601745619</v>
      </c>
      <c r="N2297">
        <f t="shared" si="213"/>
        <v>0.38216415940994791</v>
      </c>
      <c r="O2297">
        <f t="shared" si="214"/>
        <v>-9.3177987970638254E-2</v>
      </c>
      <c r="P2297">
        <f t="shared" si="215"/>
        <v>6.9117018435340488E-2</v>
      </c>
      <c r="Q2297">
        <f t="shared" si="216"/>
        <v>0.23132814121172424</v>
      </c>
    </row>
    <row r="2298" spans="1:17">
      <c r="A2298" t="s">
        <v>2304</v>
      </c>
      <c r="B2298">
        <v>-0.44846407840088598</v>
      </c>
      <c r="C2298">
        <v>-0.44741974419979552</v>
      </c>
      <c r="D2298">
        <v>-0.48642213528882272</v>
      </c>
      <c r="E2298">
        <v>-0.50970093080587942</v>
      </c>
      <c r="F2298">
        <v>-0.44557777481076499</v>
      </c>
      <c r="G2298">
        <v>-0.45703344344064772</v>
      </c>
      <c r="H2298">
        <v>-0.49473371222268608</v>
      </c>
      <c r="L2298">
        <f t="shared" si="211"/>
        <v>-2.3286908615162668E-3</v>
      </c>
      <c r="M2298">
        <f t="shared" si="212"/>
        <v>8.7171814821856999E-2</v>
      </c>
      <c r="N2298">
        <f t="shared" si="213"/>
        <v>4.7857187879072262E-2</v>
      </c>
      <c r="O2298">
        <f t="shared" si="214"/>
        <v>-0.12580545202012952</v>
      </c>
      <c r="P2298">
        <f t="shared" si="215"/>
        <v>2.5709694866957639E-2</v>
      </c>
      <c r="Q2298">
        <f t="shared" si="216"/>
        <v>8.248908110142332E-2</v>
      </c>
    </row>
    <row r="2299" spans="1:17">
      <c r="A2299" t="s">
        <v>2305</v>
      </c>
      <c r="B2299">
        <v>-0.63682796763897431</v>
      </c>
      <c r="C2299">
        <v>-0.54735951007578088</v>
      </c>
      <c r="D2299">
        <v>-0.57863329435360722</v>
      </c>
      <c r="E2299">
        <v>-0.47353611429552511</v>
      </c>
      <c r="F2299">
        <v>-0.43201416918774682</v>
      </c>
      <c r="G2299">
        <v>-0.51913783827284554</v>
      </c>
      <c r="H2299">
        <v>-0.4789139934959874</v>
      </c>
      <c r="L2299">
        <f t="shared" si="211"/>
        <v>-0.14049077947203822</v>
      </c>
      <c r="M2299">
        <f t="shared" si="212"/>
        <v>5.7135728350634754E-2</v>
      </c>
      <c r="N2299">
        <f t="shared" si="213"/>
        <v>-0.18163002558552466</v>
      </c>
      <c r="O2299">
        <f t="shared" si="214"/>
        <v>-8.7684854131030887E-2</v>
      </c>
      <c r="P2299">
        <f t="shared" si="215"/>
        <v>0.20166854538337164</v>
      </c>
      <c r="Q2299">
        <f t="shared" si="216"/>
        <v>-7.7482013082848175E-2</v>
      </c>
    </row>
    <row r="2300" spans="1:17">
      <c r="A2300" t="s">
        <v>2306</v>
      </c>
      <c r="L2300" t="e">
        <f t="shared" si="211"/>
        <v>#DIV/0!</v>
      </c>
      <c r="M2300" t="e">
        <f t="shared" si="212"/>
        <v>#DIV/0!</v>
      </c>
      <c r="N2300" t="e">
        <f t="shared" si="213"/>
        <v>#DIV/0!</v>
      </c>
      <c r="O2300" t="e">
        <f t="shared" si="214"/>
        <v>#DIV/0!</v>
      </c>
      <c r="P2300" t="e">
        <f t="shared" si="215"/>
        <v>#DIV/0!</v>
      </c>
      <c r="Q2300" t="e">
        <f t="shared" si="216"/>
        <v>#DIV/0!</v>
      </c>
    </row>
    <row r="2301" spans="1:17">
      <c r="A2301" t="s">
        <v>2307</v>
      </c>
      <c r="B2301">
        <v>-0.20794659268480081</v>
      </c>
      <c r="C2301">
        <v>-0.16447793347312689</v>
      </c>
      <c r="D2301">
        <v>-0.18237586837711159</v>
      </c>
      <c r="E2301">
        <v>-0.14208575368034729</v>
      </c>
      <c r="F2301">
        <v>-0.1619047344682594</v>
      </c>
      <c r="G2301">
        <v>-0.16355162347386459</v>
      </c>
      <c r="H2301">
        <v>-0.1978691855270783</v>
      </c>
      <c r="L2301">
        <f t="shared" si="211"/>
        <v>-0.20903761225634704</v>
      </c>
      <c r="M2301">
        <f t="shared" si="212"/>
        <v>0.10881663288230052</v>
      </c>
      <c r="N2301">
        <f t="shared" si="213"/>
        <v>-0.22091801429262317</v>
      </c>
      <c r="O2301">
        <f t="shared" si="214"/>
        <v>0.13948605172971251</v>
      </c>
      <c r="P2301">
        <f t="shared" si="215"/>
        <v>1.0171963228957085E-2</v>
      </c>
      <c r="Q2301">
        <f t="shared" si="216"/>
        <v>0.20982709510491421</v>
      </c>
    </row>
    <row r="2302" spans="1:17">
      <c r="A2302" t="s">
        <v>2308</v>
      </c>
      <c r="B2302">
        <v>-0.46239246518779992</v>
      </c>
      <c r="C2302">
        <v>-0.43236751756226421</v>
      </c>
      <c r="D2302">
        <v>-0.42354190147858789</v>
      </c>
      <c r="E2302">
        <v>-0.50175827995625244</v>
      </c>
      <c r="F2302">
        <v>-0.38980544997130401</v>
      </c>
      <c r="G2302">
        <v>-0.3885712996193868</v>
      </c>
      <c r="H2302">
        <v>-0.46369095812750788</v>
      </c>
      <c r="L2302">
        <f t="shared" si="211"/>
        <v>-6.4933903309477847E-2</v>
      </c>
      <c r="M2302">
        <f t="shared" si="212"/>
        <v>-2.0412301399134056E-2</v>
      </c>
      <c r="N2302">
        <f t="shared" si="213"/>
        <v>0.18467211438729109</v>
      </c>
      <c r="O2302">
        <f t="shared" si="214"/>
        <v>-0.22312104145986278</v>
      </c>
      <c r="P2302">
        <f t="shared" si="215"/>
        <v>-3.1660674626485096E-3</v>
      </c>
      <c r="Q2302">
        <f t="shared" si="216"/>
        <v>0.19332271472880846</v>
      </c>
    </row>
    <row r="2303" spans="1:17">
      <c r="A2303" t="s">
        <v>2309</v>
      </c>
      <c r="B2303">
        <v>-0.43371912435803539</v>
      </c>
      <c r="C2303">
        <v>-0.35242220822854181</v>
      </c>
      <c r="D2303">
        <v>-0.31476029241094189</v>
      </c>
      <c r="E2303">
        <v>-0.31716219091723291</v>
      </c>
      <c r="F2303">
        <v>-0.28737340819785151</v>
      </c>
      <c r="G2303">
        <v>-0.31200535061419382</v>
      </c>
      <c r="H2303">
        <v>-0.34274793914530821</v>
      </c>
      <c r="L2303">
        <f t="shared" si="211"/>
        <v>-0.18744139136088203</v>
      </c>
      <c r="M2303">
        <f t="shared" si="212"/>
        <v>-0.10686589817057328</v>
      </c>
      <c r="N2303">
        <f t="shared" si="213"/>
        <v>7.630881544471225E-3</v>
      </c>
      <c r="O2303">
        <f t="shared" si="214"/>
        <v>-9.3922868401281556E-2</v>
      </c>
      <c r="P2303">
        <f t="shared" si="215"/>
        <v>8.5714063005383076E-2</v>
      </c>
      <c r="Q2303">
        <f t="shared" si="216"/>
        <v>9.8532247830354483E-2</v>
      </c>
    </row>
    <row r="2304" spans="1:17">
      <c r="A2304" t="s">
        <v>2310</v>
      </c>
      <c r="B2304">
        <v>-9.5478376791140268E-2</v>
      </c>
      <c r="C2304">
        <v>0.17630439782444729</v>
      </c>
      <c r="D2304">
        <v>0.29576010422570131</v>
      </c>
      <c r="E2304">
        <v>0.21192943631684719</v>
      </c>
      <c r="F2304">
        <v>0.25989259056614972</v>
      </c>
      <c r="G2304">
        <v>0.38617670655094738</v>
      </c>
      <c r="H2304">
        <v>-0.17896136286353029</v>
      </c>
      <c r="L2304">
        <f t="shared" si="211"/>
        <v>-2.8465374438666315</v>
      </c>
      <c r="M2304">
        <f t="shared" si="212"/>
        <v>0.67755375291432274</v>
      </c>
      <c r="N2304">
        <f t="shared" si="213"/>
        <v>-0.28344143348313477</v>
      </c>
      <c r="O2304">
        <f t="shared" si="214"/>
        <v>0.22631662256485571</v>
      </c>
      <c r="P2304">
        <f t="shared" si="215"/>
        <v>0.48590887377628</v>
      </c>
      <c r="Q2304">
        <f t="shared" si="216"/>
        <v>-1.4634183259313707</v>
      </c>
    </row>
    <row r="2305" spans="1:17">
      <c r="A2305" t="s">
        <v>2311</v>
      </c>
      <c r="B2305">
        <v>-0.3631683105090992</v>
      </c>
      <c r="C2305">
        <v>-0.16804203247753399</v>
      </c>
      <c r="D2305">
        <v>-0.13374146919680921</v>
      </c>
      <c r="E2305">
        <v>-0.1228660174957216</v>
      </c>
      <c r="F2305">
        <v>-0.1036322790022426</v>
      </c>
      <c r="G2305">
        <v>-4.0829442636111352E-2</v>
      </c>
      <c r="H2305">
        <v>-0.19994145507128699</v>
      </c>
      <c r="L2305">
        <f t="shared" si="211"/>
        <v>-0.5372888338138091</v>
      </c>
      <c r="M2305">
        <f t="shared" si="212"/>
        <v>-0.2041189503305402</v>
      </c>
      <c r="N2305">
        <f t="shared" si="213"/>
        <v>-8.131697495474409E-2</v>
      </c>
      <c r="O2305">
        <f t="shared" si="214"/>
        <v>-0.15654237750604022</v>
      </c>
      <c r="P2305">
        <f t="shared" si="215"/>
        <v>-0.60601616572354067</v>
      </c>
      <c r="Q2305">
        <f t="shared" si="216"/>
        <v>3.8969920273770771</v>
      </c>
    </row>
    <row r="2306" spans="1:17">
      <c r="A2306" t="s">
        <v>2312</v>
      </c>
      <c r="B2306">
        <v>-0.3604818324566037</v>
      </c>
      <c r="C2306">
        <v>-0.20081324325376471</v>
      </c>
      <c r="D2306">
        <v>-0.10354965687749031</v>
      </c>
      <c r="E2306">
        <v>-2.9051694589883079E-2</v>
      </c>
      <c r="F2306">
        <v>-0.20634371017589709</v>
      </c>
      <c r="G2306">
        <v>-0.2802247116850855</v>
      </c>
      <c r="H2306">
        <v>-0.4738022973155942</v>
      </c>
      <c r="L2306">
        <f t="shared" si="211"/>
        <v>-0.4429310296020551</v>
      </c>
      <c r="M2306">
        <f t="shared" si="212"/>
        <v>-0.48434846626805311</v>
      </c>
      <c r="N2306">
        <f t="shared" si="213"/>
        <v>-0.71944190385629025</v>
      </c>
      <c r="O2306">
        <f t="shared" si="214"/>
        <v>6.1026393843391817</v>
      </c>
      <c r="P2306">
        <f t="shared" si="215"/>
        <v>0.35804823634415012</v>
      </c>
      <c r="Q2306">
        <f t="shared" si="216"/>
        <v>0.69079412899191339</v>
      </c>
    </row>
    <row r="2307" spans="1:17">
      <c r="A2307" t="s">
        <v>2313</v>
      </c>
      <c r="B2307">
        <v>-0.27032151449407033</v>
      </c>
      <c r="C2307">
        <v>-0.22735625944702079</v>
      </c>
      <c r="D2307">
        <v>-0.2964554884990242</v>
      </c>
      <c r="E2307">
        <v>-0.28283263070832237</v>
      </c>
      <c r="F2307">
        <v>-0.2466266552311126</v>
      </c>
      <c r="G2307">
        <v>-0.27717059945972272</v>
      </c>
      <c r="H2307">
        <v>-0.37276962100391509</v>
      </c>
      <c r="L2307">
        <f t="shared" ref="L2307:L2370" si="217">(C2307-B2307)/B2307</f>
        <v>-0.15894130782547095</v>
      </c>
      <c r="M2307">
        <f t="shared" ref="M2307:M2370" si="218">(D2307-C2307)/C2307</f>
        <v>0.30392490279382484</v>
      </c>
      <c r="N2307">
        <f t="shared" ref="N2307:N2370" si="219">(E2307-D2307)/D2307</f>
        <v>-4.5952455998286117E-2</v>
      </c>
      <c r="O2307">
        <f t="shared" ref="O2307:O2370" si="220">(F2307-E2307)/E2307</f>
        <v>-0.12801201681197816</v>
      </c>
      <c r="P2307">
        <f t="shared" ref="P2307:P2370" si="221">(G2307-F2307)/F2307</f>
        <v>0.12384688994783448</v>
      </c>
      <c r="Q2307">
        <f t="shared" ref="Q2307:Q2370" si="222">(H2307-G2307)/G2307</f>
        <v>0.34491039717249816</v>
      </c>
    </row>
    <row r="2308" spans="1:17">
      <c r="A2308" t="s">
        <v>2314</v>
      </c>
      <c r="B2308">
        <v>-0.62655164511553041</v>
      </c>
      <c r="C2308">
        <v>-0.49767593958792411</v>
      </c>
      <c r="D2308">
        <v>-0.50368600097048222</v>
      </c>
      <c r="E2308">
        <v>-0.37729752593835658</v>
      </c>
      <c r="F2308">
        <v>-0.4732437972788805</v>
      </c>
      <c r="G2308">
        <v>-0.50995902965761375</v>
      </c>
      <c r="H2308">
        <v>-0.45878392784742439</v>
      </c>
      <c r="L2308">
        <f t="shared" si="217"/>
        <v>-0.20569047505069243</v>
      </c>
      <c r="M2308">
        <f t="shared" si="218"/>
        <v>1.2076254655859877E-2</v>
      </c>
      <c r="N2308">
        <f t="shared" si="219"/>
        <v>-0.25092711488626906</v>
      </c>
      <c r="O2308">
        <f t="shared" si="220"/>
        <v>0.25429870260055654</v>
      </c>
      <c r="P2308">
        <f t="shared" si="221"/>
        <v>7.7582067826019757E-2</v>
      </c>
      <c r="Q2308">
        <f t="shared" si="222"/>
        <v>-0.10035139851244188</v>
      </c>
    </row>
    <row r="2309" spans="1:17">
      <c r="A2309" t="s">
        <v>2315</v>
      </c>
      <c r="B2309">
        <v>-0.48761333323809802</v>
      </c>
      <c r="C2309">
        <v>-0.34125303458499329</v>
      </c>
      <c r="D2309">
        <v>-0.38655184290664912</v>
      </c>
      <c r="E2309">
        <v>-0.46632125219426229</v>
      </c>
      <c r="F2309">
        <v>-0.32601353279141138</v>
      </c>
      <c r="G2309">
        <v>-0.46301115573720197</v>
      </c>
      <c r="H2309">
        <v>-0.53960035860540601</v>
      </c>
      <c r="L2309">
        <f t="shared" si="217"/>
        <v>-0.30015647373948667</v>
      </c>
      <c r="M2309">
        <f t="shared" si="218"/>
        <v>0.13274258022861218</v>
      </c>
      <c r="N2309">
        <f t="shared" si="219"/>
        <v>0.20636147712501579</v>
      </c>
      <c r="O2309">
        <f t="shared" si="220"/>
        <v>-0.30088210379140273</v>
      </c>
      <c r="P2309">
        <f t="shared" si="221"/>
        <v>0.42022066315094914</v>
      </c>
      <c r="Q2309">
        <f t="shared" si="222"/>
        <v>0.16541545904279439</v>
      </c>
    </row>
    <row r="2310" spans="1:17">
      <c r="A2310" t="s">
        <v>2316</v>
      </c>
      <c r="B2310">
        <v>-0.46953409164415738</v>
      </c>
      <c r="C2310">
        <v>-0.45141773596192591</v>
      </c>
      <c r="D2310">
        <v>-0.66019552898738643</v>
      </c>
      <c r="E2310">
        <v>-0.45731945636139282</v>
      </c>
      <c r="F2310">
        <v>-0.3754050899119673</v>
      </c>
      <c r="G2310">
        <v>-0.38753835348138438</v>
      </c>
      <c r="H2310">
        <v>-0.48175232800710321</v>
      </c>
      <c r="L2310">
        <f t="shared" si="217"/>
        <v>-3.8583685412051372E-2</v>
      </c>
      <c r="M2310">
        <f t="shared" si="218"/>
        <v>0.46249355395967323</v>
      </c>
      <c r="N2310">
        <f t="shared" si="219"/>
        <v>-0.30729695024921883</v>
      </c>
      <c r="O2310">
        <f t="shared" si="220"/>
        <v>-0.17911848120604207</v>
      </c>
      <c r="P2310">
        <f t="shared" si="221"/>
        <v>3.232045567699237E-2</v>
      </c>
      <c r="Q2310">
        <f t="shared" si="222"/>
        <v>0.24310877537504028</v>
      </c>
    </row>
    <row r="2311" spans="1:17">
      <c r="A2311" t="s">
        <v>2317</v>
      </c>
      <c r="B2311">
        <v>-8.5714285714285715E-2</v>
      </c>
      <c r="L2311">
        <f t="shared" si="217"/>
        <v>-1</v>
      </c>
      <c r="M2311" t="e">
        <f t="shared" si="218"/>
        <v>#DIV/0!</v>
      </c>
      <c r="N2311" t="e">
        <f t="shared" si="219"/>
        <v>#DIV/0!</v>
      </c>
      <c r="O2311" t="e">
        <f t="shared" si="220"/>
        <v>#DIV/0!</v>
      </c>
      <c r="P2311" t="e">
        <f t="shared" si="221"/>
        <v>#DIV/0!</v>
      </c>
      <c r="Q2311" t="e">
        <f t="shared" si="222"/>
        <v>#DIV/0!</v>
      </c>
    </row>
    <row r="2312" spans="1:17">
      <c r="A2312" t="s">
        <v>2318</v>
      </c>
      <c r="B2312">
        <v>-0.58174923016554281</v>
      </c>
      <c r="C2312">
        <v>-0.39400797881891281</v>
      </c>
      <c r="D2312">
        <v>-0.36815441047901171</v>
      </c>
      <c r="E2312">
        <v>-0.62457723708760593</v>
      </c>
      <c r="F2312">
        <v>2.6569814215839382E-2</v>
      </c>
      <c r="G2312">
        <v>7.9632619940018787E-2</v>
      </c>
      <c r="H2312">
        <v>-4.2485519271642812E-2</v>
      </c>
      <c r="L2312">
        <f t="shared" si="217"/>
        <v>-0.32271852133471024</v>
      </c>
      <c r="M2312">
        <f t="shared" si="218"/>
        <v>-6.5616864961466875E-2</v>
      </c>
      <c r="N2312">
        <f t="shared" si="219"/>
        <v>0.69650890851737535</v>
      </c>
      <c r="O2312">
        <f t="shared" si="220"/>
        <v>-1.0425404780035437</v>
      </c>
      <c r="P2312">
        <f t="shared" si="221"/>
        <v>1.9971086471709854</v>
      </c>
      <c r="Q2312">
        <f t="shared" si="222"/>
        <v>-1.5335190441259363</v>
      </c>
    </row>
    <row r="2313" spans="1:17">
      <c r="A2313" t="s">
        <v>2319</v>
      </c>
      <c r="B2313">
        <v>-0.73409348318051981</v>
      </c>
      <c r="C2313">
        <v>-0.66419565151923887</v>
      </c>
      <c r="D2313">
        <v>-0.62202168572839067</v>
      </c>
      <c r="E2313">
        <v>-0.71352009285305651</v>
      </c>
      <c r="F2313">
        <v>-0.7993722363576834</v>
      </c>
      <c r="G2313">
        <v>-0.74698686559647365</v>
      </c>
      <c r="H2313">
        <v>-0.80121109212797836</v>
      </c>
      <c r="L2313">
        <f t="shared" si="217"/>
        <v>-9.5216526590650136E-2</v>
      </c>
      <c r="M2313">
        <f t="shared" si="218"/>
        <v>-6.3496299161824005E-2</v>
      </c>
      <c r="N2313">
        <f t="shared" si="219"/>
        <v>0.14709841991685663</v>
      </c>
      <c r="O2313">
        <f t="shared" si="220"/>
        <v>0.1203219704175975</v>
      </c>
      <c r="P2313">
        <f t="shared" si="221"/>
        <v>-6.5533137602954775E-2</v>
      </c>
      <c r="Q2313">
        <f t="shared" si="222"/>
        <v>7.2590602363813095E-2</v>
      </c>
    </row>
    <row r="2314" spans="1:17">
      <c r="A2314" t="s">
        <v>2320</v>
      </c>
      <c r="B2314">
        <v>-0.77405126861010776</v>
      </c>
      <c r="C2314">
        <v>-0.67496728787679283</v>
      </c>
      <c r="D2314">
        <v>-0.58901462005571714</v>
      </c>
      <c r="E2314">
        <v>-0.7998825487847232</v>
      </c>
      <c r="F2314">
        <v>-9.2226359096228908E-2</v>
      </c>
      <c r="G2314">
        <v>-0.207312551457429</v>
      </c>
      <c r="H2314">
        <v>6.1366006042584492E-2</v>
      </c>
      <c r="L2314">
        <f t="shared" si="217"/>
        <v>-0.12800699999010512</v>
      </c>
      <c r="M2314">
        <f t="shared" si="218"/>
        <v>-0.12734345703100994</v>
      </c>
      <c r="N2314">
        <f t="shared" si="219"/>
        <v>0.35800117951072125</v>
      </c>
      <c r="O2314">
        <f t="shared" si="220"/>
        <v>-0.88470012349144234</v>
      </c>
      <c r="P2314">
        <f t="shared" si="221"/>
        <v>1.2478665913843487</v>
      </c>
      <c r="Q2314">
        <f t="shared" si="222"/>
        <v>-1.2960071911284434</v>
      </c>
    </row>
    <row r="2315" spans="1:17">
      <c r="A2315" t="s">
        <v>2321</v>
      </c>
      <c r="B2315">
        <v>7.8307158906879195E-3</v>
      </c>
      <c r="C2315">
        <v>1.3942243927944461E-2</v>
      </c>
      <c r="D2315">
        <v>2.7076359934808659E-2</v>
      </c>
      <c r="E2315">
        <v>-3.0887457540963351E-2</v>
      </c>
      <c r="F2315">
        <v>-0.56133259993574103</v>
      </c>
      <c r="G2315">
        <v>-0.44317744826252897</v>
      </c>
      <c r="H2315">
        <v>-0.43527175986494598</v>
      </c>
      <c r="L2315">
        <f t="shared" si="217"/>
        <v>0.78045585136401241</v>
      </c>
      <c r="M2315">
        <f t="shared" si="218"/>
        <v>0.94203745643407288</v>
      </c>
      <c r="N2315">
        <f t="shared" si="219"/>
        <v>-2.1407536912395391</v>
      </c>
      <c r="O2315">
        <f t="shared" si="220"/>
        <v>17.173480261083139</v>
      </c>
      <c r="P2315">
        <f t="shared" si="221"/>
        <v>-0.21049045020142773</v>
      </c>
      <c r="Q2315">
        <f t="shared" si="222"/>
        <v>-1.7838652279300603E-2</v>
      </c>
    </row>
    <row r="2316" spans="1:17">
      <c r="A2316" t="s">
        <v>2322</v>
      </c>
      <c r="B2316">
        <v>-8.0479630009328576E-2</v>
      </c>
      <c r="C2316">
        <v>-6.3703481838379483E-2</v>
      </c>
      <c r="D2316">
        <v>-3.1150178958800661E-2</v>
      </c>
      <c r="E2316">
        <v>-6.31773215957325E-2</v>
      </c>
      <c r="F2316">
        <v>-0.29653445170673631</v>
      </c>
      <c r="G2316">
        <v>-0.25997953751504338</v>
      </c>
      <c r="H2316">
        <v>-0.23191280501105821</v>
      </c>
      <c r="L2316">
        <f t="shared" si="217"/>
        <v>-0.20845210358204344</v>
      </c>
      <c r="M2316">
        <f t="shared" si="218"/>
        <v>-0.51101292959416245</v>
      </c>
      <c r="N2316">
        <f t="shared" si="219"/>
        <v>1.0281527653273212</v>
      </c>
      <c r="O2316">
        <f t="shared" si="220"/>
        <v>3.6936850790263103</v>
      </c>
      <c r="P2316">
        <f t="shared" si="221"/>
        <v>-0.12327375109804997</v>
      </c>
      <c r="Q2316">
        <f t="shared" si="222"/>
        <v>-0.10795746762323986</v>
      </c>
    </row>
    <row r="2317" spans="1:17">
      <c r="A2317" t="s">
        <v>2323</v>
      </c>
      <c r="B2317">
        <v>-0.22603748455980111</v>
      </c>
      <c r="C2317">
        <v>-0.17076662525417841</v>
      </c>
      <c r="D2317">
        <v>-0.29881787990626851</v>
      </c>
      <c r="E2317">
        <v>-0.1678805930518566</v>
      </c>
      <c r="F2317">
        <v>-5.4732146104416084E-3</v>
      </c>
      <c r="G2317">
        <v>-1.394142385258957E-2</v>
      </c>
      <c r="H2317">
        <v>1.6656674608087549E-2</v>
      </c>
      <c r="L2317">
        <f t="shared" si="217"/>
        <v>-0.24452076793041858</v>
      </c>
      <c r="M2317">
        <f t="shared" si="218"/>
        <v>0.74986113042575853</v>
      </c>
      <c r="N2317">
        <f t="shared" si="219"/>
        <v>-0.43818424418071494</v>
      </c>
      <c r="O2317">
        <f t="shared" si="220"/>
        <v>-0.96739816966961156</v>
      </c>
      <c r="P2317">
        <f t="shared" si="221"/>
        <v>1.5472094271605223</v>
      </c>
      <c r="Q2317">
        <f t="shared" si="222"/>
        <v>-2.1947613661422132</v>
      </c>
    </row>
    <row r="2318" spans="1:17">
      <c r="A2318" t="s">
        <v>2324</v>
      </c>
      <c r="B2318">
        <v>-0.29244126456051078</v>
      </c>
      <c r="C2318">
        <v>-0.24907603414931659</v>
      </c>
      <c r="D2318">
        <v>-0.43338488671350689</v>
      </c>
      <c r="E2318">
        <v>-0.25887085498132939</v>
      </c>
      <c r="F2318">
        <v>2.529097537190687E-3</v>
      </c>
      <c r="G2318">
        <v>-2.7911191322875731E-3</v>
      </c>
      <c r="H2318">
        <v>7.2932485106437767E-2</v>
      </c>
      <c r="L2318">
        <f t="shared" si="217"/>
        <v>-0.14828697474128599</v>
      </c>
      <c r="M2318">
        <f t="shared" si="218"/>
        <v>0.73997023918286919</v>
      </c>
      <c r="N2318">
        <f t="shared" si="219"/>
        <v>-0.40267678242213745</v>
      </c>
      <c r="O2318">
        <f t="shared" si="220"/>
        <v>-1.009769726829129</v>
      </c>
      <c r="P2318">
        <f t="shared" si="221"/>
        <v>-2.1036028034679668</v>
      </c>
      <c r="Q2318">
        <f t="shared" si="222"/>
        <v>-27.13019425174555</v>
      </c>
    </row>
    <row r="2319" spans="1:17">
      <c r="A2319" t="s">
        <v>2325</v>
      </c>
      <c r="B2319">
        <v>-0.24717989128317111</v>
      </c>
      <c r="C2319">
        <v>-0.23844646864054281</v>
      </c>
      <c r="D2319">
        <v>-0.28850474558040712</v>
      </c>
      <c r="E2319">
        <v>-0.2143428058311401</v>
      </c>
      <c r="F2319">
        <v>-5.7482793795350373E-2</v>
      </c>
      <c r="G2319">
        <v>-7.6794467464027766E-2</v>
      </c>
      <c r="H2319">
        <v>5.7591170654994951E-2</v>
      </c>
      <c r="L2319">
        <f t="shared" si="217"/>
        <v>-3.533225375774289E-2</v>
      </c>
      <c r="M2319">
        <f t="shared" si="218"/>
        <v>0.20993507358386163</v>
      </c>
      <c r="N2319">
        <f t="shared" si="219"/>
        <v>-0.25705622138058687</v>
      </c>
      <c r="O2319">
        <f t="shared" si="220"/>
        <v>-0.73181841316085272</v>
      </c>
      <c r="P2319">
        <f t="shared" si="221"/>
        <v>0.33595572507193383</v>
      </c>
      <c r="Q2319">
        <f t="shared" si="222"/>
        <v>-1.749939058851758</v>
      </c>
    </row>
    <row r="2320" spans="1:17">
      <c r="A2320" t="s">
        <v>2326</v>
      </c>
      <c r="B2320">
        <v>-0.27075471860639477</v>
      </c>
      <c r="C2320">
        <v>-0.34401838287199432</v>
      </c>
      <c r="D2320">
        <v>-0.44577777224050819</v>
      </c>
      <c r="E2320">
        <v>-0.2350709213715772</v>
      </c>
      <c r="F2320">
        <v>-5.0138637431121208E-2</v>
      </c>
      <c r="G2320">
        <v>-0.54574660058238089</v>
      </c>
      <c r="H2320">
        <v>-0.41006897753086841</v>
      </c>
      <c r="L2320">
        <f t="shared" si="217"/>
        <v>0.27059053538455741</v>
      </c>
      <c r="M2320">
        <f t="shared" si="218"/>
        <v>0.2957963714583749</v>
      </c>
      <c r="N2320">
        <f t="shared" si="219"/>
        <v>-0.47267240313464842</v>
      </c>
      <c r="O2320">
        <f t="shared" si="220"/>
        <v>-0.78670846594476507</v>
      </c>
      <c r="P2320">
        <f t="shared" si="221"/>
        <v>9.8847513323853171</v>
      </c>
      <c r="Q2320">
        <f t="shared" si="222"/>
        <v>-0.24860919501235049</v>
      </c>
    </row>
    <row r="2321" spans="1:17">
      <c r="A2321" t="s">
        <v>2327</v>
      </c>
      <c r="B2321">
        <v>-2.7522240642187709E-2</v>
      </c>
      <c r="C2321">
        <v>5.1296207415278669E-2</v>
      </c>
      <c r="D2321">
        <v>2.2107283597273941E-2</v>
      </c>
      <c r="E2321">
        <v>-4.1302840912417404E-3</v>
      </c>
      <c r="F2321">
        <v>0.2389758617783212</v>
      </c>
      <c r="G2321">
        <v>0.14959104030630249</v>
      </c>
      <c r="H2321">
        <v>3.029411452024821E-2</v>
      </c>
      <c r="L2321">
        <f t="shared" si="217"/>
        <v>-2.8638092763657048</v>
      </c>
      <c r="M2321">
        <f t="shared" si="218"/>
        <v>-0.56902693763887802</v>
      </c>
      <c r="N2321">
        <f t="shared" si="219"/>
        <v>-1.1868291087445519</v>
      </c>
      <c r="O2321">
        <f t="shared" si="220"/>
        <v>-58.859424799632805</v>
      </c>
      <c r="P2321">
        <f t="shared" si="221"/>
        <v>-0.37403284501986173</v>
      </c>
      <c r="Q2321">
        <f t="shared" si="222"/>
        <v>-0.79748710579044035</v>
      </c>
    </row>
    <row r="2322" spans="1:17">
      <c r="A2322" t="s">
        <v>2328</v>
      </c>
      <c r="B2322">
        <v>0.10020315403610849</v>
      </c>
      <c r="C2322">
        <v>-6.5630173392910621E-2</v>
      </c>
      <c r="D2322">
        <v>0.17863141495436419</v>
      </c>
      <c r="E2322">
        <v>8.0771088115172696E-2</v>
      </c>
      <c r="F2322">
        <v>0.13317623776047979</v>
      </c>
      <c r="G2322">
        <v>0.25697696583617152</v>
      </c>
      <c r="H2322">
        <v>-0.13578928868026691</v>
      </c>
      <c r="L2322">
        <f t="shared" si="217"/>
        <v>-1.6549711336357797</v>
      </c>
      <c r="M2322">
        <f t="shared" si="218"/>
        <v>-3.7217879478230964</v>
      </c>
      <c r="N2322">
        <f t="shared" si="219"/>
        <v>-0.54783379991807335</v>
      </c>
      <c r="O2322">
        <f t="shared" si="220"/>
        <v>0.64881074241047509</v>
      </c>
      <c r="P2322">
        <f t="shared" si="221"/>
        <v>0.9296007317637992</v>
      </c>
      <c r="Q2322">
        <f t="shared" si="222"/>
        <v>-1.5284103508593667</v>
      </c>
    </row>
    <row r="2323" spans="1:17">
      <c r="A2323" t="s">
        <v>2329</v>
      </c>
      <c r="B2323">
        <v>-0.56297946838128221</v>
      </c>
      <c r="C2323">
        <v>-0.61319119925491039</v>
      </c>
      <c r="D2323">
        <v>-0.5145749845956028</v>
      </c>
      <c r="E2323">
        <v>-0.3452836484422363</v>
      </c>
      <c r="F2323">
        <v>-0.40708614177315339</v>
      </c>
      <c r="G2323">
        <v>-0.2071212994238387</v>
      </c>
      <c r="H2323">
        <v>-0.112535382476593</v>
      </c>
      <c r="L2323">
        <f t="shared" si="217"/>
        <v>8.9189275441963173E-2</v>
      </c>
      <c r="M2323">
        <f t="shared" si="218"/>
        <v>-0.16082457605252051</v>
      </c>
      <c r="N2323">
        <f t="shared" si="219"/>
        <v>-0.32899254962114055</v>
      </c>
      <c r="O2323">
        <f t="shared" si="220"/>
        <v>0.17899050131606867</v>
      </c>
      <c r="P2323">
        <f t="shared" si="221"/>
        <v>-0.49121014407005792</v>
      </c>
      <c r="Q2323">
        <f t="shared" si="222"/>
        <v>-0.45666919438203996</v>
      </c>
    </row>
    <row r="2324" spans="1:17">
      <c r="A2324" t="s">
        <v>2330</v>
      </c>
      <c r="B2324">
        <v>-8.2073992800370324E-2</v>
      </c>
      <c r="C2324">
        <v>-5.0804394523838878E-2</v>
      </c>
      <c r="D2324">
        <v>-3.2156157152445249E-2</v>
      </c>
      <c r="E2324">
        <v>-3.2080549311872118E-2</v>
      </c>
      <c r="F2324">
        <v>-3.0897572406009741E-2</v>
      </c>
      <c r="G2324">
        <v>-3.2178511808597737E-2</v>
      </c>
      <c r="H2324">
        <v>-3.2035737379254539E-2</v>
      </c>
      <c r="L2324">
        <f t="shared" si="217"/>
        <v>-0.38099277505103124</v>
      </c>
      <c r="M2324">
        <f t="shared" si="218"/>
        <v>-0.3670595338488552</v>
      </c>
      <c r="N2324">
        <f t="shared" si="219"/>
        <v>-2.3512710245409676E-3</v>
      </c>
      <c r="O2324">
        <f t="shared" si="220"/>
        <v>-3.6875207290312517E-2</v>
      </c>
      <c r="P2324">
        <f t="shared" si="221"/>
        <v>4.1457606628631009E-2</v>
      </c>
      <c r="Q2324">
        <f t="shared" si="222"/>
        <v>-4.4369494211677759E-3</v>
      </c>
    </row>
    <row r="2325" spans="1:17">
      <c r="A2325" t="s">
        <v>2331</v>
      </c>
      <c r="B2325">
        <v>-0.2145622973057385</v>
      </c>
      <c r="C2325">
        <v>-0.12555464713603959</v>
      </c>
      <c r="D2325">
        <v>-0.1171892253593536</v>
      </c>
      <c r="E2325">
        <v>-0.122012270160514</v>
      </c>
      <c r="F2325">
        <v>-6.5976228237178497E-2</v>
      </c>
      <c r="G2325">
        <v>-6.1795539145856108E-2</v>
      </c>
      <c r="H2325">
        <v>-0.12184719338597499</v>
      </c>
      <c r="L2325">
        <f t="shared" si="217"/>
        <v>-0.41483359978602535</v>
      </c>
      <c r="M2325">
        <f t="shared" si="218"/>
        <v>-6.6627735153617862E-2</v>
      </c>
      <c r="N2325">
        <f t="shared" si="219"/>
        <v>4.1156043026744381E-2</v>
      </c>
      <c r="O2325">
        <f t="shared" si="220"/>
        <v>-0.45926562836358131</v>
      </c>
      <c r="P2325">
        <f t="shared" si="221"/>
        <v>-6.3366597379486356E-2</v>
      </c>
      <c r="Q2325">
        <f t="shared" si="222"/>
        <v>0.97177976064548721</v>
      </c>
    </row>
    <row r="2326" spans="1:17">
      <c r="A2326" t="s">
        <v>2332</v>
      </c>
      <c r="B2326">
        <v>-7.4587188198789567E-2</v>
      </c>
      <c r="C2326">
        <v>-5.9417093486983513E-2</v>
      </c>
      <c r="D2326">
        <v>-0.1060452157748213</v>
      </c>
      <c r="E2326">
        <v>-8.1224917271654595E-2</v>
      </c>
      <c r="F2326">
        <v>-5.3041665130619593E-2</v>
      </c>
      <c r="G2326">
        <v>-5.3431685088621297E-2</v>
      </c>
      <c r="H2326">
        <v>-4.8901315338083458E-2</v>
      </c>
      <c r="L2326">
        <f t="shared" si="217"/>
        <v>-0.20338740577503417</v>
      </c>
      <c r="M2326">
        <f t="shared" si="218"/>
        <v>0.78475939416411544</v>
      </c>
      <c r="N2326">
        <f t="shared" si="219"/>
        <v>-0.23405392050755655</v>
      </c>
      <c r="O2326">
        <f t="shared" si="220"/>
        <v>-0.34697791130739913</v>
      </c>
      <c r="P2326">
        <f t="shared" si="221"/>
        <v>7.3530866167426483E-3</v>
      </c>
      <c r="Q2326">
        <f t="shared" si="222"/>
        <v>-8.4788075521552625E-2</v>
      </c>
    </row>
    <row r="2327" spans="1:17">
      <c r="A2327" t="s">
        <v>2333</v>
      </c>
      <c r="B2327">
        <v>0.1013301945792254</v>
      </c>
      <c r="C2327">
        <v>0.19787414824979929</v>
      </c>
      <c r="D2327">
        <v>0.2196144749413419</v>
      </c>
      <c r="E2327">
        <v>9.1114146881780003E-2</v>
      </c>
      <c r="F2327">
        <v>0.1046426398427874</v>
      </c>
      <c r="G2327">
        <v>-4.0602418039892028E-2</v>
      </c>
      <c r="H2327">
        <v>-4.9029398233110227E-2</v>
      </c>
      <c r="L2327">
        <f t="shared" si="217"/>
        <v>0.95276589639912934</v>
      </c>
      <c r="M2327">
        <f t="shared" si="218"/>
        <v>0.10986946442390894</v>
      </c>
      <c r="N2327">
        <f t="shared" si="219"/>
        <v>-0.58511775279786915</v>
      </c>
      <c r="O2327">
        <f t="shared" si="220"/>
        <v>0.14847851210812005</v>
      </c>
      <c r="P2327">
        <f t="shared" si="221"/>
        <v>-1.3880102614086585</v>
      </c>
      <c r="Q2327">
        <f t="shared" si="222"/>
        <v>0.20754872739201541</v>
      </c>
    </row>
    <row r="2328" spans="1:17">
      <c r="A2328" t="s">
        <v>2334</v>
      </c>
      <c r="B2328">
        <v>-0.24938869883766221</v>
      </c>
      <c r="C2328">
        <v>-0.32390148395068158</v>
      </c>
      <c r="D2328">
        <v>-9.7338619570390333E-2</v>
      </c>
      <c r="E2328">
        <v>-0.28248214044017023</v>
      </c>
      <c r="F2328">
        <v>-0.13453893817115209</v>
      </c>
      <c r="G2328">
        <v>-0.60433459816600865</v>
      </c>
      <c r="H2328">
        <v>-0.79941956548342807</v>
      </c>
      <c r="L2328">
        <f t="shared" si="217"/>
        <v>0.29878172291007837</v>
      </c>
      <c r="M2328">
        <f t="shared" si="218"/>
        <v>-0.69948078538222602</v>
      </c>
      <c r="N2328">
        <f t="shared" si="219"/>
        <v>1.9020561590756229</v>
      </c>
      <c r="O2328">
        <f t="shared" si="220"/>
        <v>-0.52372586117653175</v>
      </c>
      <c r="P2328">
        <f t="shared" si="221"/>
        <v>3.4918936211404588</v>
      </c>
      <c r="Q2328">
        <f t="shared" si="222"/>
        <v>0.32280952953785752</v>
      </c>
    </row>
    <row r="2329" spans="1:17">
      <c r="A2329" t="s">
        <v>2335</v>
      </c>
      <c r="B2329">
        <v>-0.28815553968895952</v>
      </c>
      <c r="C2329">
        <v>-0.2135298643711345</v>
      </c>
      <c r="D2329">
        <v>-0.21605291926819981</v>
      </c>
      <c r="E2329">
        <v>-0.25342781246925461</v>
      </c>
      <c r="F2329">
        <v>0.1446159091205578</v>
      </c>
      <c r="G2329">
        <v>7.2155187903961734E-2</v>
      </c>
      <c r="H2329">
        <v>-0.1129223658181641</v>
      </c>
      <c r="L2329">
        <f t="shared" si="217"/>
        <v>-0.25897706286812106</v>
      </c>
      <c r="M2329">
        <f t="shared" si="218"/>
        <v>1.1815934527453296E-2</v>
      </c>
      <c r="N2329">
        <f t="shared" si="219"/>
        <v>0.1729895311188045</v>
      </c>
      <c r="O2329">
        <f t="shared" si="220"/>
        <v>-1.5706394563071182</v>
      </c>
      <c r="P2329">
        <f t="shared" si="221"/>
        <v>-0.50105636134534692</v>
      </c>
      <c r="Q2329">
        <f t="shared" si="222"/>
        <v>-2.5649930254282385</v>
      </c>
    </row>
    <row r="2330" spans="1:17">
      <c r="A2330" t="s">
        <v>2336</v>
      </c>
      <c r="B2330">
        <v>-0.33056770284641113</v>
      </c>
      <c r="C2330">
        <v>-0.32402729865541441</v>
      </c>
      <c r="D2330">
        <v>-0.32091032506550049</v>
      </c>
      <c r="E2330">
        <v>-0.49063433637983611</v>
      </c>
      <c r="F2330">
        <v>-0.17115415044002591</v>
      </c>
      <c r="G2330">
        <v>-0.2148060213725892</v>
      </c>
      <c r="H2330">
        <v>4.3500395161890762E-2</v>
      </c>
      <c r="L2330">
        <f t="shared" si="217"/>
        <v>-1.9785369637382665E-2</v>
      </c>
      <c r="M2330">
        <f t="shared" si="218"/>
        <v>-9.6194783675577038E-3</v>
      </c>
      <c r="N2330">
        <f t="shared" si="219"/>
        <v>0.52888298710767101</v>
      </c>
      <c r="O2330">
        <f t="shared" si="220"/>
        <v>-0.65115741449550135</v>
      </c>
      <c r="P2330">
        <f t="shared" si="221"/>
        <v>0.25504418572577547</v>
      </c>
      <c r="Q2330">
        <f t="shared" si="222"/>
        <v>-1.2025101292967839</v>
      </c>
    </row>
    <row r="2331" spans="1:17">
      <c r="A2331" t="s">
        <v>2337</v>
      </c>
      <c r="B2331">
        <v>-0.54372878796643909</v>
      </c>
      <c r="C2331">
        <v>-0.44832997807612079</v>
      </c>
      <c r="D2331">
        <v>-0.44286452589545938</v>
      </c>
      <c r="E2331">
        <v>-0.56529347592432333</v>
      </c>
      <c r="F2331">
        <v>0.33865716706133808</v>
      </c>
      <c r="G2331">
        <v>0.23743651864349319</v>
      </c>
      <c r="H2331">
        <v>0.3968422640806919</v>
      </c>
      <c r="L2331">
        <f t="shared" si="217"/>
        <v>-0.17545293168513759</v>
      </c>
      <c r="M2331">
        <f t="shared" si="218"/>
        <v>-1.2190690892709938E-2</v>
      </c>
      <c r="N2331">
        <f t="shared" si="219"/>
        <v>0.27644785904067642</v>
      </c>
      <c r="O2331">
        <f t="shared" si="220"/>
        <v>-1.599082037003156</v>
      </c>
      <c r="P2331">
        <f t="shared" si="221"/>
        <v>-0.29888825119567503</v>
      </c>
      <c r="Q2331">
        <f t="shared" si="222"/>
        <v>0.67136153422356937</v>
      </c>
    </row>
    <row r="2332" spans="1:17">
      <c r="A2332" t="s">
        <v>2338</v>
      </c>
      <c r="B2332">
        <v>-0.55613214527480226</v>
      </c>
      <c r="C2332">
        <v>-0.47110386856568143</v>
      </c>
      <c r="D2332">
        <v>-0.38914644227153461</v>
      </c>
      <c r="E2332">
        <v>-0.6015958819322732</v>
      </c>
      <c r="F2332">
        <v>0.14212906150989499</v>
      </c>
      <c r="G2332">
        <v>1.4529968171030101E-2</v>
      </c>
      <c r="H2332">
        <v>0.2502361519351487</v>
      </c>
      <c r="L2332">
        <f t="shared" si="217"/>
        <v>-0.15289221713142603</v>
      </c>
      <c r="M2332">
        <f t="shared" si="218"/>
        <v>-0.17396890953936264</v>
      </c>
      <c r="N2332">
        <f t="shared" si="219"/>
        <v>0.5459369959047391</v>
      </c>
      <c r="O2332">
        <f t="shared" si="220"/>
        <v>-1.2362533816777286</v>
      </c>
      <c r="P2332">
        <f t="shared" si="221"/>
        <v>-0.89776919641435515</v>
      </c>
      <c r="Q2332">
        <f t="shared" si="222"/>
        <v>16.222071582652905</v>
      </c>
    </row>
    <row r="2333" spans="1:17">
      <c r="A2333" t="s">
        <v>2339</v>
      </c>
      <c r="B2333">
        <v>-0.70805877008256113</v>
      </c>
      <c r="C2333">
        <v>-0.58909994084859785</v>
      </c>
      <c r="D2333">
        <v>-0.59648080315959129</v>
      </c>
      <c r="E2333">
        <v>0.13208602893831231</v>
      </c>
      <c r="F2333">
        <v>0.38477392066995902</v>
      </c>
      <c r="G2333">
        <v>0.40742330418358202</v>
      </c>
      <c r="H2333">
        <v>0.13519299418972891</v>
      </c>
      <c r="L2333">
        <f t="shared" si="217"/>
        <v>-0.16800699922139575</v>
      </c>
      <c r="M2333">
        <f t="shared" si="218"/>
        <v>1.2529049485833112E-2</v>
      </c>
      <c r="N2333">
        <f t="shared" si="219"/>
        <v>-1.2214422127898257</v>
      </c>
      <c r="O2333">
        <f t="shared" si="220"/>
        <v>1.9130554061070206</v>
      </c>
      <c r="P2333">
        <f t="shared" si="221"/>
        <v>5.8864133707883431E-2</v>
      </c>
      <c r="Q2333">
        <f t="shared" si="222"/>
        <v>-0.66817559820090233</v>
      </c>
    </row>
    <row r="2334" spans="1:17">
      <c r="A2334" t="s">
        <v>2340</v>
      </c>
      <c r="B2334">
        <v>-0.37495089628315498</v>
      </c>
      <c r="C2334">
        <v>-0.32764566454166982</v>
      </c>
      <c r="D2334">
        <v>-0.47557256453180241</v>
      </c>
      <c r="E2334">
        <v>-0.36866992023642042</v>
      </c>
      <c r="F2334">
        <v>8.2445190868365048E-2</v>
      </c>
      <c r="G2334">
        <v>0.1050329852942678</v>
      </c>
      <c r="H2334">
        <v>0.20873573092504499</v>
      </c>
      <c r="L2334">
        <f t="shared" si="217"/>
        <v>-0.12616380494197096</v>
      </c>
      <c r="M2334">
        <f t="shared" si="218"/>
        <v>0.45148438083885989</v>
      </c>
      <c r="N2334">
        <f t="shared" si="219"/>
        <v>-0.22478724019882609</v>
      </c>
      <c r="O2334">
        <f t="shared" si="220"/>
        <v>-1.2236287430650556</v>
      </c>
      <c r="P2334">
        <f t="shared" si="221"/>
        <v>0.27397346270890727</v>
      </c>
      <c r="Q2334">
        <f t="shared" si="222"/>
        <v>0.98733502946942131</v>
      </c>
    </row>
    <row r="2335" spans="1:17">
      <c r="A2335" t="s">
        <v>2341</v>
      </c>
      <c r="C2335">
        <v>-0.1090896933000713</v>
      </c>
      <c r="D2335">
        <v>-0.20854601932348699</v>
      </c>
      <c r="E2335">
        <v>-0.19191273269001999</v>
      </c>
      <c r="F2335">
        <v>-0.37050443998449639</v>
      </c>
      <c r="G2335">
        <v>-0.19930599186791051</v>
      </c>
      <c r="H2335">
        <v>-4.8791800842315783E-2</v>
      </c>
      <c r="L2335" t="e">
        <f t="shared" si="217"/>
        <v>#DIV/0!</v>
      </c>
      <c r="M2335">
        <f t="shared" si="218"/>
        <v>0.91169314913960509</v>
      </c>
      <c r="N2335">
        <f t="shared" si="219"/>
        <v>-7.9758351118014909E-2</v>
      </c>
      <c r="O2335">
        <f t="shared" si="220"/>
        <v>0.93058811049780688</v>
      </c>
      <c r="P2335">
        <f t="shared" si="221"/>
        <v>-0.46206854666505376</v>
      </c>
      <c r="Q2335">
        <f t="shared" si="222"/>
        <v>-0.75519150034057969</v>
      </c>
    </row>
    <row r="2336" spans="1:17">
      <c r="A2336" t="s">
        <v>2342</v>
      </c>
      <c r="B2336">
        <v>-0.26563416725338063</v>
      </c>
      <c r="C2336">
        <v>-0.27083416375538322</v>
      </c>
      <c r="D2336">
        <v>-0.26818010628626188</v>
      </c>
      <c r="E2336">
        <v>-0.23196551186742501</v>
      </c>
      <c r="F2336">
        <v>-6.2978459652018773E-2</v>
      </c>
      <c r="G2336">
        <v>-0.1127046720550466</v>
      </c>
      <c r="H2336">
        <v>-7.2561695543764376E-2</v>
      </c>
      <c r="L2336">
        <f t="shared" si="217"/>
        <v>1.9575781819672566E-2</v>
      </c>
      <c r="M2336">
        <f t="shared" si="218"/>
        <v>-9.7995667618893112E-3</v>
      </c>
      <c r="N2336">
        <f t="shared" si="219"/>
        <v>-0.13503833270981161</v>
      </c>
      <c r="O2336">
        <f t="shared" si="220"/>
        <v>-0.72850076226843241</v>
      </c>
      <c r="P2336">
        <f t="shared" si="221"/>
        <v>0.78957492256535133</v>
      </c>
      <c r="Q2336">
        <f t="shared" si="222"/>
        <v>-0.35617845985724361</v>
      </c>
    </row>
    <row r="2337" spans="1:17">
      <c r="A2337" t="s">
        <v>2343</v>
      </c>
      <c r="B2337">
        <v>-0.52548094619901697</v>
      </c>
      <c r="C2337">
        <v>-0.2348064324598661</v>
      </c>
      <c r="D2337">
        <v>-0.1658493512648484</v>
      </c>
      <c r="E2337">
        <v>-0.55613888046752413</v>
      </c>
      <c r="F2337">
        <v>8.6076754259051952E-2</v>
      </c>
      <c r="G2337">
        <v>2.8720464593102249E-2</v>
      </c>
      <c r="H2337">
        <v>0.1088872558944718</v>
      </c>
      <c r="L2337">
        <f t="shared" si="217"/>
        <v>-0.55315899813627656</v>
      </c>
      <c r="M2337">
        <f t="shared" si="218"/>
        <v>-0.29367628677210145</v>
      </c>
      <c r="N2337">
        <f t="shared" si="219"/>
        <v>2.3532773943710756</v>
      </c>
      <c r="O2337">
        <f t="shared" si="220"/>
        <v>-1.1547756455845894</v>
      </c>
      <c r="P2337">
        <f t="shared" si="221"/>
        <v>-0.66633889904042276</v>
      </c>
      <c r="Q2337">
        <f t="shared" si="222"/>
        <v>2.7912776634060124</v>
      </c>
    </row>
    <row r="2338" spans="1:17">
      <c r="A2338" t="s">
        <v>2344</v>
      </c>
      <c r="B2338">
        <v>-0.1846647175446112</v>
      </c>
      <c r="C2338">
        <v>-9.8205622550697813E-2</v>
      </c>
      <c r="D2338">
        <v>-5.2960571169349137E-2</v>
      </c>
      <c r="E2338">
        <v>-0.22480206697780911</v>
      </c>
      <c r="F2338">
        <v>4.0088721848916549E-2</v>
      </c>
      <c r="G2338">
        <v>8.4026790186444336E-2</v>
      </c>
      <c r="H2338">
        <v>-9.8935086910530989E-2</v>
      </c>
      <c r="L2338">
        <f t="shared" si="217"/>
        <v>-0.4681949868037279</v>
      </c>
      <c r="M2338">
        <f t="shared" si="218"/>
        <v>-0.46071752519048798</v>
      </c>
      <c r="N2338">
        <f t="shared" si="219"/>
        <v>3.2447062411576297</v>
      </c>
      <c r="O2338">
        <f t="shared" si="220"/>
        <v>-1.1783289735181743</v>
      </c>
      <c r="P2338">
        <f t="shared" si="221"/>
        <v>1.0960206839000348</v>
      </c>
      <c r="Q2338">
        <f t="shared" si="222"/>
        <v>-2.1774231372043023</v>
      </c>
    </row>
    <row r="2339" spans="1:17">
      <c r="A2339" t="s">
        <v>2345</v>
      </c>
      <c r="B2339">
        <v>-7.2206789979935705E-4</v>
      </c>
      <c r="C2339">
        <v>0.13997273051061121</v>
      </c>
      <c r="D2339">
        <v>0.1631479599328669</v>
      </c>
      <c r="E2339">
        <v>-0.1536036511354302</v>
      </c>
      <c r="F2339">
        <v>0.25555428523439022</v>
      </c>
      <c r="G2339">
        <v>0.27930339232537621</v>
      </c>
      <c r="H2339">
        <v>0.27666029248875962</v>
      </c>
      <c r="L2339">
        <f t="shared" si="217"/>
        <v>-194.84981737798594</v>
      </c>
      <c r="M2339">
        <f t="shared" si="218"/>
        <v>0.16556960300562831</v>
      </c>
      <c r="N2339">
        <f t="shared" si="219"/>
        <v>-1.9414990613344838</v>
      </c>
      <c r="O2339">
        <f t="shared" si="220"/>
        <v>-2.6637253303899109</v>
      </c>
      <c r="P2339">
        <f t="shared" si="221"/>
        <v>9.2931750564087368E-2</v>
      </c>
      <c r="Q2339">
        <f t="shared" si="222"/>
        <v>-9.4631855868671146E-3</v>
      </c>
    </row>
    <row r="2340" spans="1:17">
      <c r="A2340" t="s">
        <v>2346</v>
      </c>
      <c r="B2340">
        <v>1.206313382740151E-2</v>
      </c>
      <c r="C2340">
        <v>0.15982341944997189</v>
      </c>
      <c r="D2340">
        <v>0.1019749465998798</v>
      </c>
      <c r="E2340">
        <v>-0.24742508267087129</v>
      </c>
      <c r="F2340">
        <v>0.42231156601640601</v>
      </c>
      <c r="G2340">
        <v>0.3239912541327204</v>
      </c>
      <c r="H2340">
        <v>0.33083341373978298</v>
      </c>
      <c r="L2340">
        <f t="shared" si="217"/>
        <v>12.248913734748729</v>
      </c>
      <c r="M2340">
        <f t="shared" si="218"/>
        <v>-0.36195241629278174</v>
      </c>
      <c r="N2340">
        <f t="shared" si="219"/>
        <v>-3.4263320641068415</v>
      </c>
      <c r="O2340">
        <f t="shared" si="220"/>
        <v>-2.7068260075239481</v>
      </c>
      <c r="P2340">
        <f t="shared" si="221"/>
        <v>-0.232814632123682</v>
      </c>
      <c r="Q2340">
        <f t="shared" si="222"/>
        <v>2.1118346621355852E-2</v>
      </c>
    </row>
    <row r="2341" spans="1:17">
      <c r="A2341" t="s">
        <v>2347</v>
      </c>
      <c r="B2341">
        <v>-0.16480163532652589</v>
      </c>
      <c r="C2341">
        <v>1.9086347703760369E-2</v>
      </c>
      <c r="D2341">
        <v>-4.71647112509819E-2</v>
      </c>
      <c r="E2341">
        <v>-0.36996734675984061</v>
      </c>
      <c r="F2341">
        <v>0.21391420299859731</v>
      </c>
      <c r="G2341">
        <v>6.4507251222917531E-3</v>
      </c>
      <c r="H2341">
        <v>-0.1282992600412021</v>
      </c>
      <c r="L2341">
        <f t="shared" si="217"/>
        <v>-1.1158140674147079</v>
      </c>
      <c r="M2341">
        <f t="shared" si="218"/>
        <v>-3.4711229190113499</v>
      </c>
      <c r="N2341">
        <f t="shared" si="219"/>
        <v>6.8441558730445617</v>
      </c>
      <c r="O2341">
        <f t="shared" si="220"/>
        <v>-1.5781975216787361</v>
      </c>
      <c r="P2341">
        <f t="shared" si="221"/>
        <v>-0.96984433463572284</v>
      </c>
      <c r="Q2341">
        <f t="shared" si="222"/>
        <v>-20.889122169822226</v>
      </c>
    </row>
    <row r="2342" spans="1:17">
      <c r="A2342" t="s">
        <v>2348</v>
      </c>
      <c r="B2342">
        <v>-0.17822377096205749</v>
      </c>
      <c r="C2342">
        <v>-0.1524331827013051</v>
      </c>
      <c r="D2342">
        <v>-0.1215450430381088</v>
      </c>
      <c r="E2342">
        <v>-0.1054897319922838</v>
      </c>
      <c r="F2342">
        <v>-5.2179439043400791E-2</v>
      </c>
      <c r="G2342">
        <v>-8.283790805114509E-2</v>
      </c>
      <c r="H2342">
        <v>-0.17794736068121569</v>
      </c>
      <c r="L2342">
        <f t="shared" si="217"/>
        <v>-0.14470902574630753</v>
      </c>
      <c r="M2342">
        <f t="shared" si="218"/>
        <v>-0.20263396142375398</v>
      </c>
      <c r="N2342">
        <f t="shared" si="219"/>
        <v>-0.13209350743157064</v>
      </c>
      <c r="O2342">
        <f t="shared" si="220"/>
        <v>-0.50536001885740378</v>
      </c>
      <c r="P2342">
        <f t="shared" si="221"/>
        <v>0.58755842473208264</v>
      </c>
      <c r="Q2342">
        <f t="shared" si="222"/>
        <v>1.1481392380327726</v>
      </c>
    </row>
    <row r="2343" spans="1:17">
      <c r="A2343" t="s">
        <v>2349</v>
      </c>
      <c r="B2343">
        <v>-0.19711332341631799</v>
      </c>
      <c r="C2343">
        <v>-7.5237748589728232E-2</v>
      </c>
      <c r="D2343">
        <v>-0.21528574751383681</v>
      </c>
      <c r="E2343">
        <v>1.1119429337118521E-2</v>
      </c>
      <c r="F2343">
        <v>5.7454658392307012E-2</v>
      </c>
      <c r="G2343">
        <v>-4.3690926129936178E-2</v>
      </c>
      <c r="H2343">
        <v>-7.1088794885759615E-2</v>
      </c>
      <c r="L2343">
        <f t="shared" si="217"/>
        <v>-0.61830206459042591</v>
      </c>
      <c r="M2343">
        <f t="shared" si="218"/>
        <v>1.8614060302068702</v>
      </c>
      <c r="N2343">
        <f t="shared" si="219"/>
        <v>-1.0516496306212926</v>
      </c>
      <c r="O2343">
        <f t="shared" si="220"/>
        <v>4.1670509924923689</v>
      </c>
      <c r="P2343">
        <f t="shared" si="221"/>
        <v>-1.7604418397479542</v>
      </c>
      <c r="Q2343">
        <f t="shared" si="222"/>
        <v>0.62708372613440544</v>
      </c>
    </row>
    <row r="2344" spans="1:17">
      <c r="A2344" t="s">
        <v>2350</v>
      </c>
      <c r="B2344">
        <v>-0.33619008884972751</v>
      </c>
      <c r="C2344">
        <v>-0.2250937250263628</v>
      </c>
      <c r="D2344">
        <v>-0.33746247205295637</v>
      </c>
      <c r="E2344">
        <v>-0.19412692851538921</v>
      </c>
      <c r="F2344">
        <v>-0.13254931139992149</v>
      </c>
      <c r="G2344">
        <v>-0.23817186961244469</v>
      </c>
      <c r="H2344">
        <v>-0.1187421129973084</v>
      </c>
      <c r="L2344">
        <f t="shared" si="217"/>
        <v>-0.33045698700839249</v>
      </c>
      <c r="M2344">
        <f t="shared" si="218"/>
        <v>0.49920870523348904</v>
      </c>
      <c r="N2344">
        <f t="shared" si="219"/>
        <v>-0.42474513585342966</v>
      </c>
      <c r="O2344">
        <f t="shared" si="220"/>
        <v>-0.3172028609651969</v>
      </c>
      <c r="P2344">
        <f t="shared" si="221"/>
        <v>0.79685482404238095</v>
      </c>
      <c r="Q2344">
        <f t="shared" si="222"/>
        <v>-0.50144358697554592</v>
      </c>
    </row>
    <row r="2345" spans="1:17">
      <c r="A2345" t="s">
        <v>2351</v>
      </c>
      <c r="B2345">
        <v>-0.57015633517170772</v>
      </c>
      <c r="C2345">
        <v>-0.44267921745209893</v>
      </c>
      <c r="D2345">
        <v>-0.63642366422961127</v>
      </c>
      <c r="E2345">
        <v>-0.22268880852466161</v>
      </c>
      <c r="F2345">
        <v>0.12190606657308831</v>
      </c>
      <c r="G2345">
        <v>-0.42906132672821312</v>
      </c>
      <c r="H2345">
        <v>-0.53367997823746605</v>
      </c>
      <c r="L2345">
        <f t="shared" si="217"/>
        <v>-0.22358274363682709</v>
      </c>
      <c r="M2345">
        <f t="shared" si="218"/>
        <v>0.43766329915516505</v>
      </c>
      <c r="N2345">
        <f t="shared" si="219"/>
        <v>-0.65009345025813003</v>
      </c>
      <c r="O2345">
        <f t="shared" si="220"/>
        <v>-1.5474278989623667</v>
      </c>
      <c r="P2345">
        <f t="shared" si="221"/>
        <v>-4.5196060277358798</v>
      </c>
      <c r="Q2345">
        <f t="shared" si="222"/>
        <v>0.24383146415692486</v>
      </c>
    </row>
    <row r="2346" spans="1:17">
      <c r="A2346" t="s">
        <v>2352</v>
      </c>
      <c r="L2346" t="e">
        <f t="shared" si="217"/>
        <v>#DIV/0!</v>
      </c>
      <c r="M2346" t="e">
        <f t="shared" si="218"/>
        <v>#DIV/0!</v>
      </c>
      <c r="N2346" t="e">
        <f t="shared" si="219"/>
        <v>#DIV/0!</v>
      </c>
      <c r="O2346" t="e">
        <f t="shared" si="220"/>
        <v>#DIV/0!</v>
      </c>
      <c r="P2346" t="e">
        <f t="shared" si="221"/>
        <v>#DIV/0!</v>
      </c>
      <c r="Q2346" t="e">
        <f t="shared" si="222"/>
        <v>#DIV/0!</v>
      </c>
    </row>
    <row r="2347" spans="1:17">
      <c r="A2347" t="s">
        <v>2353</v>
      </c>
      <c r="B2347">
        <v>0.63825046676116781</v>
      </c>
      <c r="C2347">
        <v>0.67186097766405228</v>
      </c>
      <c r="D2347">
        <v>0.62498411633004547</v>
      </c>
      <c r="E2347">
        <v>0.75764432573982154</v>
      </c>
      <c r="F2347">
        <v>0.71990768560896634</v>
      </c>
      <c r="G2347">
        <v>0.74299024527290736</v>
      </c>
      <c r="H2347">
        <v>0.68876049305107334</v>
      </c>
      <c r="L2347">
        <f t="shared" si="217"/>
        <v>5.2660378101159248E-2</v>
      </c>
      <c r="M2347">
        <f t="shared" si="218"/>
        <v>-6.9771668384417534E-2</v>
      </c>
      <c r="N2347">
        <f t="shared" si="219"/>
        <v>0.21226172944804897</v>
      </c>
      <c r="O2347">
        <f t="shared" si="220"/>
        <v>-4.9807856864771315E-2</v>
      </c>
      <c r="P2347">
        <f t="shared" si="221"/>
        <v>3.2063221612109324E-2</v>
      </c>
      <c r="Q2347">
        <f t="shared" si="222"/>
        <v>-7.298851171580982E-2</v>
      </c>
    </row>
    <row r="2348" spans="1:17">
      <c r="A2348" t="s">
        <v>2354</v>
      </c>
      <c r="B2348">
        <v>0.64370212054757447</v>
      </c>
      <c r="C2348">
        <v>0.67405601121778824</v>
      </c>
      <c r="D2348">
        <v>0.60972366058986582</v>
      </c>
      <c r="E2348">
        <v>0.7331060898650984</v>
      </c>
      <c r="F2348">
        <v>0.65950015539143847</v>
      </c>
      <c r="G2348">
        <v>0.80867055084287465</v>
      </c>
      <c r="H2348">
        <v>0.74747301485589779</v>
      </c>
      <c r="L2348">
        <f t="shared" si="217"/>
        <v>4.7155182034188101E-2</v>
      </c>
      <c r="M2348">
        <f t="shared" si="218"/>
        <v>-9.544066005983079E-2</v>
      </c>
      <c r="N2348">
        <f t="shared" si="219"/>
        <v>0.20235794877284005</v>
      </c>
      <c r="O2348">
        <f t="shared" si="220"/>
        <v>-0.10040284140485647</v>
      </c>
      <c r="P2348">
        <f t="shared" si="221"/>
        <v>0.22618705125686872</v>
      </c>
      <c r="Q2348">
        <f t="shared" si="222"/>
        <v>-7.5676721407983594E-2</v>
      </c>
    </row>
    <row r="2349" spans="1:17">
      <c r="A2349" t="s">
        <v>2355</v>
      </c>
      <c r="B2349">
        <v>0.37171528246595592</v>
      </c>
      <c r="C2349">
        <v>0.41514571383084559</v>
      </c>
      <c r="D2349">
        <v>0.36553445085228942</v>
      </c>
      <c r="E2349">
        <v>0.56057174808578669</v>
      </c>
      <c r="F2349">
        <v>0.51814840156235942</v>
      </c>
      <c r="G2349">
        <v>0.50368409333522834</v>
      </c>
      <c r="H2349">
        <v>0.40610809450554203</v>
      </c>
      <c r="L2349">
        <f t="shared" si="217"/>
        <v>0.11683789559786879</v>
      </c>
      <c r="M2349">
        <f t="shared" si="218"/>
        <v>-0.1195032522936529</v>
      </c>
      <c r="N2349">
        <f t="shared" si="219"/>
        <v>0.53356748393685838</v>
      </c>
      <c r="O2349">
        <f t="shared" si="220"/>
        <v>-7.5678709582301398E-2</v>
      </c>
      <c r="P2349">
        <f t="shared" si="221"/>
        <v>-2.7915377493237883E-2</v>
      </c>
      <c r="Q2349">
        <f t="shared" si="222"/>
        <v>-0.1937245986538319</v>
      </c>
    </row>
    <row r="2350" spans="1:17">
      <c r="A2350" t="s">
        <v>2356</v>
      </c>
      <c r="B2350">
        <v>-0.30683727660670918</v>
      </c>
      <c r="C2350">
        <v>0.10155578455522909</v>
      </c>
      <c r="D2350">
        <v>0.11447122131150909</v>
      </c>
      <c r="E2350">
        <v>-0.10952810223909849</v>
      </c>
      <c r="F2350">
        <v>7.1959665496556982E-2</v>
      </c>
      <c r="G2350">
        <v>-0.29854688553224451</v>
      </c>
      <c r="H2350">
        <v>-0.33988599613645132</v>
      </c>
      <c r="L2350">
        <f t="shared" si="217"/>
        <v>-1.3309760328938096</v>
      </c>
      <c r="M2350">
        <f t="shared" si="218"/>
        <v>0.12717578632122326</v>
      </c>
      <c r="N2350">
        <f t="shared" si="219"/>
        <v>-1.9568178008780133</v>
      </c>
      <c r="O2350">
        <f t="shared" si="220"/>
        <v>-1.6569972822086327</v>
      </c>
      <c r="P2350">
        <f t="shared" si="221"/>
        <v>-5.1488086898698677</v>
      </c>
      <c r="Q2350">
        <f t="shared" si="222"/>
        <v>0.13846773357058512</v>
      </c>
    </row>
    <row r="2351" spans="1:17">
      <c r="A2351" t="s">
        <v>2357</v>
      </c>
      <c r="B2351">
        <v>-0.12895250088842361</v>
      </c>
      <c r="C2351">
        <v>-8.0388570500005752E-2</v>
      </c>
      <c r="D2351">
        <v>-7.7540954365542106E-2</v>
      </c>
      <c r="E2351">
        <v>-7.6585096718556983E-2</v>
      </c>
      <c r="F2351">
        <v>-8.8415019168134212E-2</v>
      </c>
      <c r="G2351">
        <v>-6.2503260162984131E-2</v>
      </c>
      <c r="H2351">
        <v>-6.0434608167570812E-2</v>
      </c>
      <c r="L2351">
        <f t="shared" si="217"/>
        <v>-0.37660324579852772</v>
      </c>
      <c r="M2351">
        <f t="shared" si="218"/>
        <v>-3.542314680746117E-2</v>
      </c>
      <c r="N2351">
        <f t="shared" si="219"/>
        <v>-1.2327132865544014E-2</v>
      </c>
      <c r="O2351">
        <f t="shared" si="220"/>
        <v>0.15446768309310988</v>
      </c>
      <c r="P2351">
        <f t="shared" si="221"/>
        <v>-0.29306965319857076</v>
      </c>
      <c r="Q2351">
        <f t="shared" si="222"/>
        <v>-3.3096705516145575E-2</v>
      </c>
    </row>
    <row r="2352" spans="1:17">
      <c r="A2352" t="s">
        <v>2358</v>
      </c>
      <c r="B2352">
        <v>-0.2907682310069738</v>
      </c>
      <c r="C2352">
        <v>0.19129294124702609</v>
      </c>
      <c r="D2352">
        <v>0.16053081532734109</v>
      </c>
      <c r="E2352">
        <v>0.30489410805080219</v>
      </c>
      <c r="F2352">
        <v>0.2686773696993211</v>
      </c>
      <c r="G2352">
        <v>0.26635092002017152</v>
      </c>
      <c r="H2352">
        <v>0.17001347127101571</v>
      </c>
      <c r="L2352">
        <f t="shared" si="217"/>
        <v>-1.6578880388154857</v>
      </c>
      <c r="M2352">
        <f t="shared" si="218"/>
        <v>-0.16081161029334759</v>
      </c>
      <c r="N2352">
        <f t="shared" si="219"/>
        <v>0.89928710839154136</v>
      </c>
      <c r="O2352">
        <f t="shared" si="220"/>
        <v>-0.11878464488217191</v>
      </c>
      <c r="P2352">
        <f t="shared" si="221"/>
        <v>-8.6588970323519462E-3</v>
      </c>
      <c r="Q2352">
        <f t="shared" si="222"/>
        <v>-0.36169369620296377</v>
      </c>
    </row>
    <row r="2353" spans="1:17">
      <c r="A2353" t="s">
        <v>2359</v>
      </c>
      <c r="B2353">
        <v>-1.29349543187411E-2</v>
      </c>
      <c r="C2353">
        <v>1.6210351619209661E-2</v>
      </c>
      <c r="D2353">
        <v>7.575038843866869E-4</v>
      </c>
      <c r="E2353">
        <v>8.3197283209054257E-2</v>
      </c>
      <c r="F2353">
        <v>5.535715288387362E-2</v>
      </c>
      <c r="G2353">
        <v>5.4555466162188662E-2</v>
      </c>
      <c r="H2353">
        <v>8.5349867071177737E-3</v>
      </c>
      <c r="L2353">
        <f t="shared" si="217"/>
        <v>-2.2532206314577339</v>
      </c>
      <c r="M2353">
        <f t="shared" si="218"/>
        <v>-0.95327036068181115</v>
      </c>
      <c r="N2353">
        <f t="shared" si="219"/>
        <v>108.83083377376336</v>
      </c>
      <c r="O2353">
        <f t="shared" si="220"/>
        <v>-0.33462787787463272</v>
      </c>
      <c r="P2353">
        <f t="shared" si="221"/>
        <v>-1.4482080091198137E-2</v>
      </c>
      <c r="Q2353">
        <f t="shared" si="222"/>
        <v>-0.84355395879591599</v>
      </c>
    </row>
    <row r="2354" spans="1:17">
      <c r="A2354" t="s">
        <v>2360</v>
      </c>
      <c r="B2354">
        <v>0.46968338869650211</v>
      </c>
      <c r="C2354">
        <v>0.53642383699430674</v>
      </c>
      <c r="D2354">
        <v>0.58226547643224202</v>
      </c>
      <c r="E2354">
        <v>0.67858396452102487</v>
      </c>
      <c r="F2354">
        <v>0.68269668386763971</v>
      </c>
      <c r="G2354">
        <v>0.67213670041792395</v>
      </c>
      <c r="H2354">
        <v>0.67639794935103204</v>
      </c>
      <c r="L2354">
        <f t="shared" si="217"/>
        <v>0.14209667598214903</v>
      </c>
      <c r="M2354">
        <f t="shared" si="218"/>
        <v>8.5457871698609508E-2</v>
      </c>
      <c r="N2354">
        <f t="shared" si="219"/>
        <v>0.16542022837926471</v>
      </c>
      <c r="O2354">
        <f t="shared" si="220"/>
        <v>6.0607375971782323E-3</v>
      </c>
      <c r="P2354">
        <f t="shared" si="221"/>
        <v>-1.5468045618576806E-2</v>
      </c>
      <c r="Q2354">
        <f t="shared" si="222"/>
        <v>6.3398545719323303E-3</v>
      </c>
    </row>
    <row r="2355" spans="1:17">
      <c r="A2355" t="s">
        <v>2361</v>
      </c>
      <c r="B2355">
        <v>0.1589880514109748</v>
      </c>
      <c r="C2355">
        <v>0.29890663053267519</v>
      </c>
      <c r="D2355">
        <v>0.29366553392884709</v>
      </c>
      <c r="E2355">
        <v>0.53541378444236054</v>
      </c>
      <c r="F2355">
        <v>0.51885783974528799</v>
      </c>
      <c r="G2355">
        <v>0.49240142408282678</v>
      </c>
      <c r="H2355">
        <v>0.46657589062179339</v>
      </c>
      <c r="L2355">
        <f t="shared" si="217"/>
        <v>0.88005719851247854</v>
      </c>
      <c r="M2355">
        <f t="shared" si="218"/>
        <v>-1.753422663956317E-2</v>
      </c>
      <c r="N2355">
        <f t="shared" si="219"/>
        <v>0.82320947671062827</v>
      </c>
      <c r="O2355">
        <f t="shared" si="220"/>
        <v>-3.0921775229070275E-2</v>
      </c>
      <c r="P2355">
        <f t="shared" si="221"/>
        <v>-5.098971941032808E-2</v>
      </c>
      <c r="Q2355">
        <f t="shared" si="222"/>
        <v>-5.2448129103479769E-2</v>
      </c>
    </row>
    <row r="2356" spans="1:17">
      <c r="A2356" t="s">
        <v>2362</v>
      </c>
      <c r="B2356">
        <v>-9.5364066067613149E-2</v>
      </c>
      <c r="C2356">
        <v>9.7256690008618446E-2</v>
      </c>
      <c r="D2356">
        <v>0.1891694286070553</v>
      </c>
      <c r="E2356">
        <v>0.2894505278752102</v>
      </c>
      <c r="F2356">
        <v>0.29550500597573059</v>
      </c>
      <c r="G2356">
        <v>0.26224222912368272</v>
      </c>
      <c r="H2356">
        <v>0.27753075070726307</v>
      </c>
      <c r="L2356">
        <f t="shared" si="217"/>
        <v>-2.0198463008033172</v>
      </c>
      <c r="M2356">
        <f t="shared" si="218"/>
        <v>0.94505312272391706</v>
      </c>
      <c r="N2356">
        <f t="shared" si="219"/>
        <v>0.53011260861002996</v>
      </c>
      <c r="O2356">
        <f t="shared" si="220"/>
        <v>2.0917143060560063E-2</v>
      </c>
      <c r="P2356">
        <f t="shared" si="221"/>
        <v>-0.11256248178340401</v>
      </c>
      <c r="Q2356">
        <f t="shared" si="222"/>
        <v>5.829923591890207E-2</v>
      </c>
    </row>
    <row r="2357" spans="1:17">
      <c r="A2357" t="s">
        <v>2363</v>
      </c>
      <c r="B2357">
        <v>-0.1962576441427713</v>
      </c>
      <c r="C2357">
        <v>-6.7988298620845818E-3</v>
      </c>
      <c r="D2357">
        <v>7.8615501200569579E-2</v>
      </c>
      <c r="E2357">
        <v>0.35614450466262032</v>
      </c>
      <c r="F2357">
        <v>0.40572082405741478</v>
      </c>
      <c r="G2357">
        <v>0.33672517856871431</v>
      </c>
      <c r="H2357">
        <v>0.3332239050110487</v>
      </c>
      <c r="L2357">
        <f t="shared" si="217"/>
        <v>-0.96535763031406496</v>
      </c>
      <c r="M2357">
        <f t="shared" si="218"/>
        <v>-12.563092884407812</v>
      </c>
      <c r="N2357">
        <f t="shared" si="219"/>
        <v>3.5302071375719981</v>
      </c>
      <c r="O2357">
        <f t="shared" si="220"/>
        <v>0.13920282005125603</v>
      </c>
      <c r="P2357">
        <f t="shared" si="221"/>
        <v>-0.17005694900919524</v>
      </c>
      <c r="Q2357">
        <f t="shared" si="222"/>
        <v>-1.0398015297068481E-2</v>
      </c>
    </row>
    <row r="2358" spans="1:17">
      <c r="A2358" t="s">
        <v>2364</v>
      </c>
      <c r="B2358">
        <v>-0.45678873924186519</v>
      </c>
      <c r="C2358">
        <v>-0.42466101384527111</v>
      </c>
      <c r="D2358">
        <v>-0.37036422973135552</v>
      </c>
      <c r="E2358">
        <v>0.17720965709197409</v>
      </c>
      <c r="F2358">
        <v>0.27730198623562752</v>
      </c>
      <c r="G2358">
        <v>0.1240268429269515</v>
      </c>
      <c r="H2358">
        <v>0.14195224903743631</v>
      </c>
      <c r="L2358">
        <f t="shared" si="217"/>
        <v>-7.0333882244813323E-2</v>
      </c>
      <c r="M2358">
        <f t="shared" si="218"/>
        <v>-0.12785912137839686</v>
      </c>
      <c r="N2358">
        <f t="shared" si="219"/>
        <v>-1.4784740071159506</v>
      </c>
      <c r="O2358">
        <f t="shared" si="220"/>
        <v>0.56482434866235431</v>
      </c>
      <c r="P2358">
        <f t="shared" si="221"/>
        <v>-0.55273727169929432</v>
      </c>
      <c r="Q2358">
        <f t="shared" si="222"/>
        <v>0.14452843987202346</v>
      </c>
    </row>
    <row r="2359" spans="1:17">
      <c r="A2359" t="s">
        <v>2365</v>
      </c>
      <c r="B2359">
        <v>0.23509082185295591</v>
      </c>
      <c r="C2359">
        <v>0.2240350727613839</v>
      </c>
      <c r="D2359">
        <v>0.17575409263150599</v>
      </c>
      <c r="E2359">
        <v>0.36092364599949622</v>
      </c>
      <c r="F2359">
        <v>0.31730119802716272</v>
      </c>
      <c r="G2359">
        <v>0.31759849103435889</v>
      </c>
      <c r="H2359">
        <v>0.2139109503078109</v>
      </c>
      <c r="L2359">
        <f t="shared" si="217"/>
        <v>-4.7027565791092983E-2</v>
      </c>
      <c r="M2359">
        <f t="shared" si="218"/>
        <v>-0.21550634699639729</v>
      </c>
      <c r="N2359">
        <f t="shared" si="219"/>
        <v>1.053571786554212</v>
      </c>
      <c r="O2359">
        <f t="shared" si="220"/>
        <v>-0.12086336945735716</v>
      </c>
      <c r="P2359">
        <f t="shared" si="221"/>
        <v>9.3694259285688052E-4</v>
      </c>
      <c r="Q2359">
        <f t="shared" si="222"/>
        <v>-0.32647365668790507</v>
      </c>
    </row>
    <row r="2360" spans="1:17">
      <c r="A2360" t="s">
        <v>2366</v>
      </c>
      <c r="B2360">
        <v>-0.33133992640281018</v>
      </c>
      <c r="C2360">
        <v>-0.27718627256076123</v>
      </c>
      <c r="D2360">
        <v>-0.27078263554622412</v>
      </c>
      <c r="E2360">
        <v>-0.1686089102658439</v>
      </c>
      <c r="F2360">
        <v>-0.34964101827189908</v>
      </c>
      <c r="G2360">
        <v>-0.26050701699310252</v>
      </c>
      <c r="H2360">
        <v>-0.21317112998599211</v>
      </c>
      <c r="L2360">
        <f t="shared" si="217"/>
        <v>-0.16343835899877132</v>
      </c>
      <c r="M2360">
        <f t="shared" si="218"/>
        <v>-2.3102287697647033E-2</v>
      </c>
      <c r="N2360">
        <f t="shared" si="219"/>
        <v>-0.37732746442280118</v>
      </c>
      <c r="O2360">
        <f t="shared" si="220"/>
        <v>1.0736805529471944</v>
      </c>
      <c r="P2360">
        <f t="shared" si="221"/>
        <v>-0.25493004716477891</v>
      </c>
      <c r="Q2360">
        <f t="shared" si="222"/>
        <v>-0.18170676380806947</v>
      </c>
    </row>
    <row r="2361" spans="1:17">
      <c r="A2361" t="s">
        <v>2367</v>
      </c>
      <c r="B2361">
        <v>-3.9378735334527133E-2</v>
      </c>
      <c r="C2361">
        <v>-1.1818043686069009E-2</v>
      </c>
      <c r="D2361">
        <v>-1.8531223656754539E-2</v>
      </c>
      <c r="E2361">
        <v>4.3851428316135178E-2</v>
      </c>
      <c r="F2361">
        <v>2.5280944551668419E-2</v>
      </c>
      <c r="G2361">
        <v>2.1921294488741031E-2</v>
      </c>
      <c r="H2361">
        <v>-1.1340259892378921E-2</v>
      </c>
      <c r="L2361">
        <f t="shared" si="217"/>
        <v>-0.6998876783199538</v>
      </c>
      <c r="M2361">
        <f t="shared" si="218"/>
        <v>0.56804494457902188</v>
      </c>
      <c r="N2361">
        <f t="shared" si="219"/>
        <v>-3.3663536271740777</v>
      </c>
      <c r="O2361">
        <f t="shared" si="220"/>
        <v>-0.42348640574687346</v>
      </c>
      <c r="P2361">
        <f t="shared" si="221"/>
        <v>-0.13289258461293002</v>
      </c>
      <c r="Q2361">
        <f t="shared" si="222"/>
        <v>-1.5173170725936544</v>
      </c>
    </row>
    <row r="2362" spans="1:17">
      <c r="A2362" t="s">
        <v>2368</v>
      </c>
      <c r="B2362">
        <v>0.25658736187360931</v>
      </c>
      <c r="C2362">
        <v>0.3609618435123359</v>
      </c>
      <c r="D2362">
        <v>0.31154342756859571</v>
      </c>
      <c r="E2362">
        <v>0.48279477939934817</v>
      </c>
      <c r="F2362">
        <v>0.43376480915627608</v>
      </c>
      <c r="G2362">
        <v>0.43541320635850628</v>
      </c>
      <c r="H2362">
        <v>0.33737791572501608</v>
      </c>
      <c r="L2362">
        <f t="shared" si="217"/>
        <v>0.40677951118317252</v>
      </c>
      <c r="M2362">
        <f t="shared" si="218"/>
        <v>-0.13690758963018015</v>
      </c>
      <c r="N2362">
        <f t="shared" si="219"/>
        <v>0.54968693503587485</v>
      </c>
      <c r="O2362">
        <f t="shared" si="220"/>
        <v>-0.10155447476890901</v>
      </c>
      <c r="P2362">
        <f t="shared" si="221"/>
        <v>3.8002096238201723E-3</v>
      </c>
      <c r="Q2362">
        <f t="shared" si="222"/>
        <v>-0.2251546099241897</v>
      </c>
    </row>
    <row r="2363" spans="1:17">
      <c r="A2363" t="s">
        <v>2369</v>
      </c>
      <c r="B2363">
        <v>9.2269821154981044E-2</v>
      </c>
      <c r="C2363">
        <v>0.17056614881616591</v>
      </c>
      <c r="D2363">
        <v>0.25706403528225941</v>
      </c>
      <c r="E2363">
        <v>0.29930019068514729</v>
      </c>
      <c r="F2363">
        <v>0.3179266154277991</v>
      </c>
      <c r="G2363">
        <v>0.29043627077171003</v>
      </c>
      <c r="H2363">
        <v>0.2803103570297194</v>
      </c>
      <c r="L2363">
        <f t="shared" si="217"/>
        <v>0.84855835506253352</v>
      </c>
      <c r="M2363">
        <f t="shared" si="218"/>
        <v>0.50712223419736024</v>
      </c>
      <c r="N2363">
        <f t="shared" si="219"/>
        <v>0.16430207888284365</v>
      </c>
      <c r="O2363">
        <f t="shared" si="220"/>
        <v>6.2233253844619536E-2</v>
      </c>
      <c r="P2363">
        <f t="shared" si="221"/>
        <v>-8.6467578749575016E-2</v>
      </c>
      <c r="Q2363">
        <f t="shared" si="222"/>
        <v>-3.4864494421049212E-2</v>
      </c>
    </row>
    <row r="2364" spans="1:17">
      <c r="A2364" t="s">
        <v>2370</v>
      </c>
      <c r="B2364">
        <v>-0.3337563418853785</v>
      </c>
      <c r="C2364">
        <v>-0.2533016923827196</v>
      </c>
      <c r="D2364">
        <v>-0.2221676666489675</v>
      </c>
      <c r="E2364">
        <v>0.25351414193729921</v>
      </c>
      <c r="F2364">
        <v>0.34862272772000069</v>
      </c>
      <c r="G2364">
        <v>0.22845409100623459</v>
      </c>
      <c r="H2364">
        <v>0.2296429972374287</v>
      </c>
      <c r="L2364">
        <f t="shared" si="217"/>
        <v>-0.24105803967101647</v>
      </c>
      <c r="M2364">
        <f t="shared" si="218"/>
        <v>-0.12291282162738554</v>
      </c>
      <c r="N2364">
        <f t="shared" si="219"/>
        <v>-2.141093777331065</v>
      </c>
      <c r="O2364">
        <f t="shared" si="220"/>
        <v>0.37516086895943013</v>
      </c>
      <c r="P2364">
        <f t="shared" si="221"/>
        <v>-0.34469536022413477</v>
      </c>
      <c r="Q2364">
        <f t="shared" si="222"/>
        <v>5.2041363144670642E-3</v>
      </c>
    </row>
    <row r="2365" spans="1:17">
      <c r="A2365" t="s">
        <v>2371</v>
      </c>
      <c r="B2365">
        <v>9.9428277708477328E-2</v>
      </c>
      <c r="C2365">
        <v>6.3876536244867541E-2</v>
      </c>
      <c r="D2365">
        <v>0.14025179242468791</v>
      </c>
      <c r="E2365">
        <v>0.2280101183163368</v>
      </c>
      <c r="F2365">
        <v>0.23422690321584261</v>
      </c>
      <c r="G2365">
        <v>0.21239378617727631</v>
      </c>
      <c r="H2365">
        <v>0.166250390490226</v>
      </c>
      <c r="L2365">
        <f t="shared" si="217"/>
        <v>-0.35756167443478326</v>
      </c>
      <c r="M2365">
        <f t="shared" si="218"/>
        <v>1.1956699700659974</v>
      </c>
      <c r="N2365">
        <f t="shared" si="219"/>
        <v>0.62571981701248602</v>
      </c>
      <c r="O2365">
        <f t="shared" si="220"/>
        <v>2.7265390437106653E-2</v>
      </c>
      <c r="P2365">
        <f t="shared" si="221"/>
        <v>-9.3213532428624776E-2</v>
      </c>
      <c r="Q2365">
        <f t="shared" si="222"/>
        <v>-0.21725398147258568</v>
      </c>
    </row>
    <row r="2366" spans="1:17">
      <c r="A2366" t="s">
        <v>2372</v>
      </c>
      <c r="B2366">
        <v>6.6454545399414824E-2</v>
      </c>
      <c r="C2366">
        <v>0.13043886189588719</v>
      </c>
      <c r="D2366">
        <v>0.23464964201259311</v>
      </c>
      <c r="E2366">
        <v>0.358246777410831</v>
      </c>
      <c r="F2366">
        <v>0.38643630236688947</v>
      </c>
      <c r="G2366">
        <v>0.34690497437031448</v>
      </c>
      <c r="H2366">
        <v>0.32521232303346881</v>
      </c>
      <c r="L2366">
        <f t="shared" si="217"/>
        <v>0.96282829281134152</v>
      </c>
      <c r="M2366">
        <f t="shared" si="218"/>
        <v>0.79892432824110493</v>
      </c>
      <c r="N2366">
        <f t="shared" si="219"/>
        <v>0.52673055172018846</v>
      </c>
      <c r="O2366">
        <f t="shared" si="220"/>
        <v>7.8687448802173682E-2</v>
      </c>
      <c r="P2366">
        <f t="shared" si="221"/>
        <v>-0.10229713863435959</v>
      </c>
      <c r="Q2366">
        <f t="shared" si="222"/>
        <v>-6.253196967331226E-2</v>
      </c>
    </row>
    <row r="2367" spans="1:17">
      <c r="A2367" t="s">
        <v>2373</v>
      </c>
      <c r="B2367">
        <v>4.7345132917012707E-2</v>
      </c>
      <c r="C2367">
        <v>0.2460413831646209</v>
      </c>
      <c r="D2367">
        <v>0.37340700899666651</v>
      </c>
      <c r="E2367">
        <v>0.49221902567160841</v>
      </c>
      <c r="F2367">
        <v>0.52192068819562054</v>
      </c>
      <c r="G2367">
        <v>0.4914786918342316</v>
      </c>
      <c r="H2367">
        <v>0.45358789553188661</v>
      </c>
      <c r="L2367">
        <f t="shared" si="217"/>
        <v>4.1967619057250536</v>
      </c>
      <c r="M2367">
        <f t="shared" si="218"/>
        <v>0.51765936361538034</v>
      </c>
      <c r="N2367">
        <f t="shared" si="219"/>
        <v>0.31818368111028833</v>
      </c>
      <c r="O2367">
        <f t="shared" si="220"/>
        <v>6.03423699103985E-2</v>
      </c>
      <c r="P2367">
        <f t="shared" si="221"/>
        <v>-5.8326862778007013E-2</v>
      </c>
      <c r="Q2367">
        <f t="shared" si="222"/>
        <v>-7.7095501660375099E-2</v>
      </c>
    </row>
    <row r="2368" spans="1:17">
      <c r="A2368" t="s">
        <v>2374</v>
      </c>
      <c r="B2368">
        <v>-0.1789309434002081</v>
      </c>
      <c r="C2368">
        <v>5.6187348810050858E-2</v>
      </c>
      <c r="D2368">
        <v>9.7788863655984253E-3</v>
      </c>
      <c r="E2368">
        <v>0.24067317447955269</v>
      </c>
      <c r="F2368">
        <v>0.1472534391699078</v>
      </c>
      <c r="G2368">
        <v>0.2075964476706329</v>
      </c>
      <c r="H2368">
        <v>7.5158266688410982E-2</v>
      </c>
      <c r="L2368">
        <f t="shared" si="217"/>
        <v>-1.3140169483395543</v>
      </c>
      <c r="M2368">
        <f t="shared" si="218"/>
        <v>-0.82595928491559001</v>
      </c>
      <c r="N2368">
        <f t="shared" si="219"/>
        <v>23.611511524075731</v>
      </c>
      <c r="O2368">
        <f t="shared" si="220"/>
        <v>-0.38816014918015607</v>
      </c>
      <c r="P2368">
        <f t="shared" si="221"/>
        <v>0.40979014711567152</v>
      </c>
      <c r="Q2368">
        <f t="shared" si="222"/>
        <v>-0.63795976505505958</v>
      </c>
    </row>
    <row r="2369" spans="1:17">
      <c r="A2369" t="s">
        <v>2375</v>
      </c>
      <c r="B2369">
        <v>5.3946807820334383E-2</v>
      </c>
      <c r="C2369">
        <v>-0.15152487062314809</v>
      </c>
      <c r="D2369">
        <v>3.8025746110099949E-2</v>
      </c>
      <c r="E2369">
        <v>0.25130353841212899</v>
      </c>
      <c r="F2369">
        <v>0.2303847837872581</v>
      </c>
      <c r="G2369">
        <v>0.19693664659994231</v>
      </c>
      <c r="H2369">
        <v>4.9723714012760739E-2</v>
      </c>
      <c r="L2369">
        <f t="shared" si="217"/>
        <v>-3.8087828871689644</v>
      </c>
      <c r="M2369">
        <f t="shared" si="218"/>
        <v>-1.2509538266141957</v>
      </c>
      <c r="N2369">
        <f t="shared" si="219"/>
        <v>5.6087733738216041</v>
      </c>
      <c r="O2369">
        <f t="shared" si="220"/>
        <v>-8.3240987202356315E-2</v>
      </c>
      <c r="P2369">
        <f t="shared" si="221"/>
        <v>-0.14518379485601127</v>
      </c>
      <c r="Q2369">
        <f t="shared" si="222"/>
        <v>-0.74751416320310538</v>
      </c>
    </row>
    <row r="2370" spans="1:17">
      <c r="A2370" t="s">
        <v>2376</v>
      </c>
      <c r="B2370">
        <v>-0.38818230109920182</v>
      </c>
      <c r="C2370">
        <v>-0.17323568295450251</v>
      </c>
      <c r="D2370">
        <v>-0.29762180323693072</v>
      </c>
      <c r="E2370">
        <v>3.4514329104114477E-2</v>
      </c>
      <c r="F2370">
        <v>-0.18355407184560679</v>
      </c>
      <c r="G2370">
        <v>-0.40773004772728738</v>
      </c>
      <c r="H2370">
        <v>2.9436317374178862E-2</v>
      </c>
      <c r="L2370">
        <f t="shared" si="217"/>
        <v>-0.55372596209575431</v>
      </c>
      <c r="M2370">
        <f t="shared" si="218"/>
        <v>0.7180167397446412</v>
      </c>
      <c r="N2370">
        <f t="shared" si="219"/>
        <v>-1.1159670720650743</v>
      </c>
      <c r="O2370">
        <f t="shared" si="220"/>
        <v>-6.3181990381996211</v>
      </c>
      <c r="P2370">
        <f t="shared" si="221"/>
        <v>1.2213075614592859</v>
      </c>
      <c r="Q2370">
        <f t="shared" si="222"/>
        <v>-1.0721956047592243</v>
      </c>
    </row>
    <row r="2371" spans="1:17">
      <c r="A2371" t="s">
        <v>2377</v>
      </c>
      <c r="B2371">
        <v>-0.1144803796088797</v>
      </c>
      <c r="C2371">
        <v>2.789490183984698E-2</v>
      </c>
      <c r="D2371">
        <v>-1.3979966940726941E-2</v>
      </c>
      <c r="E2371">
        <v>6.339180699963648E-2</v>
      </c>
      <c r="F2371">
        <v>1.235158226890851E-2</v>
      </c>
      <c r="G2371">
        <v>2.0036846141137581E-2</v>
      </c>
      <c r="H2371">
        <v>-0.1176745789637607</v>
      </c>
      <c r="L2371">
        <f t="shared" ref="L2371:L2434" si="223">(C2371-B2371)/B2371</f>
        <v>-1.2436653506491633</v>
      </c>
      <c r="M2371">
        <f t="shared" ref="M2371:M2434" si="224">(D2371-C2371)/C2371</f>
        <v>-1.5011656617754074</v>
      </c>
      <c r="N2371">
        <f t="shared" ref="N2371:N2434" si="225">(E2371-D2371)/D2371</f>
        <v>-5.534474742923833</v>
      </c>
      <c r="O2371">
        <f t="shared" ref="O2371:O2434" si="226">(F2371-E2371)/E2371</f>
        <v>-0.80515491112314663</v>
      </c>
      <c r="P2371">
        <f t="shared" ref="P2371:P2434" si="227">(G2371-F2371)/F2371</f>
        <v>0.622208855911074</v>
      </c>
      <c r="Q2371">
        <f t="shared" ref="Q2371:Q2434" si="228">(H2371-G2371)/G2371</f>
        <v>-6.8729092460396464</v>
      </c>
    </row>
    <row r="2372" spans="1:17">
      <c r="A2372" t="s">
        <v>2378</v>
      </c>
      <c r="B2372">
        <v>-0.50533118821192613</v>
      </c>
      <c r="C2372">
        <v>-0.25942347125877818</v>
      </c>
      <c r="D2372">
        <v>-0.33865939095933739</v>
      </c>
      <c r="E2372">
        <v>-0.52276624610162359</v>
      </c>
      <c r="F2372">
        <v>-0.3743649874773563</v>
      </c>
      <c r="G2372">
        <v>-0.51545565794107928</v>
      </c>
      <c r="H2372">
        <v>-0.37377773038176149</v>
      </c>
      <c r="L2372">
        <f t="shared" si="223"/>
        <v>-0.48662683540921486</v>
      </c>
      <c r="M2372">
        <f t="shared" si="224"/>
        <v>0.30543080514684956</v>
      </c>
      <c r="N2372">
        <f t="shared" si="225"/>
        <v>0.54363428287270432</v>
      </c>
      <c r="O2372">
        <f t="shared" si="226"/>
        <v>-0.2838768947515764</v>
      </c>
      <c r="P2372">
        <f t="shared" si="227"/>
        <v>0.37687998392813626</v>
      </c>
      <c r="Q2372">
        <f t="shared" si="228"/>
        <v>-0.27485958370353697</v>
      </c>
    </row>
    <row r="2373" spans="1:17">
      <c r="A2373" t="s">
        <v>2379</v>
      </c>
      <c r="B2373">
        <v>-0.16497557762175971</v>
      </c>
      <c r="C2373">
        <v>0.19171379867130631</v>
      </c>
      <c r="D2373">
        <v>0.16220935445191201</v>
      </c>
      <c r="E2373">
        <v>0.29749785683038421</v>
      </c>
      <c r="F2373">
        <v>0.30752506584554462</v>
      </c>
      <c r="G2373">
        <v>0.30307904713255512</v>
      </c>
      <c r="H2373">
        <v>0.21350159052163431</v>
      </c>
      <c r="L2373">
        <f t="shared" si="223"/>
        <v>-2.1620738138032132</v>
      </c>
      <c r="M2373">
        <f t="shared" si="224"/>
        <v>-0.15389838615622931</v>
      </c>
      <c r="N2373">
        <f t="shared" si="225"/>
        <v>0.83403637746785642</v>
      </c>
      <c r="O2373">
        <f t="shared" si="226"/>
        <v>3.3705147062210047E-2</v>
      </c>
      <c r="P2373">
        <f t="shared" si="227"/>
        <v>-1.4457418944908129E-2</v>
      </c>
      <c r="Q2373">
        <f t="shared" si="228"/>
        <v>-0.29555806466470469</v>
      </c>
    </row>
    <row r="2374" spans="1:17">
      <c r="A2374" t="s">
        <v>2380</v>
      </c>
      <c r="B2374">
        <v>0.30413249651182178</v>
      </c>
      <c r="C2374">
        <v>0.26876679533518683</v>
      </c>
      <c r="D2374">
        <v>0.31599721922629959</v>
      </c>
      <c r="E2374">
        <v>0.47212206351848318</v>
      </c>
      <c r="F2374">
        <v>0.41567661402133482</v>
      </c>
      <c r="G2374">
        <v>0.4698704706192901</v>
      </c>
      <c r="H2374">
        <v>0.45673578337402759</v>
      </c>
      <c r="L2374">
        <f t="shared" si="223"/>
        <v>-0.1162838617453044</v>
      </c>
      <c r="M2374">
        <f t="shared" si="224"/>
        <v>0.1757301300267034</v>
      </c>
      <c r="N2374">
        <f t="shared" si="225"/>
        <v>0.49407031072756274</v>
      </c>
      <c r="O2374">
        <f t="shared" si="226"/>
        <v>-0.11955689822350056</v>
      </c>
      <c r="P2374">
        <f t="shared" si="227"/>
        <v>0.13037504341096695</v>
      </c>
      <c r="Q2374">
        <f t="shared" si="228"/>
        <v>-2.7953846999474067E-2</v>
      </c>
    </row>
    <row r="2375" spans="1:17">
      <c r="A2375" t="s">
        <v>2381</v>
      </c>
      <c r="B2375">
        <v>-0.24590675189073569</v>
      </c>
      <c r="C2375">
        <v>-0.2237235059281438</v>
      </c>
      <c r="D2375">
        <v>-0.21873530253110429</v>
      </c>
      <c r="E2375">
        <v>9.7812905303125725E-2</v>
      </c>
      <c r="F2375">
        <v>0.16159304154578261</v>
      </c>
      <c r="G2375">
        <v>6.2061052855025778E-2</v>
      </c>
      <c r="H2375">
        <v>8.0926519389544205E-2</v>
      </c>
      <c r="L2375">
        <f t="shared" si="223"/>
        <v>-9.0209991356596089E-2</v>
      </c>
      <c r="M2375">
        <f t="shared" si="224"/>
        <v>-2.2296286554000434E-2</v>
      </c>
      <c r="N2375">
        <f t="shared" si="225"/>
        <v>-1.4471747549265241</v>
      </c>
      <c r="O2375">
        <f t="shared" si="226"/>
        <v>0.65206258872487155</v>
      </c>
      <c r="P2375">
        <f t="shared" si="227"/>
        <v>-0.61594229391713862</v>
      </c>
      <c r="Q2375">
        <f t="shared" si="228"/>
        <v>0.30398237971547204</v>
      </c>
    </row>
    <row r="2376" spans="1:17">
      <c r="A2376" t="s">
        <v>2382</v>
      </c>
      <c r="B2376">
        <v>0.1608426589071191</v>
      </c>
      <c r="C2376">
        <v>0.33237876881274331</v>
      </c>
      <c r="D2376">
        <v>0.3168543713917199</v>
      </c>
      <c r="E2376">
        <v>0.42124142301420991</v>
      </c>
      <c r="F2376">
        <v>0.4345596120801411</v>
      </c>
      <c r="G2376">
        <v>0.42812796393966362</v>
      </c>
      <c r="H2376">
        <v>0.35577383909630778</v>
      </c>
      <c r="L2376">
        <f t="shared" si="223"/>
        <v>1.0664839233022141</v>
      </c>
      <c r="M2376">
        <f t="shared" si="224"/>
        <v>-4.6706946645468782E-2</v>
      </c>
      <c r="N2376">
        <f t="shared" si="225"/>
        <v>0.3294480400064882</v>
      </c>
      <c r="O2376">
        <f t="shared" si="226"/>
        <v>3.1616522825871088E-2</v>
      </c>
      <c r="P2376">
        <f t="shared" si="227"/>
        <v>-1.4800381723673289E-2</v>
      </c>
      <c r="Q2376">
        <f t="shared" si="228"/>
        <v>-0.16900116539351484</v>
      </c>
    </row>
    <row r="2377" spans="1:17">
      <c r="A2377" t="s">
        <v>2383</v>
      </c>
      <c r="B2377">
        <v>-0.28069597079809572</v>
      </c>
      <c r="C2377">
        <v>-0.23898436194610059</v>
      </c>
      <c r="D2377">
        <v>-0.2844090026062131</v>
      </c>
      <c r="E2377">
        <v>3.5931580809902428E-2</v>
      </c>
      <c r="F2377">
        <v>4.0069422990224243E-2</v>
      </c>
      <c r="G2377">
        <v>-0.13999178860940531</v>
      </c>
      <c r="H2377">
        <v>-0.19754239366645671</v>
      </c>
      <c r="L2377">
        <f t="shared" si="223"/>
        <v>-0.14860066830812557</v>
      </c>
      <c r="M2377">
        <f t="shared" si="224"/>
        <v>0.19007369473973099</v>
      </c>
      <c r="N2377">
        <f t="shared" si="225"/>
        <v>-1.1263377054897681</v>
      </c>
      <c r="O2377">
        <f t="shared" si="226"/>
        <v>0.1151589239063332</v>
      </c>
      <c r="P2377">
        <f t="shared" si="227"/>
        <v>-4.4937310837632776</v>
      </c>
      <c r="Q2377">
        <f t="shared" si="228"/>
        <v>0.41109986256140224</v>
      </c>
    </row>
    <row r="2378" spans="1:17">
      <c r="A2378" t="s">
        <v>2384</v>
      </c>
      <c r="B2378">
        <v>-2.141399526402828E-2</v>
      </c>
      <c r="C2378">
        <v>-6.8483656250843449E-3</v>
      </c>
      <c r="D2378">
        <v>-1.1700557616895811E-2</v>
      </c>
      <c r="E2378">
        <v>3.2369788794150818E-2</v>
      </c>
      <c r="F2378">
        <v>2.3822096597360599E-2</v>
      </c>
      <c r="G2378">
        <v>4.9538344493598417E-2</v>
      </c>
      <c r="H2378">
        <v>3.3593583493755949E-2</v>
      </c>
      <c r="L2378">
        <f t="shared" si="223"/>
        <v>-0.68019206408491251</v>
      </c>
      <c r="M2378">
        <f t="shared" si="224"/>
        <v>0.7085182447091829</v>
      </c>
      <c r="N2378">
        <f t="shared" si="225"/>
        <v>-3.7665167639026258</v>
      </c>
      <c r="O2378">
        <f t="shared" si="226"/>
        <v>-0.26406388534530001</v>
      </c>
      <c r="P2378">
        <f t="shared" si="227"/>
        <v>1.0795123674835188</v>
      </c>
      <c r="Q2378">
        <f t="shared" si="228"/>
        <v>-0.32186705395257864</v>
      </c>
    </row>
    <row r="2379" spans="1:17">
      <c r="A2379" t="s">
        <v>2385</v>
      </c>
      <c r="B2379">
        <v>-2.0033781166439019E-2</v>
      </c>
      <c r="C2379">
        <v>-1.2453440168733029E-3</v>
      </c>
      <c r="D2379">
        <v>5.2894971460036994E-3</v>
      </c>
      <c r="E2379">
        <v>8.3704588448724887E-2</v>
      </c>
      <c r="F2379">
        <v>5.5055317933342438E-2</v>
      </c>
      <c r="G2379">
        <v>7.5771002973702095E-2</v>
      </c>
      <c r="H2379">
        <v>8.037830275407494E-2</v>
      </c>
      <c r="L2379">
        <f t="shared" si="223"/>
        <v>-0.93783779474642914</v>
      </c>
      <c r="M2379">
        <f t="shared" si="224"/>
        <v>-5.247418443687625</v>
      </c>
      <c r="N2379">
        <f t="shared" si="225"/>
        <v>14.824677873579166</v>
      </c>
      <c r="O2379">
        <f t="shared" si="226"/>
        <v>-0.34226642823687259</v>
      </c>
      <c r="P2379">
        <f t="shared" si="227"/>
        <v>0.37627037347129527</v>
      </c>
      <c r="Q2379">
        <f t="shared" si="228"/>
        <v>6.0805579965358306E-2</v>
      </c>
    </row>
    <row r="2380" spans="1:17">
      <c r="A2380" t="s">
        <v>2386</v>
      </c>
      <c r="B2380">
        <v>-0.24788620770975139</v>
      </c>
      <c r="C2380">
        <v>-0.2206999764794568</v>
      </c>
      <c r="D2380">
        <v>-0.21073378162106421</v>
      </c>
      <c r="E2380">
        <v>0.1195318642817339</v>
      </c>
      <c r="F2380">
        <v>0.18826772674779721</v>
      </c>
      <c r="G2380">
        <v>8.8311801158611494E-2</v>
      </c>
      <c r="H2380">
        <v>9.2899832020159542E-2</v>
      </c>
      <c r="L2380">
        <f t="shared" si="223"/>
        <v>-0.10967222211139235</v>
      </c>
      <c r="M2380">
        <f t="shared" si="224"/>
        <v>-4.5157208520682668E-2</v>
      </c>
      <c r="N2380">
        <f t="shared" si="225"/>
        <v>-1.5672173837637142</v>
      </c>
      <c r="O2380">
        <f t="shared" si="226"/>
        <v>0.57504216870619895</v>
      </c>
      <c r="P2380">
        <f t="shared" si="227"/>
        <v>-0.53092437729960129</v>
      </c>
      <c r="Q2380">
        <f t="shared" si="228"/>
        <v>5.1952636016422797E-2</v>
      </c>
    </row>
    <row r="2381" spans="1:17">
      <c r="A2381" t="s">
        <v>2387</v>
      </c>
      <c r="B2381">
        <v>-2.8571428571428671E-2</v>
      </c>
      <c r="L2381">
        <f t="shared" si="223"/>
        <v>-1</v>
      </c>
      <c r="M2381" t="e">
        <f t="shared" si="224"/>
        <v>#DIV/0!</v>
      </c>
      <c r="N2381" t="e">
        <f t="shared" si="225"/>
        <v>#DIV/0!</v>
      </c>
      <c r="O2381" t="e">
        <f t="shared" si="226"/>
        <v>#DIV/0!</v>
      </c>
      <c r="P2381" t="e">
        <f t="shared" si="227"/>
        <v>#DIV/0!</v>
      </c>
      <c r="Q2381" t="e">
        <f t="shared" si="228"/>
        <v>#DIV/0!</v>
      </c>
    </row>
    <row r="2382" spans="1:17">
      <c r="A2382" t="s">
        <v>2388</v>
      </c>
      <c r="B2382">
        <v>-0.1780183143693968</v>
      </c>
      <c r="C2382">
        <v>-0.174977847278454</v>
      </c>
      <c r="D2382">
        <v>-0.2378143741235689</v>
      </c>
      <c r="E2382">
        <v>-0.1908381551521301</v>
      </c>
      <c r="F2382">
        <v>-0.41471187597684211</v>
      </c>
      <c r="G2382">
        <v>-0.28999958683665172</v>
      </c>
      <c r="H2382">
        <v>-0.22714144179822029</v>
      </c>
      <c r="L2382">
        <f t="shared" si="223"/>
        <v>-1.7079518485012057E-2</v>
      </c>
      <c r="M2382">
        <f t="shared" si="224"/>
        <v>0.35911132650477129</v>
      </c>
      <c r="N2382">
        <f t="shared" si="225"/>
        <v>-0.19753313543204859</v>
      </c>
      <c r="O2382">
        <f t="shared" si="226"/>
        <v>1.1731077605851252</v>
      </c>
      <c r="P2382">
        <f t="shared" si="227"/>
        <v>-0.30072032262503723</v>
      </c>
      <c r="Q2382">
        <f t="shared" si="228"/>
        <v>-0.2167525330780474</v>
      </c>
    </row>
    <row r="2383" spans="1:17">
      <c r="A2383" t="s">
        <v>2389</v>
      </c>
      <c r="B2383">
        <v>-0.87540511203641258</v>
      </c>
      <c r="C2383">
        <v>-0.86565091998726817</v>
      </c>
      <c r="D2383">
        <v>-0.90041235635415984</v>
      </c>
      <c r="E2383">
        <v>-0.66504253783708567</v>
      </c>
      <c r="F2383">
        <v>-0.76044837260672482</v>
      </c>
      <c r="G2383">
        <v>-0.83778057663887562</v>
      </c>
      <c r="H2383">
        <v>-0.92423164851065698</v>
      </c>
      <c r="L2383">
        <f t="shared" si="223"/>
        <v>-1.1142489248724742E-2</v>
      </c>
      <c r="M2383">
        <f t="shared" si="224"/>
        <v>4.0156413589213222E-2</v>
      </c>
      <c r="N2383">
        <f t="shared" si="225"/>
        <v>-0.26140225293009639</v>
      </c>
      <c r="O2383">
        <f t="shared" si="226"/>
        <v>0.14345824415973005</v>
      </c>
      <c r="P2383">
        <f t="shared" si="227"/>
        <v>0.10169290489381334</v>
      </c>
      <c r="Q2383">
        <f t="shared" si="228"/>
        <v>0.10319058985422862</v>
      </c>
    </row>
    <row r="2384" spans="1:17">
      <c r="A2384" t="s">
        <v>2390</v>
      </c>
      <c r="B2384">
        <v>-0.34817989443738973</v>
      </c>
      <c r="C2384">
        <v>-0.39726482520626383</v>
      </c>
      <c r="D2384">
        <v>-0.25943015707759021</v>
      </c>
      <c r="E2384">
        <v>-0.37510163078611181</v>
      </c>
      <c r="F2384">
        <v>-0.61094980360320461</v>
      </c>
      <c r="G2384">
        <v>-0.48999945097612368</v>
      </c>
      <c r="H2384">
        <v>-0.4332210549321508</v>
      </c>
      <c r="L2384">
        <f t="shared" si="223"/>
        <v>0.14097577589363258</v>
      </c>
      <c r="M2384">
        <f t="shared" si="224"/>
        <v>-0.34695915516081371</v>
      </c>
      <c r="N2384">
        <f t="shared" si="225"/>
        <v>0.44586749286023308</v>
      </c>
      <c r="O2384">
        <f t="shared" si="226"/>
        <v>0.62875805771043614</v>
      </c>
      <c r="P2384">
        <f t="shared" si="227"/>
        <v>-0.19797101482601492</v>
      </c>
      <c r="Q2384">
        <f t="shared" si="228"/>
        <v>-0.11587440747303927</v>
      </c>
    </row>
    <row r="2385" spans="1:17">
      <c r="A2385" t="s">
        <v>2391</v>
      </c>
      <c r="B2385">
        <v>-5.2001733743368812E-2</v>
      </c>
      <c r="C2385">
        <v>-5.1955397248017142E-2</v>
      </c>
      <c r="D2385">
        <v>-5.6410857617355308E-2</v>
      </c>
      <c r="E2385">
        <v>-0.23697046234010449</v>
      </c>
      <c r="F2385">
        <v>-7.5675549284060312E-2</v>
      </c>
      <c r="G2385">
        <v>-5.8693062272560333E-2</v>
      </c>
      <c r="H2385">
        <v>-4.9427294020144182E-2</v>
      </c>
      <c r="L2385">
        <f t="shared" si="223"/>
        <v>-8.9105674015299845E-4</v>
      </c>
      <c r="M2385">
        <f t="shared" si="224"/>
        <v>8.5755486539143083E-2</v>
      </c>
      <c r="N2385">
        <f t="shared" si="225"/>
        <v>3.2007952431341584</v>
      </c>
      <c r="O2385">
        <f t="shared" si="226"/>
        <v>-0.68065408432444496</v>
      </c>
      <c r="P2385">
        <f t="shared" si="227"/>
        <v>-0.22441181031608359</v>
      </c>
      <c r="Q2385">
        <f t="shared" si="228"/>
        <v>-0.15786820270831228</v>
      </c>
    </row>
    <row r="2386" spans="1:17">
      <c r="A2386" t="s">
        <v>2392</v>
      </c>
      <c r="B2386">
        <v>-5.5008476041292387E-2</v>
      </c>
      <c r="C2386">
        <v>-5.5853058127855362E-2</v>
      </c>
      <c r="D2386">
        <v>-6.6818158644019007E-2</v>
      </c>
      <c r="E2386">
        <v>-6.7407325505893997E-2</v>
      </c>
      <c r="F2386">
        <v>-5.91202273996057E-2</v>
      </c>
      <c r="G2386">
        <v>-4.5974026993227779E-2</v>
      </c>
      <c r="H2386">
        <v>-3.7631214659852592E-2</v>
      </c>
      <c r="L2386">
        <f t="shared" si="223"/>
        <v>1.5353671785580567E-2</v>
      </c>
      <c r="M2386">
        <f t="shared" si="224"/>
        <v>0.1963205039026335</v>
      </c>
      <c r="N2386">
        <f t="shared" si="225"/>
        <v>8.8174662970561726E-3</v>
      </c>
      <c r="O2386">
        <f t="shared" si="226"/>
        <v>-0.12294061578757765</v>
      </c>
      <c r="P2386">
        <f t="shared" si="227"/>
        <v>-0.22236383357459141</v>
      </c>
      <c r="Q2386">
        <f t="shared" si="228"/>
        <v>-0.18146794786117229</v>
      </c>
    </row>
    <row r="2387" spans="1:17">
      <c r="A2387" t="s">
        <v>2393</v>
      </c>
      <c r="B2387">
        <v>-8.8292245214719525E-2</v>
      </c>
      <c r="C2387">
        <v>-0.1202303410032073</v>
      </c>
      <c r="D2387">
        <v>-0.1388974554760021</v>
      </c>
      <c r="E2387">
        <v>-8.2315995617503523E-2</v>
      </c>
      <c r="F2387">
        <v>-8.5199816172899331E-2</v>
      </c>
      <c r="G2387">
        <v>-0.16884022905199381</v>
      </c>
      <c r="H2387">
        <v>-0.17106734329666581</v>
      </c>
      <c r="L2387">
        <f t="shared" si="223"/>
        <v>0.36173160746809568</v>
      </c>
      <c r="M2387">
        <f t="shared" si="224"/>
        <v>0.1552612619829202</v>
      </c>
      <c r="N2387">
        <f t="shared" si="225"/>
        <v>-0.40736138516428327</v>
      </c>
      <c r="O2387">
        <f t="shared" si="226"/>
        <v>3.5033537938312896E-2</v>
      </c>
      <c r="P2387">
        <f t="shared" si="227"/>
        <v>0.9816971049486739</v>
      </c>
      <c r="Q2387">
        <f t="shared" si="228"/>
        <v>1.3190661118957465E-2</v>
      </c>
    </row>
    <row r="2388" spans="1:17">
      <c r="A2388" t="s">
        <v>2394</v>
      </c>
      <c r="B2388">
        <v>-0.3186778866883252</v>
      </c>
      <c r="C2388">
        <v>-0.26432743337779041</v>
      </c>
      <c r="D2388">
        <v>-0.25698378613924538</v>
      </c>
      <c r="E2388">
        <v>-0.19035490578751771</v>
      </c>
      <c r="F2388">
        <v>-0.28219218210301561</v>
      </c>
      <c r="G2388">
        <v>-0.31719603733867202</v>
      </c>
      <c r="H2388">
        <v>-0.26007967763116419</v>
      </c>
      <c r="L2388">
        <f t="shared" si="223"/>
        <v>-0.17054981089318841</v>
      </c>
      <c r="M2388">
        <f t="shared" si="224"/>
        <v>-2.7782387717770883E-2</v>
      </c>
      <c r="N2388">
        <f t="shared" si="225"/>
        <v>-0.25927270102412275</v>
      </c>
      <c r="O2388">
        <f t="shared" si="226"/>
        <v>0.48245289994265028</v>
      </c>
      <c r="P2388">
        <f t="shared" si="227"/>
        <v>0.12404261158049405</v>
      </c>
      <c r="Q2388">
        <f t="shared" si="228"/>
        <v>-0.18006643521376772</v>
      </c>
    </row>
    <row r="2389" spans="1:17">
      <c r="A2389" t="s">
        <v>2395</v>
      </c>
      <c r="B2389">
        <v>-0.70973802563224964</v>
      </c>
      <c r="C2389">
        <v>-0.735190723525742</v>
      </c>
      <c r="D2389">
        <v>-0.66378785055041989</v>
      </c>
      <c r="E2389">
        <v>-0.41072935284428408</v>
      </c>
      <c r="F2389">
        <v>-0.63441033993079921</v>
      </c>
      <c r="G2389">
        <v>-0.41495013301098049</v>
      </c>
      <c r="H2389">
        <v>-0.18187320562410619</v>
      </c>
      <c r="L2389">
        <f t="shared" si="223"/>
        <v>3.586210259879842E-2</v>
      </c>
      <c r="M2389">
        <f t="shared" si="224"/>
        <v>-9.7121564092779264E-2</v>
      </c>
      <c r="N2389">
        <f t="shared" si="225"/>
        <v>-0.38123400043597822</v>
      </c>
      <c r="O2389">
        <f t="shared" si="226"/>
        <v>0.54459459869993065</v>
      </c>
      <c r="P2389">
        <f t="shared" si="227"/>
        <v>-0.34592785316796254</v>
      </c>
      <c r="Q2389">
        <f t="shared" si="228"/>
        <v>-0.56169864483621357</v>
      </c>
    </row>
    <row r="2390" spans="1:17">
      <c r="A2390" t="s">
        <v>2396</v>
      </c>
      <c r="B2390">
        <v>-0.77444757105125128</v>
      </c>
      <c r="C2390">
        <v>-0.66784375565402865</v>
      </c>
      <c r="D2390">
        <v>-0.77091376068884576</v>
      </c>
      <c r="E2390">
        <v>-0.74798715516002257</v>
      </c>
      <c r="F2390">
        <v>-0.69428951130994709</v>
      </c>
      <c r="G2390">
        <v>-0.69788204599833992</v>
      </c>
      <c r="H2390">
        <v>-0.70913621820339012</v>
      </c>
      <c r="L2390">
        <f t="shared" si="223"/>
        <v>-0.13765142971849778</v>
      </c>
      <c r="M2390">
        <f t="shared" si="224"/>
        <v>0.15433251290023553</v>
      </c>
      <c r="N2390">
        <f t="shared" si="225"/>
        <v>-2.9739520420983604E-2</v>
      </c>
      <c r="O2390">
        <f t="shared" si="226"/>
        <v>-7.1789526704623061E-2</v>
      </c>
      <c r="P2390">
        <f t="shared" si="227"/>
        <v>5.1744043801189325E-3</v>
      </c>
      <c r="Q2390">
        <f t="shared" si="228"/>
        <v>1.6126181020964359E-2</v>
      </c>
    </row>
    <row r="2391" spans="1:17">
      <c r="A2391" t="s">
        <v>2397</v>
      </c>
      <c r="B2391">
        <v>-0.53217273821656808</v>
      </c>
      <c r="C2391">
        <v>-0.52901044126380803</v>
      </c>
      <c r="D2391">
        <v>-0.5205360900853323</v>
      </c>
      <c r="E2391">
        <v>-0.55187094011982429</v>
      </c>
      <c r="F2391">
        <v>-0.58550185415524625</v>
      </c>
      <c r="G2391">
        <v>-0.3945962815369134</v>
      </c>
      <c r="H2391">
        <v>-0.4835407149025463</v>
      </c>
      <c r="L2391">
        <f t="shared" si="223"/>
        <v>-5.9422377842157474E-3</v>
      </c>
      <c r="M2391">
        <f t="shared" si="224"/>
        <v>-1.6019251261337047E-2</v>
      </c>
      <c r="N2391">
        <f t="shared" si="225"/>
        <v>6.0197267070099252E-2</v>
      </c>
      <c r="O2391">
        <f t="shared" si="226"/>
        <v>6.0939816885665125E-2</v>
      </c>
      <c r="P2391">
        <f t="shared" si="227"/>
        <v>-0.32605459959434063</v>
      </c>
      <c r="Q2391">
        <f t="shared" si="228"/>
        <v>0.22540616201248312</v>
      </c>
    </row>
    <row r="2392" spans="1:17">
      <c r="A2392" t="s">
        <v>2398</v>
      </c>
      <c r="B2392">
        <v>0.13147384928837369</v>
      </c>
      <c r="C2392">
        <v>0.17191021376068791</v>
      </c>
      <c r="D2392">
        <v>0.27133013850723559</v>
      </c>
      <c r="E2392">
        <v>-7.1861356667419329E-2</v>
      </c>
      <c r="F2392">
        <v>0.1234813896559042</v>
      </c>
      <c r="G2392">
        <v>8.7109843630250053E-2</v>
      </c>
      <c r="H2392">
        <v>3.495558956847826E-2</v>
      </c>
      <c r="L2392">
        <f t="shared" si="223"/>
        <v>0.30756203375183316</v>
      </c>
      <c r="M2392">
        <f t="shared" si="224"/>
        <v>0.57832471132254992</v>
      </c>
      <c r="N2392">
        <f t="shared" si="225"/>
        <v>-1.2648484133121947</v>
      </c>
      <c r="O2392">
        <f t="shared" si="226"/>
        <v>-2.7183281165618252</v>
      </c>
      <c r="P2392">
        <f t="shared" si="227"/>
        <v>-0.29455083172458502</v>
      </c>
      <c r="Q2392">
        <f t="shared" si="228"/>
        <v>-0.59871826062675348</v>
      </c>
    </row>
    <row r="2393" spans="1:17">
      <c r="A2393" t="s">
        <v>2399</v>
      </c>
      <c r="B2393">
        <v>-0.59682362979115877</v>
      </c>
      <c r="C2393">
        <v>-0.57035714418260264</v>
      </c>
      <c r="D2393">
        <v>-0.53546882379054939</v>
      </c>
      <c r="E2393">
        <v>-0.47392922132874737</v>
      </c>
      <c r="F2393">
        <v>-0.47766206927669819</v>
      </c>
      <c r="G2393">
        <v>-0.67077797729948696</v>
      </c>
      <c r="H2393">
        <v>-0.55878910371057955</v>
      </c>
      <c r="L2393">
        <f t="shared" si="223"/>
        <v>-4.4345572607132393E-2</v>
      </c>
      <c r="M2393">
        <f t="shared" si="224"/>
        <v>-6.1169252893382861E-2</v>
      </c>
      <c r="N2393">
        <f t="shared" si="225"/>
        <v>-0.11492658344918594</v>
      </c>
      <c r="O2393">
        <f t="shared" si="226"/>
        <v>7.8763827591915303E-3</v>
      </c>
      <c r="P2393">
        <f t="shared" si="227"/>
        <v>0.40429399871590255</v>
      </c>
      <c r="Q2393">
        <f t="shared" si="228"/>
        <v>-0.16695371252313335</v>
      </c>
    </row>
    <row r="2394" spans="1:17">
      <c r="A2394" t="s">
        <v>2400</v>
      </c>
      <c r="B2394">
        <v>-9.2168188640296952E-2</v>
      </c>
      <c r="C2394">
        <v>-0.10194953444075069</v>
      </c>
      <c r="D2394">
        <v>-0.11491573492107079</v>
      </c>
      <c r="E2394">
        <v>-8.2781433205202176E-2</v>
      </c>
      <c r="F2394">
        <v>-0.10085452950802069</v>
      </c>
      <c r="G2394">
        <v>-0.13492393812628761</v>
      </c>
      <c r="H2394">
        <v>-0.1079281297989428</v>
      </c>
      <c r="L2394">
        <f t="shared" si="223"/>
        <v>0.10612496507474195</v>
      </c>
      <c r="M2394">
        <f t="shared" si="224"/>
        <v>0.12718253743331784</v>
      </c>
      <c r="N2394">
        <f t="shared" si="225"/>
        <v>-0.27963360925237851</v>
      </c>
      <c r="O2394">
        <f t="shared" si="226"/>
        <v>0.2183230659708216</v>
      </c>
      <c r="P2394">
        <f t="shared" si="227"/>
        <v>0.33780742208070558</v>
      </c>
      <c r="Q2394">
        <f t="shared" si="228"/>
        <v>-0.20008168085100642</v>
      </c>
    </row>
    <row r="2395" spans="1:17">
      <c r="A2395" t="s">
        <v>2401</v>
      </c>
      <c r="B2395">
        <v>-4.527651293438683E-2</v>
      </c>
      <c r="C2395">
        <v>-7.0202628316806709E-2</v>
      </c>
      <c r="D2395">
        <v>-7.8051261548503129E-2</v>
      </c>
      <c r="E2395">
        <v>-4.7182737174973413E-2</v>
      </c>
      <c r="F2395">
        <v>2.20998635817083E-3</v>
      </c>
      <c r="G2395">
        <v>-0.15136625699336639</v>
      </c>
      <c r="H2395">
        <v>-0.13037226927789</v>
      </c>
      <c r="L2395">
        <f t="shared" si="223"/>
        <v>0.55053081094257306</v>
      </c>
      <c r="M2395">
        <f t="shared" si="224"/>
        <v>0.11179970636252425</v>
      </c>
      <c r="N2395">
        <f t="shared" si="225"/>
        <v>-0.39549039645371004</v>
      </c>
      <c r="O2395">
        <f t="shared" si="226"/>
        <v>-1.046838875624686</v>
      </c>
      <c r="P2395">
        <f t="shared" si="227"/>
        <v>-69.491941786758261</v>
      </c>
      <c r="Q2395">
        <f t="shared" si="228"/>
        <v>-0.1386966166204166</v>
      </c>
    </row>
    <row r="2396" spans="1:17">
      <c r="A2396" t="s">
        <v>2402</v>
      </c>
      <c r="B2396">
        <v>0.14455535815767029</v>
      </c>
      <c r="C2396">
        <v>4.6025399192370781E-2</v>
      </c>
      <c r="D2396">
        <v>4.1008964109352557E-2</v>
      </c>
      <c r="E2396">
        <v>2.1119635802053938E-2</v>
      </c>
      <c r="F2396">
        <v>-0.18461919956352979</v>
      </c>
      <c r="G2396">
        <v>0.14281579021398591</v>
      </c>
      <c r="H2396">
        <v>-0.137757532421248</v>
      </c>
      <c r="L2396">
        <f t="shared" si="223"/>
        <v>-0.68160710347263864</v>
      </c>
      <c r="M2396">
        <f t="shared" si="224"/>
        <v>-0.10899275554463314</v>
      </c>
      <c r="N2396">
        <f t="shared" si="225"/>
        <v>-0.48499952971898241</v>
      </c>
      <c r="O2396">
        <f t="shared" si="226"/>
        <v>-9.741590115184426</v>
      </c>
      <c r="P2396">
        <f t="shared" si="227"/>
        <v>-1.7735695450507099</v>
      </c>
      <c r="Q2396">
        <f t="shared" si="228"/>
        <v>-1.9645819430389391</v>
      </c>
    </row>
    <row r="2397" spans="1:17">
      <c r="A2397" t="s">
        <v>2403</v>
      </c>
      <c r="B2397">
        <v>-0.10207675108484809</v>
      </c>
      <c r="C2397">
        <v>-0.12362454411464301</v>
      </c>
      <c r="D2397">
        <v>-0.1391118856693975</v>
      </c>
      <c r="E2397">
        <v>-9.0971463923231424E-2</v>
      </c>
      <c r="F2397">
        <v>-8.3200887015953032E-2</v>
      </c>
      <c r="G2397">
        <v>-0.17401745640099861</v>
      </c>
      <c r="H2397">
        <v>-0.18372606591234869</v>
      </c>
      <c r="L2397">
        <f t="shared" si="223"/>
        <v>0.21109403268413182</v>
      </c>
      <c r="M2397">
        <f t="shared" si="224"/>
        <v>0.12527723896310053</v>
      </c>
      <c r="N2397">
        <f t="shared" si="225"/>
        <v>-0.34605541801491257</v>
      </c>
      <c r="O2397">
        <f t="shared" si="226"/>
        <v>-8.5417740598697972E-2</v>
      </c>
      <c r="P2397">
        <f t="shared" si="227"/>
        <v>1.0915336679960193</v>
      </c>
      <c r="Q2397">
        <f t="shared" si="228"/>
        <v>5.5791009201846757E-2</v>
      </c>
    </row>
    <row r="2398" spans="1:17">
      <c r="A2398" t="s">
        <v>2404</v>
      </c>
      <c r="B2398">
        <v>-0.55560191831373251</v>
      </c>
      <c r="C2398">
        <v>-0.58412477342515545</v>
      </c>
      <c r="D2398">
        <v>-0.53017620101050411</v>
      </c>
      <c r="E2398">
        <v>-0.53840895609242967</v>
      </c>
      <c r="F2398">
        <v>-0.64480344155071823</v>
      </c>
      <c r="G2398">
        <v>-0.42657513158502919</v>
      </c>
      <c r="H2398">
        <v>-0.42637744771988872</v>
      </c>
      <c r="L2398">
        <f t="shared" si="223"/>
        <v>5.1336854987813235E-2</v>
      </c>
      <c r="M2398">
        <f t="shared" si="224"/>
        <v>-9.2357959924060359E-2</v>
      </c>
      <c r="N2398">
        <f t="shared" si="225"/>
        <v>1.5528337685158461E-2</v>
      </c>
      <c r="O2398">
        <f t="shared" si="226"/>
        <v>0.19760905581968741</v>
      </c>
      <c r="P2398">
        <f t="shared" si="227"/>
        <v>-0.33844160236003312</v>
      </c>
      <c r="Q2398">
        <f t="shared" si="228"/>
        <v>-4.6342097910379243E-4</v>
      </c>
    </row>
    <row r="2399" spans="1:17">
      <c r="A2399" t="s">
        <v>2405</v>
      </c>
      <c r="B2399">
        <v>-0.18341977891281411</v>
      </c>
      <c r="C2399">
        <v>-0.20830792871433421</v>
      </c>
      <c r="D2399">
        <v>-0.22439705140143729</v>
      </c>
      <c r="E2399">
        <v>-0.1629152027833472</v>
      </c>
      <c r="F2399">
        <v>-0.19562270212224839</v>
      </c>
      <c r="G2399">
        <v>-0.29356674376508518</v>
      </c>
      <c r="H2399">
        <v>-0.21855312296518969</v>
      </c>
      <c r="L2399">
        <f t="shared" si="223"/>
        <v>0.13568956384660302</v>
      </c>
      <c r="M2399">
        <f t="shared" si="224"/>
        <v>7.7237207370858693E-2</v>
      </c>
      <c r="N2399">
        <f t="shared" si="225"/>
        <v>-0.27398688277815886</v>
      </c>
      <c r="O2399">
        <f t="shared" si="226"/>
        <v>0.20076394823874882</v>
      </c>
      <c r="P2399">
        <f t="shared" si="227"/>
        <v>0.50067829848107137</v>
      </c>
      <c r="Q2399">
        <f t="shared" si="228"/>
        <v>-0.25552492710115038</v>
      </c>
    </row>
    <row r="2400" spans="1:17">
      <c r="A2400" t="s">
        <v>2406</v>
      </c>
      <c r="B2400">
        <v>7.5307367276378212E-3</v>
      </c>
      <c r="C2400">
        <v>-5.7505955551101412E-2</v>
      </c>
      <c r="D2400">
        <v>-9.1376352153074186E-2</v>
      </c>
      <c r="E2400">
        <v>-0.104155870916184</v>
      </c>
      <c r="F2400">
        <v>1.501422295929087E-2</v>
      </c>
      <c r="G2400">
        <v>-0.19034533452922731</v>
      </c>
      <c r="H2400">
        <v>-0.16437597046510169</v>
      </c>
      <c r="L2400">
        <f t="shared" si="223"/>
        <v>-8.6361659729856743</v>
      </c>
      <c r="M2400">
        <f t="shared" si="224"/>
        <v>0.5889893712291171</v>
      </c>
      <c r="N2400">
        <f t="shared" si="225"/>
        <v>0.13985586491460605</v>
      </c>
      <c r="O2400">
        <f t="shared" si="226"/>
        <v>-1.1441514801539423</v>
      </c>
      <c r="P2400">
        <f t="shared" si="227"/>
        <v>-13.6776680381878</v>
      </c>
      <c r="Q2400">
        <f t="shared" si="228"/>
        <v>-0.13643288987541774</v>
      </c>
    </row>
    <row r="2401" spans="1:17">
      <c r="A2401" t="s">
        <v>2407</v>
      </c>
      <c r="B2401">
        <v>-0.24658664996458121</v>
      </c>
      <c r="C2401">
        <v>-0.22095654638378859</v>
      </c>
      <c r="D2401">
        <v>-0.3778267281206214</v>
      </c>
      <c r="E2401">
        <v>-0.27570797527202401</v>
      </c>
      <c r="F2401">
        <v>-0.29976413283886699</v>
      </c>
      <c r="G2401">
        <v>-0.28297668076186289</v>
      </c>
      <c r="H2401">
        <v>-0.16167891732819031</v>
      </c>
      <c r="L2401">
        <f t="shared" si="223"/>
        <v>-0.10393954248729213</v>
      </c>
      <c r="M2401">
        <f t="shared" si="224"/>
        <v>0.70995942100017484</v>
      </c>
      <c r="N2401">
        <f t="shared" si="225"/>
        <v>-0.27027932448441266</v>
      </c>
      <c r="O2401">
        <f t="shared" si="226"/>
        <v>8.7252309415816715E-2</v>
      </c>
      <c r="P2401">
        <f t="shared" si="227"/>
        <v>-5.6002203859485448E-2</v>
      </c>
      <c r="Q2401">
        <f t="shared" si="228"/>
        <v>-0.42864932582819393</v>
      </c>
    </row>
    <row r="2402" spans="1:17">
      <c r="A2402" t="s">
        <v>2408</v>
      </c>
      <c r="B2402">
        <v>-0.43523464475126661</v>
      </c>
      <c r="C2402">
        <v>-0.44691338703788719</v>
      </c>
      <c r="D2402">
        <v>-0.39578418854618219</v>
      </c>
      <c r="E2402">
        <v>-0.45354708237290098</v>
      </c>
      <c r="F2402">
        <v>-0.51789070236937584</v>
      </c>
      <c r="G2402">
        <v>-8.642608574314764E-2</v>
      </c>
      <c r="H2402">
        <v>-0.33399478035326929</v>
      </c>
      <c r="L2402">
        <f t="shared" si="223"/>
        <v>2.6833209229690104E-2</v>
      </c>
      <c r="M2402">
        <f t="shared" si="224"/>
        <v>-0.11440516210665783</v>
      </c>
      <c r="N2402">
        <f t="shared" si="225"/>
        <v>0.14594543061181109</v>
      </c>
      <c r="O2402">
        <f t="shared" si="226"/>
        <v>0.14186756457529653</v>
      </c>
      <c r="P2402">
        <f t="shared" si="227"/>
        <v>-0.83311906286839288</v>
      </c>
      <c r="Q2402">
        <f t="shared" si="228"/>
        <v>2.8645135607075707</v>
      </c>
    </row>
    <row r="2403" spans="1:17">
      <c r="A2403" t="s">
        <v>2409</v>
      </c>
      <c r="B2403">
        <v>-0.35385251899696368</v>
      </c>
      <c r="C2403">
        <v>-0.33364625173229201</v>
      </c>
      <c r="D2403">
        <v>-0.44081458200019441</v>
      </c>
      <c r="E2403">
        <v>-0.36180789653107431</v>
      </c>
      <c r="F2403">
        <v>-0.56777098425158112</v>
      </c>
      <c r="G2403">
        <v>-0.30312344927076518</v>
      </c>
      <c r="H2403">
        <v>-0.47237999925766883</v>
      </c>
      <c r="L2403">
        <f t="shared" si="223"/>
        <v>-5.7103641149563379E-2</v>
      </c>
      <c r="M2403">
        <f t="shared" si="224"/>
        <v>0.32120345938695316</v>
      </c>
      <c r="N2403">
        <f t="shared" si="225"/>
        <v>-0.17922883837151571</v>
      </c>
      <c r="O2403">
        <f t="shared" si="226"/>
        <v>0.56926089699874038</v>
      </c>
      <c r="P2403">
        <f t="shared" si="227"/>
        <v>-0.46611669550120893</v>
      </c>
      <c r="Q2403">
        <f t="shared" si="228"/>
        <v>0.55837498020720644</v>
      </c>
    </row>
    <row r="2404" spans="1:17">
      <c r="A2404" t="s">
        <v>2410</v>
      </c>
      <c r="B2404">
        <v>-0.2328089365009412</v>
      </c>
      <c r="C2404">
        <v>-0.24576353225895339</v>
      </c>
      <c r="D2404">
        <v>-0.1954723760364408</v>
      </c>
      <c r="E2404">
        <v>-0.35977233368450873</v>
      </c>
      <c r="F2404">
        <v>-0.35654713661590293</v>
      </c>
      <c r="G2404">
        <v>-0.18041436342238551</v>
      </c>
      <c r="H2404">
        <v>-0.26388753675210258</v>
      </c>
      <c r="L2404">
        <f t="shared" si="223"/>
        <v>5.5644752958011218E-2</v>
      </c>
      <c r="M2404">
        <f t="shared" si="224"/>
        <v>-0.2046322973968423</v>
      </c>
      <c r="N2404">
        <f t="shared" si="225"/>
        <v>0.84052775629758769</v>
      </c>
      <c r="O2404">
        <f t="shared" si="226"/>
        <v>-8.9645499851971327E-3</v>
      </c>
      <c r="P2404">
        <f t="shared" si="227"/>
        <v>-0.49399575849983546</v>
      </c>
      <c r="Q2404">
        <f t="shared" si="228"/>
        <v>0.46267476572411231</v>
      </c>
    </row>
    <row r="2405" spans="1:17">
      <c r="A2405" t="s">
        <v>2411</v>
      </c>
      <c r="B2405">
        <v>-0.54650320180238521</v>
      </c>
      <c r="C2405">
        <v>-0.44696535363499562</v>
      </c>
      <c r="D2405">
        <v>-0.47906686669576221</v>
      </c>
      <c r="E2405">
        <v>-0.54551085387399822</v>
      </c>
      <c r="F2405">
        <v>-0.50327432127138982</v>
      </c>
      <c r="G2405">
        <v>-0.54458185282124139</v>
      </c>
      <c r="H2405">
        <v>-0.36568069711641749</v>
      </c>
      <c r="L2405">
        <f t="shared" si="223"/>
        <v>-0.1821358920480439</v>
      </c>
      <c r="M2405">
        <f t="shared" si="224"/>
        <v>7.1821032211327893E-2</v>
      </c>
      <c r="N2405">
        <f t="shared" si="225"/>
        <v>0.13869459943351115</v>
      </c>
      <c r="O2405">
        <f t="shared" si="226"/>
        <v>-7.742565029212814E-2</v>
      </c>
      <c r="P2405">
        <f t="shared" si="227"/>
        <v>8.2077566456200221E-2</v>
      </c>
      <c r="Q2405">
        <f t="shared" si="228"/>
        <v>-0.32851104894152261</v>
      </c>
    </row>
    <row r="2406" spans="1:17">
      <c r="A2406" t="s">
        <v>2412</v>
      </c>
      <c r="B2406">
        <v>-0.21609613500548039</v>
      </c>
      <c r="C2406">
        <v>-0.2227565092148571</v>
      </c>
      <c r="D2406">
        <v>-0.24806550521135931</v>
      </c>
      <c r="E2406">
        <v>-0.1762432942378967</v>
      </c>
      <c r="F2406">
        <v>-0.25283134832170051</v>
      </c>
      <c r="G2406">
        <v>-0.16831566931688999</v>
      </c>
      <c r="H2406">
        <v>-0.26360913265657537</v>
      </c>
      <c r="L2406">
        <f t="shared" si="223"/>
        <v>3.0821348143074349E-2</v>
      </c>
      <c r="M2406">
        <f t="shared" si="224"/>
        <v>0.11361731284849112</v>
      </c>
      <c r="N2406">
        <f t="shared" si="225"/>
        <v>-0.28952921492356593</v>
      </c>
      <c r="O2406">
        <f t="shared" si="226"/>
        <v>0.43455868443098744</v>
      </c>
      <c r="P2406">
        <f t="shared" si="227"/>
        <v>-0.33427689867505461</v>
      </c>
      <c r="Q2406">
        <f t="shared" si="228"/>
        <v>0.56615919198987474</v>
      </c>
    </row>
    <row r="2407" spans="1:17">
      <c r="A2407" t="s">
        <v>2413</v>
      </c>
      <c r="B2407">
        <v>-0.64402053922623947</v>
      </c>
      <c r="C2407">
        <v>-0.66379624036544282</v>
      </c>
      <c r="D2407">
        <v>-0.62456933084646016</v>
      </c>
      <c r="E2407">
        <v>-0.36607840524435159</v>
      </c>
      <c r="F2407">
        <v>-0.62513524966279443</v>
      </c>
      <c r="G2407">
        <v>-0.47575848818261829</v>
      </c>
      <c r="H2407">
        <v>2.2851804640045811E-2</v>
      </c>
      <c r="L2407">
        <f t="shared" si="223"/>
        <v>3.0706631131614107E-2</v>
      </c>
      <c r="M2407">
        <f t="shared" si="224"/>
        <v>-5.9094805203155257E-2</v>
      </c>
      <c r="N2407">
        <f t="shared" si="225"/>
        <v>-0.41387066709116749</v>
      </c>
      <c r="O2407">
        <f t="shared" si="226"/>
        <v>0.70765399080431002</v>
      </c>
      <c r="P2407">
        <f t="shared" si="227"/>
        <v>-0.23895110947711201</v>
      </c>
      <c r="Q2407">
        <f t="shared" si="228"/>
        <v>-1.0480323634946356</v>
      </c>
    </row>
    <row r="2408" spans="1:17">
      <c r="A2408" t="s">
        <v>2414</v>
      </c>
      <c r="B2408">
        <v>-0.79432166489816769</v>
      </c>
      <c r="C2408">
        <v>-0.73439931141691484</v>
      </c>
      <c r="D2408">
        <v>-0.71997888977476177</v>
      </c>
      <c r="E2408">
        <v>-0.78485023214816041</v>
      </c>
      <c r="F2408">
        <v>-0.74901392839134395</v>
      </c>
      <c r="G2408">
        <v>-0.70730001173001189</v>
      </c>
      <c r="H2408">
        <v>-0.54264039338546965</v>
      </c>
      <c r="L2408">
        <f t="shared" si="223"/>
        <v>-7.5438397477091246E-2</v>
      </c>
      <c r="M2408">
        <f t="shared" si="224"/>
        <v>-1.9635668794856301E-2</v>
      </c>
      <c r="N2408">
        <f t="shared" si="225"/>
        <v>9.0101728390526839E-2</v>
      </c>
      <c r="O2408">
        <f t="shared" si="226"/>
        <v>-4.5660053713345201E-2</v>
      </c>
      <c r="P2408">
        <f t="shared" si="227"/>
        <v>-5.569177698860818E-2</v>
      </c>
      <c r="Q2408">
        <f t="shared" si="228"/>
        <v>-0.23280024828756193</v>
      </c>
    </row>
    <row r="2409" spans="1:17">
      <c r="A2409" t="s">
        <v>2415</v>
      </c>
      <c r="B2409">
        <v>-0.5578962763150227</v>
      </c>
      <c r="C2409">
        <v>-0.52792655527693477</v>
      </c>
      <c r="D2409">
        <v>-0.42948696714351281</v>
      </c>
      <c r="E2409">
        <v>-0.17720978026487921</v>
      </c>
      <c r="F2409">
        <v>-0.40101453505435741</v>
      </c>
      <c r="G2409">
        <v>-0.54111273797854409</v>
      </c>
      <c r="H2409">
        <v>-0.2300203706833851</v>
      </c>
      <c r="L2409">
        <f t="shared" si="223"/>
        <v>-5.3719163060276763E-2</v>
      </c>
      <c r="M2409">
        <f t="shared" si="224"/>
        <v>-0.1864645510809424</v>
      </c>
      <c r="N2409">
        <f t="shared" si="225"/>
        <v>-0.5873919494146963</v>
      </c>
      <c r="O2409">
        <f t="shared" si="226"/>
        <v>1.2629368111339707</v>
      </c>
      <c r="P2409">
        <f t="shared" si="227"/>
        <v>0.34935941388058767</v>
      </c>
      <c r="Q2409">
        <f t="shared" si="228"/>
        <v>-0.57491229731038829</v>
      </c>
    </row>
    <row r="2410" spans="1:17">
      <c r="A2410" t="s">
        <v>2416</v>
      </c>
      <c r="B2410">
        <v>-0.1034056809635937</v>
      </c>
      <c r="C2410">
        <v>-2.309408749600084E-2</v>
      </c>
      <c r="D2410">
        <v>1.112729999324354E-2</v>
      </c>
      <c r="E2410">
        <v>-2.1343750603700359E-2</v>
      </c>
      <c r="F2410">
        <v>-0.19260303753002381</v>
      </c>
      <c r="G2410">
        <v>-0.24100292556880171</v>
      </c>
      <c r="H2410">
        <v>-9.0453085722541668E-2</v>
      </c>
      <c r="L2410">
        <f t="shared" si="223"/>
        <v>-0.77666519594671368</v>
      </c>
      <c r="M2410">
        <f t="shared" si="224"/>
        <v>-1.4818246226515956</v>
      </c>
      <c r="N2410">
        <f t="shared" si="225"/>
        <v>-2.9181428214086269</v>
      </c>
      <c r="O2410">
        <f t="shared" si="226"/>
        <v>8.0238609467556419</v>
      </c>
      <c r="P2410">
        <f t="shared" si="227"/>
        <v>0.25129348248847377</v>
      </c>
      <c r="Q2410">
        <f t="shared" si="228"/>
        <v>-0.62468054896404546</v>
      </c>
    </row>
    <row r="2411" spans="1:17">
      <c r="A2411" t="s">
        <v>2417</v>
      </c>
      <c r="B2411">
        <v>-0.4852476862644754</v>
      </c>
      <c r="C2411">
        <v>-0.40481648920767682</v>
      </c>
      <c r="D2411">
        <v>-0.39489371869304762</v>
      </c>
      <c r="E2411">
        <v>-0.26785228187008969</v>
      </c>
      <c r="F2411">
        <v>-0.49112536131183032</v>
      </c>
      <c r="G2411">
        <v>-0.57047375794531452</v>
      </c>
      <c r="H2411">
        <v>-0.41011758217111571</v>
      </c>
      <c r="L2411">
        <f t="shared" si="223"/>
        <v>-0.16575287081937989</v>
      </c>
      <c r="M2411">
        <f t="shared" si="224"/>
        <v>-2.451177454270809E-2</v>
      </c>
      <c r="N2411">
        <f t="shared" si="225"/>
        <v>-0.32171045222855954</v>
      </c>
      <c r="O2411">
        <f t="shared" si="226"/>
        <v>0.83356795724454458</v>
      </c>
      <c r="P2411">
        <f t="shared" si="227"/>
        <v>0.16156444542293449</v>
      </c>
      <c r="Q2411">
        <f t="shared" si="228"/>
        <v>-0.28109299251863312</v>
      </c>
    </row>
    <row r="2412" spans="1:17">
      <c r="A2412" t="s">
        <v>2418</v>
      </c>
      <c r="L2412" t="e">
        <f t="shared" si="223"/>
        <v>#DIV/0!</v>
      </c>
      <c r="M2412" t="e">
        <f t="shared" si="224"/>
        <v>#DIV/0!</v>
      </c>
      <c r="N2412" t="e">
        <f t="shared" si="225"/>
        <v>#DIV/0!</v>
      </c>
      <c r="O2412" t="e">
        <f t="shared" si="226"/>
        <v>#DIV/0!</v>
      </c>
      <c r="P2412" t="e">
        <f t="shared" si="227"/>
        <v>#DIV/0!</v>
      </c>
      <c r="Q2412" t="e">
        <f t="shared" si="228"/>
        <v>#DIV/0!</v>
      </c>
    </row>
    <row r="2413" spans="1:17">
      <c r="A2413" t="s">
        <v>2419</v>
      </c>
      <c r="B2413">
        <v>-0.1020841496435798</v>
      </c>
      <c r="C2413">
        <v>-0.1159569378068435</v>
      </c>
      <c r="D2413">
        <v>-0.11882451901883261</v>
      </c>
      <c r="E2413">
        <v>-0.14086219523616969</v>
      </c>
      <c r="F2413">
        <v>-7.2137032825643335E-2</v>
      </c>
      <c r="G2413">
        <v>-9.331711562726229E-2</v>
      </c>
      <c r="H2413">
        <v>-0.11132729673272369</v>
      </c>
      <c r="L2413">
        <f t="shared" si="223"/>
        <v>0.13589561368439318</v>
      </c>
      <c r="M2413">
        <f t="shared" si="224"/>
        <v>2.4729707995271525E-2</v>
      </c>
      <c r="N2413">
        <f t="shared" si="225"/>
        <v>0.18546404731370564</v>
      </c>
      <c r="O2413">
        <f t="shared" si="226"/>
        <v>-0.48788933251609262</v>
      </c>
      <c r="P2413">
        <f t="shared" si="227"/>
        <v>0.29360901012953555</v>
      </c>
      <c r="Q2413">
        <f t="shared" si="228"/>
        <v>0.19299976198792612</v>
      </c>
    </row>
    <row r="2414" spans="1:17">
      <c r="A2414" t="s">
        <v>2420</v>
      </c>
      <c r="B2414">
        <v>0.12780444949173031</v>
      </c>
      <c r="C2414">
        <v>7.9158550301442449E-2</v>
      </c>
      <c r="D2414">
        <v>4.1452679506655023E-2</v>
      </c>
      <c r="E2414">
        <v>0.16126979526134561</v>
      </c>
      <c r="F2414">
        <v>0.1616232153851529</v>
      </c>
      <c r="G2414">
        <v>0.15328897548543499</v>
      </c>
      <c r="H2414">
        <v>4.691102478362863E-2</v>
      </c>
      <c r="L2414">
        <f t="shared" si="223"/>
        <v>-0.38062758678394476</v>
      </c>
      <c r="M2414">
        <f t="shared" si="224"/>
        <v>-0.47633351863065054</v>
      </c>
      <c r="N2414">
        <f t="shared" si="225"/>
        <v>2.8904552656349884</v>
      </c>
      <c r="O2414">
        <f t="shared" si="226"/>
        <v>2.1914836763732249E-3</v>
      </c>
      <c r="P2414">
        <f t="shared" si="227"/>
        <v>-5.156585877751018E-2</v>
      </c>
      <c r="Q2414">
        <f t="shared" si="228"/>
        <v>-0.69397000250624052</v>
      </c>
    </row>
    <row r="2415" spans="1:17">
      <c r="A2415" t="s">
        <v>2421</v>
      </c>
      <c r="B2415">
        <v>-0.15395392290420959</v>
      </c>
      <c r="C2415">
        <v>-0.1600102601185413</v>
      </c>
      <c r="D2415">
        <v>-0.30017411817641948</v>
      </c>
      <c r="E2415">
        <v>-0.2675444400166378</v>
      </c>
      <c r="F2415">
        <v>-0.43589505399714418</v>
      </c>
      <c r="G2415">
        <v>-0.12249446719533311</v>
      </c>
      <c r="H2415">
        <v>-0.20039349295364109</v>
      </c>
      <c r="L2415">
        <f t="shared" si="223"/>
        <v>3.9338635223345221E-2</v>
      </c>
      <c r="M2415">
        <f t="shared" si="224"/>
        <v>0.87596794076854689</v>
      </c>
      <c r="N2415">
        <f t="shared" si="225"/>
        <v>-0.10870250359361244</v>
      </c>
      <c r="O2415">
        <f t="shared" si="226"/>
        <v>0.6292435528469108</v>
      </c>
      <c r="P2415">
        <f t="shared" si="227"/>
        <v>-0.71898174555535177</v>
      </c>
      <c r="Q2415">
        <f t="shared" si="228"/>
        <v>0.63593913702312788</v>
      </c>
    </row>
    <row r="2416" spans="1:17">
      <c r="A2416" t="s">
        <v>2422</v>
      </c>
      <c r="B2416">
        <v>-2.8571428571428598E-2</v>
      </c>
      <c r="L2416">
        <f t="shared" si="223"/>
        <v>-1</v>
      </c>
      <c r="M2416" t="e">
        <f t="shared" si="224"/>
        <v>#DIV/0!</v>
      </c>
      <c r="N2416" t="e">
        <f t="shared" si="225"/>
        <v>#DIV/0!</v>
      </c>
      <c r="O2416" t="e">
        <f t="shared" si="226"/>
        <v>#DIV/0!</v>
      </c>
      <c r="P2416" t="e">
        <f t="shared" si="227"/>
        <v>#DIV/0!</v>
      </c>
      <c r="Q2416" t="e">
        <f t="shared" si="228"/>
        <v>#DIV/0!</v>
      </c>
    </row>
    <row r="2417" spans="1:17">
      <c r="A2417" t="s">
        <v>2423</v>
      </c>
      <c r="B2417">
        <v>-0.45109016284654829</v>
      </c>
      <c r="C2417">
        <v>-0.47373322086340758</v>
      </c>
      <c r="D2417">
        <v>-0.46072847050380272</v>
      </c>
      <c r="E2417">
        <v>-0.37966041060908351</v>
      </c>
      <c r="F2417">
        <v>-0.52194697031438231</v>
      </c>
      <c r="G2417">
        <v>-0.4740648980376207</v>
      </c>
      <c r="H2417">
        <v>-0.5041224050846036</v>
      </c>
      <c r="L2417">
        <f t="shared" si="223"/>
        <v>5.019630194099798E-2</v>
      </c>
      <c r="M2417">
        <f t="shared" si="224"/>
        <v>-2.7451632663427969E-2</v>
      </c>
      <c r="N2417">
        <f t="shared" si="225"/>
        <v>-0.17595626292873104</v>
      </c>
      <c r="O2417">
        <f t="shared" si="226"/>
        <v>0.37477323347206681</v>
      </c>
      <c r="P2417">
        <f t="shared" si="227"/>
        <v>-9.1737427363398599E-2</v>
      </c>
      <c r="Q2417">
        <f t="shared" si="228"/>
        <v>6.3403781151916472E-2</v>
      </c>
    </row>
    <row r="2418" spans="1:17">
      <c r="A2418" t="s">
        <v>2424</v>
      </c>
      <c r="B2418">
        <v>-0.77970902359561767</v>
      </c>
      <c r="C2418">
        <v>-0.76249027465372388</v>
      </c>
      <c r="D2418">
        <v>-0.73914648372543612</v>
      </c>
      <c r="E2418">
        <v>-0.54613155897816656</v>
      </c>
      <c r="F2418">
        <v>-0.61550566580137112</v>
      </c>
      <c r="G2418">
        <v>-0.41262023658583319</v>
      </c>
      <c r="H2418">
        <v>-0.61201205719683349</v>
      </c>
      <c r="L2418">
        <f t="shared" si="223"/>
        <v>-2.2083557353857163E-2</v>
      </c>
      <c r="M2418">
        <f t="shared" si="224"/>
        <v>-3.0615198257956888E-2</v>
      </c>
      <c r="N2418">
        <f t="shared" si="225"/>
        <v>-0.26113216932919486</v>
      </c>
      <c r="O2418">
        <f t="shared" si="226"/>
        <v>0.12702819619691308</v>
      </c>
      <c r="P2418">
        <f t="shared" si="227"/>
        <v>-0.32962398315438218</v>
      </c>
      <c r="Q2418">
        <f t="shared" si="228"/>
        <v>0.48323325647049997</v>
      </c>
    </row>
    <row r="2419" spans="1:17">
      <c r="A2419" t="s">
        <v>2425</v>
      </c>
      <c r="B2419">
        <v>2.729777069915585E-2</v>
      </c>
      <c r="C2419">
        <v>-1.055781386563202E-2</v>
      </c>
      <c r="D2419">
        <v>2.5003022661115631E-2</v>
      </c>
      <c r="E2419">
        <v>2.7895156500365521E-2</v>
      </c>
      <c r="F2419">
        <v>4.2949878199078563E-2</v>
      </c>
      <c r="G2419">
        <v>0.1140569571936158</v>
      </c>
      <c r="H2419">
        <v>8.4292005583015986E-2</v>
      </c>
      <c r="L2419">
        <f t="shared" si="223"/>
        <v>-1.3867646915928744</v>
      </c>
      <c r="M2419">
        <f t="shared" si="224"/>
        <v>-3.3682007449009785</v>
      </c>
      <c r="N2419">
        <f t="shared" si="225"/>
        <v>0.1156713681561269</v>
      </c>
      <c r="O2419">
        <f t="shared" si="226"/>
        <v>0.53968945105275801</v>
      </c>
      <c r="P2419">
        <f t="shared" si="227"/>
        <v>1.6555827857053798</v>
      </c>
      <c r="Q2419">
        <f t="shared" si="228"/>
        <v>-0.26096568190989644</v>
      </c>
    </row>
    <row r="2420" spans="1:17">
      <c r="A2420" t="s">
        <v>2426</v>
      </c>
      <c r="B2420">
        <v>-6.0677587351170743E-2</v>
      </c>
      <c r="C2420">
        <v>-4.8917663447260347E-2</v>
      </c>
      <c r="D2420">
        <v>-4.2303208984075143E-2</v>
      </c>
      <c r="E2420">
        <v>-4.6302714822251623E-2</v>
      </c>
      <c r="F2420">
        <v>-8.7831861016976487E-2</v>
      </c>
      <c r="G2420">
        <v>-4.0406681185899122E-2</v>
      </c>
      <c r="H2420">
        <v>-4.8284790435615142E-2</v>
      </c>
      <c r="L2420">
        <f t="shared" si="223"/>
        <v>-0.19381001152616684</v>
      </c>
      <c r="M2420">
        <f t="shared" si="224"/>
        <v>-0.1352160752795655</v>
      </c>
      <c r="N2420">
        <f t="shared" si="225"/>
        <v>9.4543793112292648E-2</v>
      </c>
      <c r="O2420">
        <f t="shared" si="226"/>
        <v>0.89690521072356788</v>
      </c>
      <c r="P2420">
        <f t="shared" si="227"/>
        <v>-0.53995417246038813</v>
      </c>
      <c r="Q2420">
        <f t="shared" si="228"/>
        <v>0.19497046078768959</v>
      </c>
    </row>
    <row r="2421" spans="1:17">
      <c r="A2421" t="s">
        <v>2427</v>
      </c>
      <c r="B2421">
        <v>-4.8994582143341903E-2</v>
      </c>
      <c r="C2421">
        <v>-4.2319295283516342E-2</v>
      </c>
      <c r="D2421">
        <v>-4.067121132979272E-2</v>
      </c>
      <c r="E2421">
        <v>-4.1605121151113027E-2</v>
      </c>
      <c r="F2421">
        <v>-4.6768522474114782E-2</v>
      </c>
      <c r="G2421">
        <v>-3.3213998244364287E-2</v>
      </c>
      <c r="H2421">
        <v>-4.1076325125626791E-2</v>
      </c>
      <c r="L2421">
        <f t="shared" si="223"/>
        <v>-0.13624540852896519</v>
      </c>
      <c r="M2421">
        <f t="shared" si="224"/>
        <v>-3.8944031148967703E-2</v>
      </c>
      <c r="N2421">
        <f t="shared" si="225"/>
        <v>2.2962429462635499E-2</v>
      </c>
      <c r="O2421">
        <f t="shared" si="226"/>
        <v>0.12410494622159328</v>
      </c>
      <c r="P2421">
        <f t="shared" si="227"/>
        <v>-0.28982151910513287</v>
      </c>
      <c r="Q2421">
        <f t="shared" si="228"/>
        <v>0.23671726672041279</v>
      </c>
    </row>
    <row r="2422" spans="1:17">
      <c r="A2422" t="s">
        <v>2428</v>
      </c>
      <c r="B2422">
        <v>7.5395029259415006E-2</v>
      </c>
      <c r="C2422">
        <v>4.9392893797118427E-2</v>
      </c>
      <c r="D2422">
        <v>0.1190606565167717</v>
      </c>
      <c r="E2422">
        <v>0.15740315279369749</v>
      </c>
      <c r="F2422">
        <v>0.1048140943143516</v>
      </c>
      <c r="G2422">
        <v>0.14443795112484051</v>
      </c>
      <c r="H2422">
        <v>0.1270012501753332</v>
      </c>
      <c r="L2422">
        <f t="shared" si="223"/>
        <v>-0.3448786440924359</v>
      </c>
      <c r="M2422">
        <f t="shared" si="224"/>
        <v>1.4104814956947851</v>
      </c>
      <c r="N2422">
        <f t="shared" si="225"/>
        <v>0.32204170041280267</v>
      </c>
      <c r="O2422">
        <f t="shared" si="226"/>
        <v>-0.33410422565215342</v>
      </c>
      <c r="P2422">
        <f t="shared" si="227"/>
        <v>0.37803939508031831</v>
      </c>
      <c r="Q2422">
        <f t="shared" si="228"/>
        <v>-0.12072104882210928</v>
      </c>
    </row>
    <row r="2423" spans="1:17">
      <c r="A2423" t="s">
        <v>2429</v>
      </c>
      <c r="B2423">
        <v>-1.9799738170398071E-2</v>
      </c>
      <c r="C2423">
        <v>2.1632172042181548E-3</v>
      </c>
      <c r="D2423">
        <v>-3.120447104081428E-2</v>
      </c>
      <c r="E2423">
        <v>6.6465845496841633E-2</v>
      </c>
      <c r="F2423">
        <v>-3.8306688962471941E-2</v>
      </c>
      <c r="G2423">
        <v>7.8688647814621534E-3</v>
      </c>
      <c r="H2423">
        <v>-1.1378316279629911E-2</v>
      </c>
      <c r="L2423">
        <f t="shared" si="223"/>
        <v>-1.1092548389075321</v>
      </c>
      <c r="M2423">
        <f t="shared" si="224"/>
        <v>-15.425029063178339</v>
      </c>
      <c r="N2423">
        <f t="shared" si="225"/>
        <v>-3.1300103247995068</v>
      </c>
      <c r="O2423">
        <f t="shared" si="226"/>
        <v>-1.5763364428169686</v>
      </c>
      <c r="P2423">
        <f t="shared" si="227"/>
        <v>-1.2054175130920628</v>
      </c>
      <c r="Q2423">
        <f t="shared" si="228"/>
        <v>-2.4459920961452393</v>
      </c>
    </row>
    <row r="2424" spans="1:17">
      <c r="A2424" t="s">
        <v>2430</v>
      </c>
      <c r="B2424">
        <v>-0.23379599015137609</v>
      </c>
      <c r="C2424">
        <v>-0.1937867138761861</v>
      </c>
      <c r="D2424">
        <v>-0.14591038082735619</v>
      </c>
      <c r="E2424">
        <v>8.3642484147643387E-3</v>
      </c>
      <c r="F2424">
        <v>-4.3288646521480061E-2</v>
      </c>
      <c r="G2424">
        <v>9.8704527111897047E-2</v>
      </c>
      <c r="H2424">
        <v>0.2000896541556878</v>
      </c>
      <c r="L2424">
        <f t="shared" si="223"/>
        <v>-0.17112900973744311</v>
      </c>
      <c r="M2424">
        <f t="shared" si="224"/>
        <v>-0.24705683940447526</v>
      </c>
      <c r="N2424">
        <f t="shared" si="225"/>
        <v>-1.0573245602357866</v>
      </c>
      <c r="O2424">
        <f t="shared" si="226"/>
        <v>-6.1754376932502559</v>
      </c>
      <c r="P2424">
        <f t="shared" si="227"/>
        <v>-3.2801481460714954</v>
      </c>
      <c r="Q2424">
        <f t="shared" si="228"/>
        <v>1.0271578215339083</v>
      </c>
    </row>
    <row r="2425" spans="1:17">
      <c r="A2425" t="s">
        <v>2431</v>
      </c>
      <c r="B2425">
        <v>-0.44018751494156622</v>
      </c>
      <c r="C2425">
        <v>-0.62634044600691496</v>
      </c>
      <c r="D2425">
        <v>-0.6324605324160083</v>
      </c>
      <c r="E2425">
        <v>-0.62680138891512782</v>
      </c>
      <c r="F2425">
        <v>-0.72889030143756484</v>
      </c>
      <c r="G2425">
        <v>-0.76426073804488959</v>
      </c>
      <c r="H2425">
        <v>-0.54846292412532693</v>
      </c>
      <c r="L2425">
        <f t="shared" si="223"/>
        <v>0.42289461819483926</v>
      </c>
      <c r="M2425">
        <f t="shared" si="224"/>
        <v>9.7711818678012877E-3</v>
      </c>
      <c r="N2425">
        <f t="shared" si="225"/>
        <v>-8.9478207901170885E-3</v>
      </c>
      <c r="O2425">
        <f t="shared" si="226"/>
        <v>0.16287282435530848</v>
      </c>
      <c r="P2425">
        <f t="shared" si="227"/>
        <v>4.8526419596426069E-2</v>
      </c>
      <c r="Q2425">
        <f t="shared" si="228"/>
        <v>-0.28236150724111586</v>
      </c>
    </row>
    <row r="2426" spans="1:17">
      <c r="A2426" t="s">
        <v>2432</v>
      </c>
      <c r="B2426">
        <v>-5.7074502988972133E-2</v>
      </c>
      <c r="C2426">
        <v>-0.1102655043530372</v>
      </c>
      <c r="D2426">
        <v>-6.7620358958400656E-2</v>
      </c>
      <c r="E2426">
        <v>-2.0198112067152631E-2</v>
      </c>
      <c r="F2426">
        <v>-4.6611397298952667E-2</v>
      </c>
      <c r="G2426">
        <v>1.4488102052051449E-2</v>
      </c>
      <c r="H2426">
        <v>-1.676010773859101E-4</v>
      </c>
      <c r="L2426">
        <f t="shared" si="223"/>
        <v>0.93195732907814488</v>
      </c>
      <c r="M2426">
        <f t="shared" si="224"/>
        <v>-0.3867496516235896</v>
      </c>
      <c r="N2426">
        <f t="shared" si="225"/>
        <v>-0.70130131844496268</v>
      </c>
      <c r="O2426">
        <f t="shared" si="226"/>
        <v>1.3077105990888569</v>
      </c>
      <c r="P2426">
        <f t="shared" si="227"/>
        <v>-1.3108274561933588</v>
      </c>
      <c r="Q2426">
        <f t="shared" si="228"/>
        <v>-1.0115681872465951</v>
      </c>
    </row>
    <row r="2427" spans="1:17">
      <c r="A2427" t="s">
        <v>2433</v>
      </c>
      <c r="B2427">
        <v>0.37706328855526711</v>
      </c>
      <c r="C2427">
        <v>0.34856490296709097</v>
      </c>
      <c r="D2427">
        <v>0.41222293146256911</v>
      </c>
      <c r="E2427">
        <v>0.45089342797990473</v>
      </c>
      <c r="F2427">
        <v>0.37301235301933522</v>
      </c>
      <c r="G2427">
        <v>0.41780033535138422</v>
      </c>
      <c r="H2427">
        <v>0.4022258420797456</v>
      </c>
      <c r="L2427">
        <f t="shared" si="223"/>
        <v>-7.5579846813962778E-2</v>
      </c>
      <c r="M2427">
        <f t="shared" si="224"/>
        <v>0.18262891058050179</v>
      </c>
      <c r="N2427">
        <f t="shared" si="225"/>
        <v>9.3809668424152184E-2</v>
      </c>
      <c r="O2427">
        <f t="shared" si="226"/>
        <v>-0.17272612579316743</v>
      </c>
      <c r="P2427">
        <f t="shared" si="227"/>
        <v>0.1200710431424436</v>
      </c>
      <c r="Q2427">
        <f t="shared" si="228"/>
        <v>-3.7277359431844272E-2</v>
      </c>
    </row>
    <row r="2428" spans="1:17">
      <c r="A2428" t="s">
        <v>2434</v>
      </c>
      <c r="B2428">
        <v>0.18299443943873919</v>
      </c>
      <c r="C2428">
        <v>0.1660688132453918</v>
      </c>
      <c r="D2428">
        <v>0.22656577785422041</v>
      </c>
      <c r="E2428">
        <v>0.28245748363833523</v>
      </c>
      <c r="F2428">
        <v>0.1363258371136358</v>
      </c>
      <c r="G2428">
        <v>0.1328562810760168</v>
      </c>
      <c r="H2428">
        <v>-9.1496745124503176E-2</v>
      </c>
      <c r="L2428">
        <f t="shared" si="223"/>
        <v>-9.2492571059863068E-2</v>
      </c>
      <c r="M2428">
        <f t="shared" si="224"/>
        <v>0.36428853453318288</v>
      </c>
      <c r="N2428">
        <f t="shared" si="225"/>
        <v>0.24669085646322678</v>
      </c>
      <c r="O2428">
        <f t="shared" si="226"/>
        <v>-0.51735802727680458</v>
      </c>
      <c r="P2428">
        <f t="shared" si="227"/>
        <v>-2.5450465671646084E-2</v>
      </c>
      <c r="Q2428">
        <f t="shared" si="228"/>
        <v>-1.6886896455588065</v>
      </c>
    </row>
    <row r="2429" spans="1:17">
      <c r="A2429" t="s">
        <v>2435</v>
      </c>
      <c r="B2429">
        <v>-0.26488182491880069</v>
      </c>
      <c r="C2429">
        <v>-0.23688579887161409</v>
      </c>
      <c r="D2429">
        <v>-0.27335156014071038</v>
      </c>
      <c r="E2429">
        <v>-0.15914390306376419</v>
      </c>
      <c r="F2429">
        <v>-0.1305219897929264</v>
      </c>
      <c r="G2429">
        <v>-9.2695096594918217E-2</v>
      </c>
      <c r="H2429">
        <v>-0.1030661904724616</v>
      </c>
      <c r="L2429">
        <f t="shared" si="223"/>
        <v>-0.10569251422127114</v>
      </c>
      <c r="M2429">
        <f t="shared" si="224"/>
        <v>0.15393814843607309</v>
      </c>
      <c r="N2429">
        <f t="shared" si="225"/>
        <v>-0.41780503106752598</v>
      </c>
      <c r="O2429">
        <f t="shared" si="226"/>
        <v>-0.17984926044807292</v>
      </c>
      <c r="P2429">
        <f t="shared" si="227"/>
        <v>-0.28981241596163743</v>
      </c>
      <c r="Q2429">
        <f t="shared" si="228"/>
        <v>0.11188395350474184</v>
      </c>
    </row>
    <row r="2430" spans="1:17">
      <c r="A2430" t="s">
        <v>2436</v>
      </c>
      <c r="B2430">
        <v>-7.161487984293087E-2</v>
      </c>
      <c r="C2430">
        <v>-0.16623936247654719</v>
      </c>
      <c r="D2430">
        <v>-0.36658748472318842</v>
      </c>
      <c r="E2430">
        <v>-0.25753167084463657</v>
      </c>
      <c r="F2430">
        <v>-5.1354440525359833E-2</v>
      </c>
      <c r="G2430">
        <v>-3.1712972623084972E-2</v>
      </c>
      <c r="H2430">
        <v>-4.5223109224627321E-2</v>
      </c>
      <c r="L2430">
        <f t="shared" si="223"/>
        <v>1.3212963959606048</v>
      </c>
      <c r="M2430">
        <f t="shared" si="224"/>
        <v>1.2051786006753127</v>
      </c>
      <c r="N2430">
        <f t="shared" si="225"/>
        <v>-0.29748918995666285</v>
      </c>
      <c r="O2430">
        <f t="shared" si="226"/>
        <v>-0.80058980568513882</v>
      </c>
      <c r="P2430">
        <f t="shared" si="227"/>
        <v>-0.38246873495925865</v>
      </c>
      <c r="Q2430">
        <f t="shared" si="228"/>
        <v>0.42601293679129448</v>
      </c>
    </row>
    <row r="2431" spans="1:17">
      <c r="A2431" t="s">
        <v>2437</v>
      </c>
      <c r="B2431">
        <v>-5.9564459642433107E-2</v>
      </c>
      <c r="C2431">
        <v>-6.5539443778400264E-2</v>
      </c>
      <c r="D2431">
        <v>-0.54540424998833936</v>
      </c>
      <c r="E2431">
        <v>-8.9445433230233254E-2</v>
      </c>
      <c r="F2431">
        <v>-5.7087429057085512E-2</v>
      </c>
      <c r="G2431">
        <v>-4.0330552034416767E-2</v>
      </c>
      <c r="H2431">
        <v>-6.1445411284058893E-2</v>
      </c>
      <c r="L2431">
        <f t="shared" si="223"/>
        <v>0.10031122874000925</v>
      </c>
      <c r="M2431">
        <f t="shared" si="224"/>
        <v>7.3217711128651271</v>
      </c>
      <c r="N2431">
        <f t="shared" si="225"/>
        <v>-0.83600158372043198</v>
      </c>
      <c r="O2431">
        <f t="shared" si="226"/>
        <v>-0.36176250709030594</v>
      </c>
      <c r="P2431">
        <f t="shared" si="227"/>
        <v>-0.29353006956947442</v>
      </c>
      <c r="Q2431">
        <f t="shared" si="228"/>
        <v>0.52354500954074223</v>
      </c>
    </row>
    <row r="2432" spans="1:17">
      <c r="A2432" t="s">
        <v>2438</v>
      </c>
      <c r="B2432">
        <v>-0.15077020461164031</v>
      </c>
      <c r="C2432">
        <v>-0.17504450247542469</v>
      </c>
      <c r="D2432">
        <v>-0.27266312812861332</v>
      </c>
      <c r="E2432">
        <v>-0.2461316064208216</v>
      </c>
      <c r="F2432">
        <v>-0.14402494807125821</v>
      </c>
      <c r="G2432">
        <v>-8.161336739224348E-2</v>
      </c>
      <c r="H2432">
        <v>-8.2437337288558316E-2</v>
      </c>
      <c r="L2432">
        <f t="shared" si="223"/>
        <v>0.16100195609809675</v>
      </c>
      <c r="M2432">
        <f t="shared" si="224"/>
        <v>0.55767890035217627</v>
      </c>
      <c r="N2432">
        <f t="shared" si="225"/>
        <v>-9.7305132123610721E-2</v>
      </c>
      <c r="O2432">
        <f t="shared" si="226"/>
        <v>-0.41484578041142484</v>
      </c>
      <c r="P2432">
        <f t="shared" si="227"/>
        <v>-0.4333386785748799</v>
      </c>
      <c r="Q2432">
        <f t="shared" si="228"/>
        <v>1.0096016408130043E-2</v>
      </c>
    </row>
    <row r="2433" spans="1:17">
      <c r="A2433" t="s">
        <v>2439</v>
      </c>
      <c r="B2433">
        <v>-0.12088856681940099</v>
      </c>
      <c r="C2433">
        <v>-0.1752851295325781</v>
      </c>
      <c r="D2433">
        <v>-0.24985581552346511</v>
      </c>
      <c r="E2433">
        <v>-0.1294048837938846</v>
      </c>
      <c r="F2433">
        <v>-0.39725813899799373</v>
      </c>
      <c r="G2433">
        <v>-0.37435381423258662</v>
      </c>
      <c r="H2433">
        <v>-0.35838285985587831</v>
      </c>
      <c r="L2433">
        <f t="shared" si="223"/>
        <v>0.4499727653686369</v>
      </c>
      <c r="M2433">
        <f t="shared" si="224"/>
        <v>0.42542505567779765</v>
      </c>
      <c r="N2433">
        <f t="shared" si="225"/>
        <v>-0.48208176174417849</v>
      </c>
      <c r="O2433">
        <f t="shared" si="226"/>
        <v>2.0698852110616195</v>
      </c>
      <c r="P2433">
        <f t="shared" si="227"/>
        <v>-5.7656023922326174E-2</v>
      </c>
      <c r="Q2433">
        <f t="shared" si="228"/>
        <v>-4.2662726462259402E-2</v>
      </c>
    </row>
    <row r="2434" spans="1:17">
      <c r="A2434" t="s">
        <v>2440</v>
      </c>
      <c r="B2434">
        <v>0.20199274331884909</v>
      </c>
      <c r="C2434">
        <v>0.16340300570301289</v>
      </c>
      <c r="D2434">
        <v>0.30550085785783082</v>
      </c>
      <c r="E2434">
        <v>0.42378315028520491</v>
      </c>
      <c r="F2434">
        <v>0.3420703824344502</v>
      </c>
      <c r="G2434">
        <v>0.34263137765934798</v>
      </c>
      <c r="H2434">
        <v>0.33275825177995239</v>
      </c>
      <c r="L2434">
        <f t="shared" si="223"/>
        <v>-0.1910451681668664</v>
      </c>
      <c r="M2434">
        <f t="shared" si="224"/>
        <v>0.86961590176059944</v>
      </c>
      <c r="N2434">
        <f t="shared" si="225"/>
        <v>0.38717499275376321</v>
      </c>
      <c r="O2434">
        <f t="shared" si="226"/>
        <v>-0.19281740625072571</v>
      </c>
      <c r="P2434">
        <f t="shared" si="227"/>
        <v>1.6399994086166675E-3</v>
      </c>
      <c r="Q2434">
        <f t="shared" si="228"/>
        <v>-2.8815591691697555E-2</v>
      </c>
    </row>
    <row r="2435" spans="1:17">
      <c r="A2435" t="s">
        <v>2441</v>
      </c>
      <c r="B2435">
        <v>-5.8436939835472247E-2</v>
      </c>
      <c r="C2435">
        <v>-0.20157667558708051</v>
      </c>
      <c r="D2435">
        <v>-0.1970812633747899</v>
      </c>
      <c r="E2435">
        <v>-0.10919290892916921</v>
      </c>
      <c r="F2435">
        <v>5.316074044552458E-2</v>
      </c>
      <c r="G2435">
        <v>1.8301006856485089E-2</v>
      </c>
      <c r="H2435">
        <v>8.82337365074185E-3</v>
      </c>
      <c r="L2435">
        <f t="shared" ref="L2435:L2498" si="229">(C2435-B2435)/B2435</f>
        <v>2.4494735034828081</v>
      </c>
      <c r="M2435">
        <f t="shared" ref="M2435:M2498" si="230">(D2435-C2435)/C2435</f>
        <v>-2.2301251864572009E-2</v>
      </c>
      <c r="N2435">
        <f t="shared" ref="N2435:N2498" si="231">(E2435-D2435)/D2435</f>
        <v>-0.44594982262967942</v>
      </c>
      <c r="O2435">
        <f t="shared" ref="O2435:O2498" si="232">(F2435-E2435)/E2435</f>
        <v>-1.4868515819100365</v>
      </c>
      <c r="P2435">
        <f t="shared" ref="P2435:P2498" si="233">(G2435-F2435)/F2435</f>
        <v>-0.65574206259902101</v>
      </c>
      <c r="Q2435">
        <f t="shared" ref="Q2435:Q2498" si="234">(H2435-G2435)/G2435</f>
        <v>-0.51787496065467975</v>
      </c>
    </row>
    <row r="2436" spans="1:17">
      <c r="A2436" t="s">
        <v>2442</v>
      </c>
      <c r="B2436">
        <v>4.6601425639839093E-2</v>
      </c>
      <c r="C2436">
        <v>-7.5697996659546865E-2</v>
      </c>
      <c r="D2436">
        <v>6.332892763797596E-3</v>
      </c>
      <c r="E2436">
        <v>0.12387487978332611</v>
      </c>
      <c r="F2436">
        <v>7.6151209440817103E-2</v>
      </c>
      <c r="G2436">
        <v>3.8576177762183417E-2</v>
      </c>
      <c r="H2436">
        <v>6.8287908749901094E-2</v>
      </c>
      <c r="L2436">
        <f t="shared" si="229"/>
        <v>-2.6243708345873737</v>
      </c>
      <c r="M2436">
        <f t="shared" si="230"/>
        <v>-1.0836599783780263</v>
      </c>
      <c r="N2436">
        <f t="shared" si="231"/>
        <v>18.560552247381342</v>
      </c>
      <c r="O2436">
        <f t="shared" si="232"/>
        <v>-0.38525704667471039</v>
      </c>
      <c r="P2436">
        <f t="shared" si="233"/>
        <v>-0.49342659104890646</v>
      </c>
      <c r="Q2436">
        <f t="shared" si="234"/>
        <v>0.77020930302857427</v>
      </c>
    </row>
    <row r="2437" spans="1:17">
      <c r="A2437" t="s">
        <v>2443</v>
      </c>
      <c r="B2437">
        <v>7.2570215696583257E-2</v>
      </c>
      <c r="C2437">
        <v>-8.2171289382499096E-2</v>
      </c>
      <c r="D2437">
        <v>-6.7047367989283993E-3</v>
      </c>
      <c r="E2437">
        <v>8.8978062348827977E-2</v>
      </c>
      <c r="F2437">
        <v>9.3198051250787561E-2</v>
      </c>
      <c r="G2437">
        <v>0.14064002601553441</v>
      </c>
      <c r="H2437">
        <v>0.15818064588808051</v>
      </c>
      <c r="L2437">
        <f t="shared" si="229"/>
        <v>-2.1323004705685045</v>
      </c>
      <c r="M2437">
        <f t="shared" si="230"/>
        <v>-0.91840535971489357</v>
      </c>
      <c r="N2437">
        <f t="shared" si="231"/>
        <v>-14.270925469147292</v>
      </c>
      <c r="O2437">
        <f t="shared" si="232"/>
        <v>4.7427296016130542E-2</v>
      </c>
      <c r="P2437">
        <f t="shared" si="233"/>
        <v>0.50904470778133293</v>
      </c>
      <c r="Q2437">
        <f t="shared" si="234"/>
        <v>0.12471997033482238</v>
      </c>
    </row>
    <row r="2438" spans="1:17">
      <c r="A2438" t="s">
        <v>2444</v>
      </c>
      <c r="B2438">
        <v>4.4662145895648743E-2</v>
      </c>
      <c r="C2438">
        <v>-3.008111488791762E-2</v>
      </c>
      <c r="D2438">
        <v>-2.4899330631939971E-3</v>
      </c>
      <c r="E2438">
        <v>1.447320370980288E-2</v>
      </c>
      <c r="F2438">
        <v>5.7799696649622638E-2</v>
      </c>
      <c r="G2438">
        <v>0.1236081630303857</v>
      </c>
      <c r="H2438">
        <v>0.1068291119518944</v>
      </c>
      <c r="L2438">
        <f t="shared" si="229"/>
        <v>-1.673525964430838</v>
      </c>
      <c r="M2438">
        <f t="shared" si="230"/>
        <v>-0.917226037915433</v>
      </c>
      <c r="N2438">
        <f t="shared" si="231"/>
        <v>-6.8126878684992329</v>
      </c>
      <c r="O2438">
        <f t="shared" si="232"/>
        <v>2.9935661660364934</v>
      </c>
      <c r="P2438">
        <f t="shared" si="233"/>
        <v>1.1385607571556817</v>
      </c>
      <c r="Q2438">
        <f t="shared" si="234"/>
        <v>-0.13574387538116417</v>
      </c>
    </row>
    <row r="2439" spans="1:17">
      <c r="A2439" t="s">
        <v>2445</v>
      </c>
      <c r="B2439">
        <v>-8.0200006762207038E-2</v>
      </c>
      <c r="C2439">
        <v>-0.1488681550469044</v>
      </c>
      <c r="D2439">
        <v>-0.14468046051711331</v>
      </c>
      <c r="E2439">
        <v>-0.1069009450994287</v>
      </c>
      <c r="F2439">
        <v>2.636992277700053E-2</v>
      </c>
      <c r="G2439">
        <v>-5.8268390279126846E-3</v>
      </c>
      <c r="H2439">
        <v>-3.8822413084805482E-2</v>
      </c>
      <c r="L2439">
        <f t="shared" si="229"/>
        <v>0.85621125305261347</v>
      </c>
      <c r="M2439">
        <f t="shared" si="230"/>
        <v>-2.8130223878113224E-2</v>
      </c>
      <c r="N2439">
        <f t="shared" si="231"/>
        <v>-0.26112382613833274</v>
      </c>
      <c r="O2439">
        <f t="shared" si="232"/>
        <v>-1.246676236140605</v>
      </c>
      <c r="P2439">
        <f t="shared" si="233"/>
        <v>-1.220965342871416</v>
      </c>
      <c r="Q2439">
        <f t="shared" si="234"/>
        <v>5.6626884488883178</v>
      </c>
    </row>
    <row r="2440" spans="1:17">
      <c r="A2440" t="s">
        <v>2446</v>
      </c>
      <c r="B2440">
        <v>-5.7922192184123797E-2</v>
      </c>
      <c r="C2440">
        <v>-6.0366418184842827E-2</v>
      </c>
      <c r="D2440">
        <v>-5.0606983941508497E-2</v>
      </c>
      <c r="E2440">
        <v>-4.2667540518847191E-2</v>
      </c>
      <c r="F2440">
        <v>-7.326136476881448E-2</v>
      </c>
      <c r="G2440">
        <v>-6.1935896130535441E-2</v>
      </c>
      <c r="H2440">
        <v>-7.118581889945004E-2</v>
      </c>
      <c r="L2440">
        <f t="shared" si="229"/>
        <v>4.2198437395968943E-2</v>
      </c>
      <c r="M2440">
        <f t="shared" si="230"/>
        <v>-0.16166992405364855</v>
      </c>
      <c r="N2440">
        <f t="shared" si="231"/>
        <v>-0.15688434291673473</v>
      </c>
      <c r="O2440">
        <f t="shared" si="232"/>
        <v>0.71702807047088457</v>
      </c>
      <c r="P2440">
        <f t="shared" si="233"/>
        <v>-0.15458992163219987</v>
      </c>
      <c r="Q2440">
        <f t="shared" si="234"/>
        <v>0.14934671728038873</v>
      </c>
    </row>
    <row r="2441" spans="1:17">
      <c r="A2441" t="s">
        <v>2447</v>
      </c>
      <c r="B2441">
        <v>-1.330929123228034E-2</v>
      </c>
      <c r="C2441">
        <v>-4.4995573434218242E-2</v>
      </c>
      <c r="D2441">
        <v>6.5701267837723612E-3</v>
      </c>
      <c r="E2441">
        <v>1.9807199447589411E-2</v>
      </c>
      <c r="F2441">
        <v>-4.8924490524577202E-2</v>
      </c>
      <c r="G2441">
        <v>-4.6053921669221849E-2</v>
      </c>
      <c r="H2441">
        <v>-5.9384486771261041E-2</v>
      </c>
      <c r="L2441">
        <f t="shared" si="229"/>
        <v>2.380764057900095</v>
      </c>
      <c r="M2441">
        <f t="shared" si="230"/>
        <v>-1.1460171808539708</v>
      </c>
      <c r="N2441">
        <f t="shared" si="231"/>
        <v>2.0147362599625112</v>
      </c>
      <c r="O2441">
        <f t="shared" si="232"/>
        <v>-3.4700357389762861</v>
      </c>
      <c r="P2441">
        <f t="shared" si="233"/>
        <v>-5.867345422663775E-2</v>
      </c>
      <c r="Q2441">
        <f t="shared" si="234"/>
        <v>0.28945559072655697</v>
      </c>
    </row>
    <row r="2442" spans="1:17">
      <c r="A2442" t="s">
        <v>2448</v>
      </c>
      <c r="B2442">
        <v>4.8613315846242108E-2</v>
      </c>
      <c r="C2442">
        <v>0.1133940674270028</v>
      </c>
      <c r="D2442">
        <v>-0.18931913252920191</v>
      </c>
      <c r="E2442">
        <v>-0.1154376726786807</v>
      </c>
      <c r="F2442">
        <v>-0.27407690194716727</v>
      </c>
      <c r="G2442">
        <v>-0.21945084586020691</v>
      </c>
      <c r="H2442">
        <v>-0.2492414967208279</v>
      </c>
      <c r="L2442">
        <f t="shared" si="229"/>
        <v>1.3325721657344702</v>
      </c>
      <c r="M2442">
        <f t="shared" si="230"/>
        <v>-2.669568230728435</v>
      </c>
      <c r="N2442">
        <f t="shared" si="231"/>
        <v>-0.39024824835981758</v>
      </c>
      <c r="O2442">
        <f t="shared" si="232"/>
        <v>1.3742414030648109</v>
      </c>
      <c r="P2442">
        <f t="shared" si="233"/>
        <v>-0.19930922926693914</v>
      </c>
      <c r="Q2442">
        <f t="shared" si="234"/>
        <v>0.1357509046905111</v>
      </c>
    </row>
    <row r="2443" spans="1:17">
      <c r="A2443" t="s">
        <v>2449</v>
      </c>
      <c r="B2443">
        <v>0.34473530895705867</v>
      </c>
      <c r="C2443">
        <v>0.31560568503136899</v>
      </c>
      <c r="D2443">
        <v>0.18131886738575539</v>
      </c>
      <c r="E2443">
        <v>0.26905712305479812</v>
      </c>
      <c r="F2443">
        <v>1.238638389286058E-2</v>
      </c>
      <c r="G2443">
        <v>-1.8511542631905471E-2</v>
      </c>
      <c r="H2443">
        <v>4.6990557673912837E-2</v>
      </c>
      <c r="L2443">
        <f t="shared" si="229"/>
        <v>-8.4498521528928047E-2</v>
      </c>
      <c r="M2443">
        <f t="shared" si="230"/>
        <v>-0.42548922283280932</v>
      </c>
      <c r="N2443">
        <f t="shared" si="231"/>
        <v>0.48388927712845142</v>
      </c>
      <c r="O2443">
        <f t="shared" si="232"/>
        <v>-0.95396373917839794</v>
      </c>
      <c r="P2443">
        <f t="shared" si="233"/>
        <v>-2.494507419762388</v>
      </c>
      <c r="Q2443">
        <f t="shared" si="234"/>
        <v>-3.5384463417393701</v>
      </c>
    </row>
    <row r="2444" spans="1:17">
      <c r="A2444" t="s">
        <v>2450</v>
      </c>
      <c r="B2444">
        <v>0.17080166029002661</v>
      </c>
      <c r="C2444">
        <v>0.10500998340737711</v>
      </c>
      <c r="D2444">
        <v>0.16568431389288149</v>
      </c>
      <c r="E2444">
        <v>0.26401953147057622</v>
      </c>
      <c r="F2444">
        <v>0.24616627494690599</v>
      </c>
      <c r="G2444">
        <v>0.27050100529658577</v>
      </c>
      <c r="H2444">
        <v>0.26873044356486991</v>
      </c>
      <c r="L2444">
        <f t="shared" si="229"/>
        <v>-0.38519342710681592</v>
      </c>
      <c r="M2444">
        <f t="shared" si="230"/>
        <v>0.57779582966053422</v>
      </c>
      <c r="N2444">
        <f t="shared" si="231"/>
        <v>0.59350951980445521</v>
      </c>
      <c r="O2444">
        <f t="shared" si="232"/>
        <v>-6.7620968889038027E-2</v>
      </c>
      <c r="P2444">
        <f t="shared" si="233"/>
        <v>9.8854850669241282E-2</v>
      </c>
      <c r="Q2444">
        <f t="shared" si="234"/>
        <v>-6.5454903939250022E-3</v>
      </c>
    </row>
    <row r="2445" spans="1:17">
      <c r="A2445" t="s">
        <v>2451</v>
      </c>
      <c r="B2445">
        <v>9.0658179281261742E-2</v>
      </c>
      <c r="C2445">
        <v>-8.6903432270512091E-3</v>
      </c>
      <c r="D2445">
        <v>5.0921623734409102E-2</v>
      </c>
      <c r="E2445">
        <v>0.12584763946981889</v>
      </c>
      <c r="F2445">
        <v>0.14020687090055309</v>
      </c>
      <c r="G2445">
        <v>0.16607048227379631</v>
      </c>
      <c r="H2445">
        <v>0.16282637485668061</v>
      </c>
      <c r="L2445">
        <f t="shared" si="229"/>
        <v>-1.0958583472109</v>
      </c>
      <c r="M2445">
        <f t="shared" si="230"/>
        <v>-6.8595641626559472</v>
      </c>
      <c r="N2445">
        <f t="shared" si="231"/>
        <v>1.4713987936873325</v>
      </c>
      <c r="O2445">
        <f t="shared" si="232"/>
        <v>0.11410012528822892</v>
      </c>
      <c r="P2445">
        <f t="shared" si="233"/>
        <v>0.18446750296273245</v>
      </c>
      <c r="Q2445">
        <f t="shared" si="234"/>
        <v>-1.9534521563965949E-2</v>
      </c>
    </row>
    <row r="2446" spans="1:17">
      <c r="A2446" t="s">
        <v>2452</v>
      </c>
      <c r="B2446">
        <v>-0.45451160526915679</v>
      </c>
      <c r="C2446">
        <v>-0.47188591600530028</v>
      </c>
      <c r="D2446">
        <v>-0.50686667718034528</v>
      </c>
      <c r="E2446">
        <v>-0.36458472262481417</v>
      </c>
      <c r="F2446">
        <v>-0.52938843817601977</v>
      </c>
      <c r="G2446">
        <v>-0.47612584321499241</v>
      </c>
      <c r="H2446">
        <v>-0.50806401769699061</v>
      </c>
      <c r="L2446">
        <f t="shared" si="229"/>
        <v>3.8226330273469271E-2</v>
      </c>
      <c r="M2446">
        <f t="shared" si="230"/>
        <v>7.4129699549354847E-2</v>
      </c>
      <c r="N2446">
        <f t="shared" si="231"/>
        <v>-0.28070883520501505</v>
      </c>
      <c r="O2446">
        <f t="shared" si="232"/>
        <v>0.452031325845766</v>
      </c>
      <c r="P2446">
        <f t="shared" si="233"/>
        <v>-0.10061155688352555</v>
      </c>
      <c r="Q2446">
        <f t="shared" si="234"/>
        <v>6.7079271031244295E-2</v>
      </c>
    </row>
    <row r="2447" spans="1:17">
      <c r="A2447" t="s">
        <v>2453</v>
      </c>
      <c r="B2447">
        <v>0.1144792433916853</v>
      </c>
      <c r="C2447">
        <v>4.7861198686235069E-2</v>
      </c>
      <c r="D2447">
        <v>7.4652905017855584E-2</v>
      </c>
      <c r="E2447">
        <v>0.12569447656084529</v>
      </c>
      <c r="F2447">
        <v>0.12601978364937891</v>
      </c>
      <c r="G2447">
        <v>0.154584707611964</v>
      </c>
      <c r="H2447">
        <v>0.1225039776782216</v>
      </c>
      <c r="L2447">
        <f t="shared" si="229"/>
        <v>-0.58192247547898057</v>
      </c>
      <c r="M2447">
        <f t="shared" si="230"/>
        <v>0.55977925892035452</v>
      </c>
      <c r="N2447">
        <f t="shared" si="231"/>
        <v>0.68371849067067803</v>
      </c>
      <c r="O2447">
        <f t="shared" si="232"/>
        <v>2.5880778331269748E-3</v>
      </c>
      <c r="P2447">
        <f t="shared" si="233"/>
        <v>0.22667015555319808</v>
      </c>
      <c r="Q2447">
        <f t="shared" si="234"/>
        <v>-0.20752848344010144</v>
      </c>
    </row>
    <row r="2448" spans="1:17">
      <c r="A2448" t="s">
        <v>2454</v>
      </c>
      <c r="B2448">
        <v>-2.0766597908167341E-2</v>
      </c>
      <c r="C2448">
        <v>-7.6227837140577903E-2</v>
      </c>
      <c r="D2448">
        <v>-4.5291424010620668E-2</v>
      </c>
      <c r="E2448">
        <v>-3.049542774983123E-3</v>
      </c>
      <c r="F2448">
        <v>-0.2235354554975586</v>
      </c>
      <c r="G2448">
        <v>-0.24897206972870381</v>
      </c>
      <c r="H2448">
        <v>-8.8869673507941671E-2</v>
      </c>
      <c r="L2448">
        <f t="shared" si="229"/>
        <v>2.6706945200011836</v>
      </c>
      <c r="M2448">
        <f t="shared" si="230"/>
        <v>-0.40584141293298009</v>
      </c>
      <c r="N2448">
        <f t="shared" si="231"/>
        <v>-0.93266842803909156</v>
      </c>
      <c r="O2448">
        <f t="shared" si="232"/>
        <v>72.301301864439566</v>
      </c>
      <c r="P2448">
        <f t="shared" si="233"/>
        <v>0.11379230276703475</v>
      </c>
      <c r="Q2448">
        <f t="shared" si="234"/>
        <v>-0.64305364210218496</v>
      </c>
    </row>
    <row r="2449" spans="1:17">
      <c r="A2449" t="s">
        <v>2455</v>
      </c>
      <c r="B2449">
        <v>-0.22543091218559569</v>
      </c>
      <c r="C2449">
        <v>-0.241647511687577</v>
      </c>
      <c r="D2449">
        <v>-0.1440503807761141</v>
      </c>
      <c r="E2449">
        <v>-8.2390852138129314E-2</v>
      </c>
      <c r="F2449">
        <v>-0.1568779305186894</v>
      </c>
      <c r="G2449">
        <v>-0.13057870910783739</v>
      </c>
      <c r="H2449">
        <v>-0.1041208877494279</v>
      </c>
      <c r="L2449">
        <f t="shared" si="229"/>
        <v>7.1936006223628737E-2</v>
      </c>
      <c r="M2449">
        <f t="shared" si="230"/>
        <v>-0.40388220937960662</v>
      </c>
      <c r="N2449">
        <f t="shared" si="231"/>
        <v>-0.4280414137454952</v>
      </c>
      <c r="O2449">
        <f t="shared" si="232"/>
        <v>0.90406976560554986</v>
      </c>
      <c r="P2449">
        <f t="shared" si="233"/>
        <v>-0.1676413076326175</v>
      </c>
      <c r="Q2449">
        <f t="shared" si="234"/>
        <v>-0.20261971908881032</v>
      </c>
    </row>
    <row r="2450" spans="1:17">
      <c r="A2450" t="s">
        <v>2456</v>
      </c>
      <c r="B2450">
        <v>-3.048032343455858E-2</v>
      </c>
      <c r="C2450">
        <v>-4.1305083181493063E-2</v>
      </c>
      <c r="D2450">
        <v>-6.987611026765006E-2</v>
      </c>
      <c r="E2450">
        <v>-5.794440732991981E-2</v>
      </c>
      <c r="F2450">
        <v>-0.1062506913697346</v>
      </c>
      <c r="G2450">
        <v>-6.3503632049924638E-2</v>
      </c>
      <c r="H2450">
        <v>-9.2208261925674662E-2</v>
      </c>
      <c r="L2450">
        <f t="shared" si="229"/>
        <v>0.3551392678025645</v>
      </c>
      <c r="M2450">
        <f t="shared" si="230"/>
        <v>0.69170728843752527</v>
      </c>
      <c r="N2450">
        <f t="shared" si="231"/>
        <v>-0.17075511060972962</v>
      </c>
      <c r="O2450">
        <f t="shared" si="232"/>
        <v>0.83366603035167575</v>
      </c>
      <c r="P2450">
        <f t="shared" si="233"/>
        <v>-0.40232264626925918</v>
      </c>
      <c r="Q2450">
        <f t="shared" si="234"/>
        <v>0.45201556114433439</v>
      </c>
    </row>
    <row r="2451" spans="1:17">
      <c r="A2451" t="s">
        <v>2457</v>
      </c>
      <c r="B2451">
        <v>-2.5306852237484152E-2</v>
      </c>
      <c r="C2451">
        <v>-1.1174453881713311E-2</v>
      </c>
      <c r="D2451">
        <v>-3.5498655791912588E-2</v>
      </c>
      <c r="E2451">
        <v>-2.1723396972198581E-2</v>
      </c>
      <c r="F2451">
        <v>-4.2240692675683568E-2</v>
      </c>
      <c r="G2451">
        <v>-7.1105288209561187E-3</v>
      </c>
      <c r="H2451">
        <v>-3.4133679043771438E-2</v>
      </c>
      <c r="L2451">
        <f t="shared" si="229"/>
        <v>-0.55844157239113812</v>
      </c>
      <c r="M2451">
        <f t="shared" si="230"/>
        <v>2.1767687412451693</v>
      </c>
      <c r="N2451">
        <f t="shared" si="231"/>
        <v>-0.388050153235727</v>
      </c>
      <c r="O2451">
        <f t="shared" si="232"/>
        <v>0.94447915902576596</v>
      </c>
      <c r="P2451">
        <f t="shared" si="233"/>
        <v>-0.83166637735916216</v>
      </c>
      <c r="Q2451">
        <f t="shared" si="234"/>
        <v>3.8004416975531847</v>
      </c>
    </row>
    <row r="2452" spans="1:17">
      <c r="A2452" t="s">
        <v>2458</v>
      </c>
      <c r="B2452">
        <v>-0.35705672094879459</v>
      </c>
      <c r="C2452">
        <v>-0.19638530251480751</v>
      </c>
      <c r="D2452">
        <v>-0.66002505575181025</v>
      </c>
      <c r="E2452">
        <v>-0.14787556341176311</v>
      </c>
      <c r="F2452">
        <v>-0.18177595623573259</v>
      </c>
      <c r="G2452">
        <v>-0.20798235592227149</v>
      </c>
      <c r="H2452">
        <v>-0.17753077287299779</v>
      </c>
      <c r="L2452">
        <f t="shared" si="229"/>
        <v>-0.44998850044620481</v>
      </c>
      <c r="M2452">
        <f t="shared" si="230"/>
        <v>2.3608678821677307</v>
      </c>
      <c r="N2452">
        <f t="shared" si="231"/>
        <v>-0.77595462153580896</v>
      </c>
      <c r="O2452">
        <f t="shared" si="232"/>
        <v>0.2292494584083038</v>
      </c>
      <c r="P2452">
        <f t="shared" si="233"/>
        <v>0.14416868011165154</v>
      </c>
      <c r="Q2452">
        <f t="shared" si="234"/>
        <v>-0.14641426150905928</v>
      </c>
    </row>
    <row r="2453" spans="1:17">
      <c r="A2453" t="s">
        <v>2459</v>
      </c>
      <c r="B2453">
        <v>-0.77462130288221664</v>
      </c>
      <c r="C2453">
        <v>-0.72314410584842104</v>
      </c>
      <c r="D2453">
        <v>-0.84169574581159345</v>
      </c>
      <c r="E2453">
        <v>-0.59416151738246403</v>
      </c>
      <c r="F2453">
        <v>-0.57912376945975652</v>
      </c>
      <c r="G2453">
        <v>-0.51471275391387228</v>
      </c>
      <c r="H2453">
        <v>-0.78272908184309031</v>
      </c>
      <c r="L2453">
        <f t="shared" si="229"/>
        <v>-6.6454662223022876E-2</v>
      </c>
      <c r="M2453">
        <f t="shared" si="230"/>
        <v>0.16393916372184625</v>
      </c>
      <c r="N2453">
        <f t="shared" si="231"/>
        <v>-0.2940899127278444</v>
      </c>
      <c r="O2453">
        <f t="shared" si="232"/>
        <v>-2.5309192000443299E-2</v>
      </c>
      <c r="P2453">
        <f t="shared" si="233"/>
        <v>-0.11122150210821244</v>
      </c>
      <c r="Q2453">
        <f t="shared" si="234"/>
        <v>0.5207104853944724</v>
      </c>
    </row>
    <row r="2454" spans="1:17">
      <c r="A2454" t="s">
        <v>2460</v>
      </c>
      <c r="B2454">
        <v>-0.33436579768996189</v>
      </c>
      <c r="C2454">
        <v>-0.27562691671770811</v>
      </c>
      <c r="D2454">
        <v>-0.328095095039308</v>
      </c>
      <c r="E2454">
        <v>-0.20284163157168639</v>
      </c>
      <c r="F2454">
        <v>-0.1214230237750137</v>
      </c>
      <c r="G2454">
        <v>-0.26447444768500722</v>
      </c>
      <c r="H2454">
        <v>-0.17704585124293759</v>
      </c>
      <c r="L2454">
        <f t="shared" si="229"/>
        <v>-0.17567251608287685</v>
      </c>
      <c r="M2454">
        <f t="shared" si="230"/>
        <v>0.19035941390055461</v>
      </c>
      <c r="N2454">
        <f t="shared" si="231"/>
        <v>-0.38175963420792808</v>
      </c>
      <c r="O2454">
        <f t="shared" si="232"/>
        <v>-0.40139002612931796</v>
      </c>
      <c r="P2454">
        <f t="shared" si="233"/>
        <v>1.1781243742954004</v>
      </c>
      <c r="Q2454">
        <f t="shared" si="234"/>
        <v>-0.33057483324891301</v>
      </c>
    </row>
    <row r="2455" spans="1:17">
      <c r="A2455" t="s">
        <v>2461</v>
      </c>
      <c r="B2455">
        <v>-0.26437813046763659</v>
      </c>
      <c r="C2455">
        <v>-0.27485559248014529</v>
      </c>
      <c r="D2455">
        <v>-0.28968444400858179</v>
      </c>
      <c r="E2455">
        <v>-0.2571415423767357</v>
      </c>
      <c r="F2455">
        <v>-0.20230972940545031</v>
      </c>
      <c r="G2455">
        <v>-0.1211134379631307</v>
      </c>
      <c r="H2455">
        <v>-0.2039418439138691</v>
      </c>
      <c r="L2455">
        <f t="shared" si="229"/>
        <v>3.9630592719511235E-2</v>
      </c>
      <c r="M2455">
        <f t="shared" si="230"/>
        <v>5.395142734637165E-2</v>
      </c>
      <c r="N2455">
        <f t="shared" si="231"/>
        <v>-0.11233914110652769</v>
      </c>
      <c r="O2455">
        <f t="shared" si="232"/>
        <v>-0.21323591849251572</v>
      </c>
      <c r="P2455">
        <f t="shared" si="233"/>
        <v>-0.40134644873946501</v>
      </c>
      <c r="Q2455">
        <f t="shared" si="234"/>
        <v>0.68389113003259794</v>
      </c>
    </row>
    <row r="2456" spans="1:17">
      <c r="A2456" t="s">
        <v>2462</v>
      </c>
      <c r="B2456">
        <v>-4.0337680892926851E-2</v>
      </c>
      <c r="C2456">
        <v>-4.3145846849470322E-2</v>
      </c>
      <c r="D2456">
        <v>-4.080913165854308E-2</v>
      </c>
      <c r="E2456">
        <v>-4.0847842706923328E-2</v>
      </c>
      <c r="F2456">
        <v>-4.1631619176750873E-2</v>
      </c>
      <c r="G2456">
        <v>-4.0195966524091763E-2</v>
      </c>
      <c r="H2456">
        <v>-3.8671116622863072E-2</v>
      </c>
      <c r="L2456">
        <f t="shared" si="229"/>
        <v>6.9616445328067392E-2</v>
      </c>
      <c r="M2456">
        <f t="shared" si="230"/>
        <v>-5.4158519569211534E-2</v>
      </c>
      <c r="N2456">
        <f t="shared" si="231"/>
        <v>9.4858789704593393E-4</v>
      </c>
      <c r="O2456">
        <f t="shared" si="232"/>
        <v>1.9187707792820648E-2</v>
      </c>
      <c r="P2456">
        <f t="shared" si="233"/>
        <v>-3.448467009087286E-2</v>
      </c>
      <c r="Q2456">
        <f t="shared" si="234"/>
        <v>-3.7935395839151176E-2</v>
      </c>
    </row>
    <row r="2457" spans="1:17">
      <c r="A2457" t="s">
        <v>2463</v>
      </c>
      <c r="B2457">
        <v>-0.21976018366478861</v>
      </c>
      <c r="C2457">
        <v>-0.13288080371560579</v>
      </c>
      <c r="D2457">
        <v>-0.12209781272910961</v>
      </c>
      <c r="E2457">
        <v>-0.16862267076090071</v>
      </c>
      <c r="F2457">
        <v>-0.14497614617679599</v>
      </c>
      <c r="G2457">
        <v>-0.12338449364536409</v>
      </c>
      <c r="H2457">
        <v>-0.12246435423527589</v>
      </c>
      <c r="L2457">
        <f t="shared" si="229"/>
        <v>-0.39533721941962136</v>
      </c>
      <c r="M2457">
        <f t="shared" si="230"/>
        <v>-8.1147845926445181E-2</v>
      </c>
      <c r="N2457">
        <f t="shared" si="231"/>
        <v>0.38104579428472435</v>
      </c>
      <c r="O2457">
        <f t="shared" si="232"/>
        <v>-0.14023336528475705</v>
      </c>
      <c r="P2457">
        <f t="shared" si="233"/>
        <v>-0.14893244923962345</v>
      </c>
      <c r="Q2457">
        <f t="shared" si="234"/>
        <v>-7.4574963425541613E-3</v>
      </c>
    </row>
    <row r="2458" spans="1:17">
      <c r="A2458" t="s">
        <v>2464</v>
      </c>
      <c r="B2458">
        <v>-0.20619565856297081</v>
      </c>
      <c r="C2458">
        <v>-0.14716624773065601</v>
      </c>
      <c r="D2458">
        <v>-9.5426084193470539E-2</v>
      </c>
      <c r="E2458">
        <v>-5.1797157980666288E-2</v>
      </c>
      <c r="F2458">
        <v>-0.1089555043045824</v>
      </c>
      <c r="G2458">
        <v>-0.1574594474564176</v>
      </c>
      <c r="H2458">
        <v>-0.1002311445921216</v>
      </c>
      <c r="L2458">
        <f t="shared" si="229"/>
        <v>-0.28627863090671041</v>
      </c>
      <c r="M2458">
        <f t="shared" si="230"/>
        <v>-0.3515762909976507</v>
      </c>
      <c r="N2458">
        <f t="shared" si="231"/>
        <v>-0.45720126296232882</v>
      </c>
      <c r="O2458">
        <f t="shared" si="232"/>
        <v>1.1035035232097277</v>
      </c>
      <c r="P2458">
        <f t="shared" si="233"/>
        <v>0.44517203110954029</v>
      </c>
      <c r="Q2458">
        <f t="shared" si="234"/>
        <v>-0.36344788317726018</v>
      </c>
    </row>
    <row r="2459" spans="1:17">
      <c r="A2459" t="s">
        <v>2465</v>
      </c>
      <c r="B2459">
        <v>-0.6885264951636797</v>
      </c>
      <c r="C2459">
        <v>-0.64761588020771077</v>
      </c>
      <c r="D2459">
        <v>-0.71786328189540516</v>
      </c>
      <c r="E2459">
        <v>-0.19648854939882279</v>
      </c>
      <c r="F2459">
        <v>-0.1845087394292583</v>
      </c>
      <c r="G2459">
        <v>-0.39228609425834982</v>
      </c>
      <c r="H2459">
        <v>-0.23244936519204989</v>
      </c>
      <c r="L2459">
        <f t="shared" si="229"/>
        <v>-5.941763351640298E-2</v>
      </c>
      <c r="M2459">
        <f t="shared" si="230"/>
        <v>0.10847078312095101</v>
      </c>
      <c r="N2459">
        <f t="shared" si="231"/>
        <v>-0.72628694856766374</v>
      </c>
      <c r="O2459">
        <f t="shared" si="232"/>
        <v>-6.0969506906219065E-2</v>
      </c>
      <c r="P2459">
        <f t="shared" si="233"/>
        <v>1.1261111829814139</v>
      </c>
      <c r="Q2459">
        <f t="shared" si="234"/>
        <v>-0.4074493881015202</v>
      </c>
    </row>
    <row r="2460" spans="1:17">
      <c r="A2460" t="s">
        <v>2466</v>
      </c>
      <c r="B2460">
        <v>-0.6311240783633193</v>
      </c>
      <c r="C2460">
        <v>-0.69614063426975969</v>
      </c>
      <c r="D2460">
        <v>-0.70560553343542731</v>
      </c>
      <c r="E2460">
        <v>-0.67341166765374483</v>
      </c>
      <c r="F2460">
        <v>-0.69152225831959968</v>
      </c>
      <c r="G2460">
        <v>-0.63643662184102201</v>
      </c>
      <c r="H2460">
        <v>-0.70506912839781655</v>
      </c>
      <c r="L2460">
        <f t="shared" si="229"/>
        <v>0.10301707403565787</v>
      </c>
      <c r="M2460">
        <f t="shared" si="230"/>
        <v>1.35962457867384E-2</v>
      </c>
      <c r="N2460">
        <f t="shared" si="231"/>
        <v>-4.5625869209015589E-2</v>
      </c>
      <c r="O2460">
        <f t="shared" si="232"/>
        <v>2.6893788058283193E-2</v>
      </c>
      <c r="P2460">
        <f t="shared" si="233"/>
        <v>-7.9658515421377571E-2</v>
      </c>
      <c r="Q2460">
        <f t="shared" si="234"/>
        <v>0.10783871355212259</v>
      </c>
    </row>
    <row r="2461" spans="1:17">
      <c r="A2461" t="s">
        <v>2467</v>
      </c>
      <c r="B2461">
        <v>-0.46458578043284388</v>
      </c>
      <c r="C2461">
        <v>-0.46669338253802212</v>
      </c>
      <c r="D2461">
        <v>-0.44432442008873979</v>
      </c>
      <c r="E2461">
        <v>-0.53237421729786072</v>
      </c>
      <c r="F2461">
        <v>-0.42132202256483992</v>
      </c>
      <c r="G2461">
        <v>-0.46548271648753808</v>
      </c>
      <c r="H2461">
        <v>-7.7536349724603854E-2</v>
      </c>
      <c r="L2461">
        <f t="shared" si="229"/>
        <v>4.5365187527148096E-3</v>
      </c>
      <c r="M2461">
        <f t="shared" si="230"/>
        <v>-4.7930747009166982E-2</v>
      </c>
      <c r="N2461">
        <f t="shared" si="231"/>
        <v>0.19816555928106711</v>
      </c>
      <c r="O2461">
        <f t="shared" si="232"/>
        <v>-0.20859799577951321</v>
      </c>
      <c r="P2461">
        <f t="shared" si="233"/>
        <v>0.10481458731700169</v>
      </c>
      <c r="Q2461">
        <f t="shared" si="234"/>
        <v>-0.83342808018806513</v>
      </c>
    </row>
    <row r="2462" spans="1:17">
      <c r="A2462" t="s">
        <v>2468</v>
      </c>
      <c r="B2462">
        <v>1.168503143729519E-2</v>
      </c>
      <c r="C2462">
        <v>0.18877665277944811</v>
      </c>
      <c r="D2462">
        <v>0.25561524758158788</v>
      </c>
      <c r="E2462">
        <v>3.9458272670236369E-2</v>
      </c>
      <c r="F2462">
        <v>0.17928009753466201</v>
      </c>
      <c r="G2462">
        <v>0.2032999817520757</v>
      </c>
      <c r="H2462">
        <v>0.23436617602850571</v>
      </c>
      <c r="L2462">
        <f t="shared" si="229"/>
        <v>15.155425322770503</v>
      </c>
      <c r="M2462">
        <f t="shared" si="230"/>
        <v>0.35406176461995414</v>
      </c>
      <c r="N2462">
        <f t="shared" si="231"/>
        <v>-0.84563411985960657</v>
      </c>
      <c r="O2462">
        <f t="shared" si="232"/>
        <v>3.5435363841938812</v>
      </c>
      <c r="P2462">
        <f t="shared" si="233"/>
        <v>0.13397964719853905</v>
      </c>
      <c r="Q2462">
        <f t="shared" si="234"/>
        <v>0.15280962648740043</v>
      </c>
    </row>
    <row r="2463" spans="1:17">
      <c r="A2463" t="s">
        <v>2469</v>
      </c>
      <c r="B2463">
        <v>-0.28763260955984649</v>
      </c>
      <c r="C2463">
        <v>-8.8593197431909465E-2</v>
      </c>
      <c r="D2463">
        <v>-0.35973690134169678</v>
      </c>
      <c r="E2463">
        <v>-0.70386045472459924</v>
      </c>
      <c r="F2463">
        <v>-0.76575050521017329</v>
      </c>
      <c r="G2463">
        <v>-0.74250412708119384</v>
      </c>
      <c r="H2463">
        <v>-0.75974355162243234</v>
      </c>
      <c r="L2463">
        <f t="shared" si="229"/>
        <v>-0.69199181703534818</v>
      </c>
      <c r="M2463">
        <f t="shared" si="230"/>
        <v>3.0605476692291376</v>
      </c>
      <c r="N2463">
        <f t="shared" si="231"/>
        <v>0.95659786944135605</v>
      </c>
      <c r="O2463">
        <f t="shared" si="232"/>
        <v>8.7929432702381169E-2</v>
      </c>
      <c r="P2463">
        <f t="shared" si="233"/>
        <v>-3.0357639950363578E-2</v>
      </c>
      <c r="Q2463">
        <f t="shared" si="234"/>
        <v>2.3217951136523914E-2</v>
      </c>
    </row>
    <row r="2464" spans="1:17">
      <c r="A2464" t="s">
        <v>2470</v>
      </c>
      <c r="B2464">
        <v>-0.13638048755779511</v>
      </c>
      <c r="C2464">
        <v>-0.117374870579284</v>
      </c>
      <c r="D2464">
        <v>-0.64878512325117943</v>
      </c>
      <c r="E2464">
        <v>-0.59834908965739075</v>
      </c>
      <c r="F2464">
        <v>-0.57983468533114291</v>
      </c>
      <c r="G2464">
        <v>-0.20917820147533339</v>
      </c>
      <c r="H2464">
        <v>-0.1187483106878419</v>
      </c>
      <c r="L2464">
        <f t="shared" si="229"/>
        <v>-0.13935730337125343</v>
      </c>
      <c r="M2464">
        <f t="shared" si="230"/>
        <v>4.5274618838701093</v>
      </c>
      <c r="N2464">
        <f t="shared" si="231"/>
        <v>-7.7739195592285787E-2</v>
      </c>
      <c r="O2464">
        <f t="shared" si="232"/>
        <v>-3.0942479308941586E-2</v>
      </c>
      <c r="P2464">
        <f t="shared" si="233"/>
        <v>-0.63924510422160763</v>
      </c>
      <c r="Q2464">
        <f t="shared" si="234"/>
        <v>-0.43231029882506716</v>
      </c>
    </row>
    <row r="2465" spans="1:17">
      <c r="A2465" t="s">
        <v>2471</v>
      </c>
      <c r="B2465">
        <v>-0.2134794226933304</v>
      </c>
      <c r="C2465">
        <v>-0.1130237798404479</v>
      </c>
      <c r="D2465">
        <v>-0.102879748467969</v>
      </c>
      <c r="E2465">
        <v>-0.13567250339639189</v>
      </c>
      <c r="F2465">
        <v>-0.10942253401555831</v>
      </c>
      <c r="G2465">
        <v>-0.1171823721619366</v>
      </c>
      <c r="H2465">
        <v>-0.54937547510029161</v>
      </c>
      <c r="L2465">
        <f t="shared" si="229"/>
        <v>-0.47056358681084709</v>
      </c>
      <c r="M2465">
        <f t="shared" si="230"/>
        <v>-8.9751301777368453E-2</v>
      </c>
      <c r="N2465">
        <f t="shared" si="231"/>
        <v>0.31874839719920889</v>
      </c>
      <c r="O2465">
        <f t="shared" si="232"/>
        <v>-0.19348039376954315</v>
      </c>
      <c r="P2465">
        <f t="shared" si="233"/>
        <v>7.0916271645426826E-2</v>
      </c>
      <c r="Q2465">
        <f t="shared" si="234"/>
        <v>3.6882091987444916</v>
      </c>
    </row>
    <row r="2466" spans="1:17">
      <c r="A2466" t="s">
        <v>2472</v>
      </c>
      <c r="B2466">
        <v>-0.29389582683853221</v>
      </c>
      <c r="C2466">
        <v>-0.18277117677891999</v>
      </c>
      <c r="D2466">
        <v>-0.244139197846205</v>
      </c>
      <c r="E2466">
        <v>-0.24986987766422661</v>
      </c>
      <c r="F2466">
        <v>-0.27497120483947851</v>
      </c>
      <c r="G2466">
        <v>-0.31782218373263232</v>
      </c>
      <c r="H2466">
        <v>-0.27198851863809498</v>
      </c>
      <c r="L2466">
        <f t="shared" si="229"/>
        <v>-0.3781089757380755</v>
      </c>
      <c r="M2466">
        <f t="shared" si="230"/>
        <v>0.33576421703251252</v>
      </c>
      <c r="N2466">
        <f t="shared" si="231"/>
        <v>2.3473001748910642E-2</v>
      </c>
      <c r="O2466">
        <f t="shared" si="232"/>
        <v>0.10045759580905902</v>
      </c>
      <c r="P2466">
        <f t="shared" si="233"/>
        <v>0.15583805918212115</v>
      </c>
      <c r="Q2466">
        <f t="shared" si="234"/>
        <v>-0.14421166123852097</v>
      </c>
    </row>
    <row r="2467" spans="1:17">
      <c r="A2467" t="s">
        <v>2473</v>
      </c>
      <c r="B2467">
        <v>-0.2308229568560565</v>
      </c>
      <c r="C2467">
        <v>-8.3140925799618376E-2</v>
      </c>
      <c r="D2467">
        <v>-0.27641337571624269</v>
      </c>
      <c r="E2467">
        <v>-0.12533384544621809</v>
      </c>
      <c r="F2467">
        <v>-0.21944770004237041</v>
      </c>
      <c r="G2467">
        <v>-0.1905850966741425</v>
      </c>
      <c r="H2467">
        <v>-0.13905437760568151</v>
      </c>
      <c r="L2467">
        <f t="shared" si="229"/>
        <v>-0.63980651261015653</v>
      </c>
      <c r="M2467">
        <f t="shared" si="230"/>
        <v>2.3246367304405391</v>
      </c>
      <c r="N2467">
        <f t="shared" si="231"/>
        <v>-0.54657098224189449</v>
      </c>
      <c r="O2467">
        <f t="shared" si="232"/>
        <v>0.75090534612645743</v>
      </c>
      <c r="P2467">
        <f t="shared" si="233"/>
        <v>-0.13152383626100975</v>
      </c>
      <c r="Q2467">
        <f t="shared" si="234"/>
        <v>-0.2703816823440654</v>
      </c>
    </row>
    <row r="2468" spans="1:17">
      <c r="A2468" t="s">
        <v>2474</v>
      </c>
      <c r="B2468">
        <v>-0.31176759187332659</v>
      </c>
      <c r="C2468">
        <v>-5.4380234725163533E-2</v>
      </c>
      <c r="D2468">
        <v>-0.26737223286883199</v>
      </c>
      <c r="E2468">
        <v>-0.27117922219497742</v>
      </c>
      <c r="F2468">
        <v>-0.31169777577663121</v>
      </c>
      <c r="G2468">
        <v>-0.25532292165621839</v>
      </c>
      <c r="H2468">
        <v>-0.1914559958165247</v>
      </c>
      <c r="L2468">
        <f t="shared" si="229"/>
        <v>-0.82557444666263258</v>
      </c>
      <c r="M2468">
        <f t="shared" si="230"/>
        <v>3.916717153210632</v>
      </c>
      <c r="N2468">
        <f t="shared" si="231"/>
        <v>1.4238536609794733E-2</v>
      </c>
      <c r="O2468">
        <f t="shared" si="232"/>
        <v>0.14941614351456844</v>
      </c>
      <c r="P2468">
        <f t="shared" si="233"/>
        <v>-0.18086383189597141</v>
      </c>
      <c r="Q2468">
        <f t="shared" si="234"/>
        <v>-0.25014176332232257</v>
      </c>
    </row>
    <row r="2469" spans="1:17">
      <c r="A2469" t="s">
        <v>2475</v>
      </c>
      <c r="B2469">
        <v>-0.20575098659521979</v>
      </c>
      <c r="C2469">
        <v>4.5738638299433733E-2</v>
      </c>
      <c r="D2469">
        <v>2.299786254132739E-2</v>
      </c>
      <c r="E2469">
        <v>-0.1159933436472874</v>
      </c>
      <c r="F2469">
        <v>-5.7552230280554818E-2</v>
      </c>
      <c r="G2469">
        <v>-4.0389439830845622E-3</v>
      </c>
      <c r="H2469">
        <v>6.6773270926950609E-2</v>
      </c>
      <c r="L2469">
        <f t="shared" si="229"/>
        <v>-1.2223009427868103</v>
      </c>
      <c r="M2469">
        <f t="shared" si="230"/>
        <v>-0.49718961043901222</v>
      </c>
      <c r="N2469">
        <f t="shared" si="231"/>
        <v>-6.0436575763876403</v>
      </c>
      <c r="O2469">
        <f t="shared" si="232"/>
        <v>-0.50383161247976727</v>
      </c>
      <c r="P2469">
        <f t="shared" si="233"/>
        <v>-0.92982124301012192</v>
      </c>
      <c r="Q2469">
        <f t="shared" si="234"/>
        <v>-17.532358756794522</v>
      </c>
    </row>
    <row r="2470" spans="1:17">
      <c r="A2470" t="s">
        <v>2476</v>
      </c>
      <c r="B2470">
        <v>-0.21013821350157141</v>
      </c>
      <c r="C2470">
        <v>-5.8410197436902213E-2</v>
      </c>
      <c r="D2470">
        <v>-5.7792335157662238E-2</v>
      </c>
      <c r="E2470">
        <v>-0.38894877334733108</v>
      </c>
      <c r="F2470">
        <v>-0.1106199682782288</v>
      </c>
      <c r="G2470">
        <v>-8.518061374598368E-2</v>
      </c>
      <c r="H2470">
        <v>-5.0681680131218182E-2</v>
      </c>
      <c r="L2470">
        <f t="shared" si="229"/>
        <v>-0.72203914526728663</v>
      </c>
      <c r="M2470">
        <f t="shared" si="230"/>
        <v>-1.0577986487846112E-2</v>
      </c>
      <c r="N2470">
        <f t="shared" si="231"/>
        <v>5.7301100100254967</v>
      </c>
      <c r="O2470">
        <f t="shared" si="232"/>
        <v>-0.71559244852163295</v>
      </c>
      <c r="P2470">
        <f t="shared" si="233"/>
        <v>-0.22997072705951824</v>
      </c>
      <c r="Q2470">
        <f t="shared" si="234"/>
        <v>-0.40500921627125686</v>
      </c>
    </row>
    <row r="2471" spans="1:17">
      <c r="A2471" t="s">
        <v>2477</v>
      </c>
      <c r="B2471">
        <v>-0.33350981727619039</v>
      </c>
      <c r="C2471">
        <v>-5.7822306277483602E-2</v>
      </c>
      <c r="D2471">
        <v>-0.1336350253784486</v>
      </c>
      <c r="E2471">
        <v>-4.4776543849600323E-2</v>
      </c>
      <c r="F2471">
        <v>-5.8262359903042522E-2</v>
      </c>
      <c r="G2471">
        <v>-9.8843625432017218E-2</v>
      </c>
      <c r="H2471">
        <v>-6.5661329428650203E-2</v>
      </c>
      <c r="L2471">
        <f t="shared" si="229"/>
        <v>-0.82662487494453862</v>
      </c>
      <c r="M2471">
        <f t="shared" si="230"/>
        <v>1.31113274412036</v>
      </c>
      <c r="N2471">
        <f t="shared" si="231"/>
        <v>-0.66493407156697815</v>
      </c>
      <c r="O2471">
        <f t="shared" si="232"/>
        <v>0.30118037021212779</v>
      </c>
      <c r="P2471">
        <f t="shared" si="233"/>
        <v>0.69652629238685371</v>
      </c>
      <c r="Q2471">
        <f t="shared" si="234"/>
        <v>-0.33570496689429075</v>
      </c>
    </row>
    <row r="2472" spans="1:17">
      <c r="A2472" t="s">
        <v>2478</v>
      </c>
      <c r="B2472">
        <v>7.3107819203385924E-3</v>
      </c>
      <c r="C2472">
        <v>0.19049101030801979</v>
      </c>
      <c r="D2472">
        <v>0.1897680918849545</v>
      </c>
      <c r="E2472">
        <v>-0.3193584018348018</v>
      </c>
      <c r="F2472">
        <v>-3.028145538992888E-2</v>
      </c>
      <c r="G2472">
        <v>8.5327374487068799E-2</v>
      </c>
      <c r="H2472">
        <v>0.14334905611303381</v>
      </c>
      <c r="L2472">
        <f t="shared" si="229"/>
        <v>25.056174617666255</v>
      </c>
      <c r="M2472">
        <f t="shared" si="230"/>
        <v>-3.795026452410278E-3</v>
      </c>
      <c r="N2472">
        <f t="shared" si="231"/>
        <v>-2.6828877745601742</v>
      </c>
      <c r="O2472">
        <f t="shared" si="232"/>
        <v>-0.90518033902989992</v>
      </c>
      <c r="P2472">
        <f t="shared" si="233"/>
        <v>-3.8178095599542186</v>
      </c>
      <c r="Q2472">
        <f t="shared" si="234"/>
        <v>0.67998906534687864</v>
      </c>
    </row>
    <row r="2473" spans="1:17">
      <c r="A2473" t="s">
        <v>2479</v>
      </c>
      <c r="B2473">
        <v>-0.55128962060831821</v>
      </c>
      <c r="C2473">
        <v>-0.46556463355686961</v>
      </c>
      <c r="D2473">
        <v>-0.5088620723601438</v>
      </c>
      <c r="E2473">
        <v>-0.40117640874612348</v>
      </c>
      <c r="F2473">
        <v>-0.35812392182978292</v>
      </c>
      <c r="G2473">
        <v>-0.30723456223786161</v>
      </c>
      <c r="H2473">
        <v>-0.39922259831088619</v>
      </c>
      <c r="L2473">
        <f t="shared" si="229"/>
        <v>-0.15549900423820009</v>
      </c>
      <c r="M2473">
        <f t="shared" si="230"/>
        <v>9.2999845096664382E-2</v>
      </c>
      <c r="N2473">
        <f t="shared" si="231"/>
        <v>-0.21162053425315316</v>
      </c>
      <c r="O2473">
        <f t="shared" si="232"/>
        <v>-0.10731559976545249</v>
      </c>
      <c r="P2473">
        <f t="shared" si="233"/>
        <v>-0.14209986122096901</v>
      </c>
      <c r="Q2473">
        <f t="shared" si="234"/>
        <v>0.29940653617546864</v>
      </c>
    </row>
    <row r="2474" spans="1:17">
      <c r="A2474" t="s">
        <v>2480</v>
      </c>
      <c r="B2474">
        <v>-0.56376454576787327</v>
      </c>
      <c r="C2474">
        <v>-0.43178964679614068</v>
      </c>
      <c r="D2474">
        <v>-0.54402962450556325</v>
      </c>
      <c r="E2474">
        <v>-0.34430487537673821</v>
      </c>
      <c r="F2474">
        <v>-0.45144160171412268</v>
      </c>
      <c r="G2474">
        <v>-0.43398257392622053</v>
      </c>
      <c r="H2474">
        <v>-0.47904859886104911</v>
      </c>
      <c r="L2474">
        <f t="shared" si="229"/>
        <v>-0.23409577626414357</v>
      </c>
      <c r="M2474">
        <f t="shared" si="230"/>
        <v>0.25994133611641235</v>
      </c>
      <c r="N2474">
        <f t="shared" si="231"/>
        <v>-0.36712109071329196</v>
      </c>
      <c r="O2474">
        <f t="shared" si="232"/>
        <v>0.31116819423528502</v>
      </c>
      <c r="P2474">
        <f t="shared" si="233"/>
        <v>-3.8673945249197816E-2</v>
      </c>
      <c r="Q2474">
        <f t="shared" si="234"/>
        <v>0.10384293665784393</v>
      </c>
    </row>
    <row r="2475" spans="1:17">
      <c r="A2475" t="s">
        <v>2481</v>
      </c>
      <c r="B2475">
        <v>-8.9529654409653853E-2</v>
      </c>
      <c r="C2475">
        <v>-6.6050643379171201E-2</v>
      </c>
      <c r="D2475">
        <v>-5.8473819306598153E-2</v>
      </c>
      <c r="E2475">
        <v>-5.4500869711670633E-2</v>
      </c>
      <c r="F2475">
        <v>-5.5663971461754377E-2</v>
      </c>
      <c r="G2475">
        <v>-5.2432411374996712E-2</v>
      </c>
      <c r="H2475">
        <v>-4.2617152782538463E-2</v>
      </c>
      <c r="L2475">
        <f t="shared" si="229"/>
        <v>-0.2622484269072633</v>
      </c>
      <c r="M2475">
        <f t="shared" si="230"/>
        <v>-0.11471234321030653</v>
      </c>
      <c r="N2475">
        <f t="shared" si="231"/>
        <v>-6.7944075520293828E-2</v>
      </c>
      <c r="O2475">
        <f t="shared" si="232"/>
        <v>2.1340975955741165E-2</v>
      </c>
      <c r="P2475">
        <f t="shared" si="233"/>
        <v>-5.805478843668218E-2</v>
      </c>
      <c r="Q2475">
        <f t="shared" si="234"/>
        <v>-0.18719830606796814</v>
      </c>
    </row>
    <row r="2476" spans="1:17">
      <c r="A2476" t="s">
        <v>2482</v>
      </c>
      <c r="B2476">
        <v>-0.51480488070159713</v>
      </c>
      <c r="C2476">
        <v>-0.38357926203428322</v>
      </c>
      <c r="D2476">
        <v>-0.49866301481467401</v>
      </c>
      <c r="E2476">
        <v>-0.58921840397411296</v>
      </c>
      <c r="F2476">
        <v>-0.57458085603693598</v>
      </c>
      <c r="G2476">
        <v>-0.68272896004048655</v>
      </c>
      <c r="H2476">
        <v>-0.56219299016388391</v>
      </c>
      <c r="L2476">
        <f t="shared" si="229"/>
        <v>-0.25490360248425437</v>
      </c>
      <c r="M2476">
        <f t="shared" si="230"/>
        <v>0.3000260028919523</v>
      </c>
      <c r="N2476">
        <f t="shared" si="231"/>
        <v>0.1815963616092392</v>
      </c>
      <c r="O2476">
        <f t="shared" si="232"/>
        <v>-2.4842312864721838E-2</v>
      </c>
      <c r="P2476">
        <f t="shared" si="233"/>
        <v>0.18822086198534685</v>
      </c>
      <c r="Q2476">
        <f t="shared" si="234"/>
        <v>-0.17655025190297294</v>
      </c>
    </row>
    <row r="2477" spans="1:17">
      <c r="A2477" t="s">
        <v>2483</v>
      </c>
      <c r="B2477">
        <v>-0.2313447822834182</v>
      </c>
      <c r="C2477">
        <v>-0.1294275939861313</v>
      </c>
      <c r="D2477">
        <v>-8.3029931356243786E-2</v>
      </c>
      <c r="E2477">
        <v>-0.23260090269574649</v>
      </c>
      <c r="F2477">
        <v>-0.16806146526836521</v>
      </c>
      <c r="G2477">
        <v>-0.4419279205135786</v>
      </c>
      <c r="H2477">
        <v>-0.32043963493479671</v>
      </c>
      <c r="L2477">
        <f t="shared" si="229"/>
        <v>-0.44054241159599256</v>
      </c>
      <c r="M2477">
        <f t="shared" si="230"/>
        <v>-0.35848354435808499</v>
      </c>
      <c r="N2477">
        <f t="shared" si="231"/>
        <v>1.8014102733357864</v>
      </c>
      <c r="O2477">
        <f t="shared" si="232"/>
        <v>-0.27746855957735495</v>
      </c>
      <c r="P2477">
        <f t="shared" si="233"/>
        <v>1.6295612727634845</v>
      </c>
      <c r="Q2477">
        <f t="shared" si="234"/>
        <v>-0.27490520498817195</v>
      </c>
    </row>
    <row r="2478" spans="1:17">
      <c r="A2478" t="s">
        <v>2484</v>
      </c>
      <c r="B2478">
        <v>3.4290597965392189E-2</v>
      </c>
      <c r="C2478">
        <v>0.17701264450460261</v>
      </c>
      <c r="D2478">
        <v>0.23457009652294611</v>
      </c>
      <c r="E2478">
        <v>-0.1989204414470746</v>
      </c>
      <c r="F2478">
        <v>4.963052351199369E-3</v>
      </c>
      <c r="G2478">
        <v>2.3242906444923269E-2</v>
      </c>
      <c r="H2478">
        <v>1.8688164884971069E-2</v>
      </c>
      <c r="L2478">
        <f t="shared" si="229"/>
        <v>4.1621335003621907</v>
      </c>
      <c r="M2478">
        <f t="shared" si="230"/>
        <v>0.3251601159873464</v>
      </c>
      <c r="N2478">
        <f t="shared" si="231"/>
        <v>-1.8480213138660484</v>
      </c>
      <c r="O2478">
        <f t="shared" si="232"/>
        <v>-1.0249499363418608</v>
      </c>
      <c r="P2478">
        <f t="shared" si="233"/>
        <v>3.6831878449370778</v>
      </c>
      <c r="Q2478">
        <f t="shared" si="234"/>
        <v>-0.19596265083048811</v>
      </c>
    </row>
    <row r="2479" spans="1:17">
      <c r="A2479" t="s">
        <v>2485</v>
      </c>
      <c r="B2479">
        <v>-0.18486117103712271</v>
      </c>
      <c r="C2479">
        <v>0.1231305912529979</v>
      </c>
      <c r="D2479">
        <v>0.31023686087134023</v>
      </c>
      <c r="E2479">
        <v>9.22216843360808E-2</v>
      </c>
      <c r="F2479">
        <v>0.13584904650831719</v>
      </c>
      <c r="G2479">
        <v>0.1371318521690669</v>
      </c>
      <c r="H2479">
        <v>0.23209217428908591</v>
      </c>
      <c r="L2479">
        <f t="shared" si="229"/>
        <v>-1.6660706007767934</v>
      </c>
      <c r="M2479">
        <f t="shared" si="230"/>
        <v>1.519575823638277</v>
      </c>
      <c r="N2479">
        <f t="shared" si="231"/>
        <v>-0.70273782400626317</v>
      </c>
      <c r="O2479">
        <f t="shared" si="232"/>
        <v>0.4730705417746055</v>
      </c>
      <c r="P2479">
        <f t="shared" si="233"/>
        <v>9.442875704476621E-3</v>
      </c>
      <c r="Q2479">
        <f t="shared" si="234"/>
        <v>0.69247458280476282</v>
      </c>
    </row>
    <row r="2480" spans="1:17">
      <c r="A2480" t="s">
        <v>2486</v>
      </c>
      <c r="B2480">
        <v>0.13173558086918441</v>
      </c>
      <c r="C2480">
        <v>0.1876327688474074</v>
      </c>
      <c r="D2480">
        <v>0.22728513218465321</v>
      </c>
      <c r="E2480">
        <v>-0.19850058270087881</v>
      </c>
      <c r="F2480">
        <v>5.913273251930893E-2</v>
      </c>
      <c r="G2480">
        <v>0.111804224327577</v>
      </c>
      <c r="H2480">
        <v>0.1347401186099946</v>
      </c>
      <c r="L2480">
        <f t="shared" si="229"/>
        <v>0.42431351962329611</v>
      </c>
      <c r="M2480">
        <f t="shared" si="230"/>
        <v>0.2113296285122411</v>
      </c>
      <c r="N2480">
        <f t="shared" si="231"/>
        <v>-1.8733548947654484</v>
      </c>
      <c r="O2480">
        <f t="shared" si="232"/>
        <v>-1.2978970223398096</v>
      </c>
      <c r="P2480">
        <f t="shared" si="233"/>
        <v>0.89073326335915504</v>
      </c>
      <c r="Q2480">
        <f t="shared" si="234"/>
        <v>0.20514336037265779</v>
      </c>
    </row>
    <row r="2481" spans="1:17">
      <c r="A2481" t="s">
        <v>2487</v>
      </c>
      <c r="B2481">
        <v>-0.31410179953923378</v>
      </c>
      <c r="C2481">
        <v>-0.1111280929896106</v>
      </c>
      <c r="D2481">
        <v>8.9366579829459253E-2</v>
      </c>
      <c r="E2481">
        <v>0.19152178848891099</v>
      </c>
      <c r="F2481">
        <v>2.5259061921281401E-2</v>
      </c>
      <c r="G2481">
        <v>-0.15973581273701179</v>
      </c>
      <c r="H2481">
        <v>0.1060961320111232</v>
      </c>
      <c r="L2481">
        <f t="shared" si="229"/>
        <v>-0.64620357746237678</v>
      </c>
      <c r="M2481">
        <f t="shared" si="230"/>
        <v>-1.8041763106455373</v>
      </c>
      <c r="N2481">
        <f t="shared" si="231"/>
        <v>1.1431030353225713</v>
      </c>
      <c r="O2481">
        <f t="shared" si="232"/>
        <v>-0.86811389909955916</v>
      </c>
      <c r="P2481">
        <f t="shared" si="233"/>
        <v>-7.3239012293813781</v>
      </c>
      <c r="Q2481">
        <f t="shared" si="234"/>
        <v>-1.6641975283639074</v>
      </c>
    </row>
    <row r="2482" spans="1:17">
      <c r="A2482" t="s">
        <v>2488</v>
      </c>
      <c r="B2482">
        <v>-0.23750875942134081</v>
      </c>
      <c r="C2482">
        <v>-0.1048099610816742</v>
      </c>
      <c r="D2482">
        <v>-4.8915569761329623E-2</v>
      </c>
      <c r="E2482">
        <v>3.233508486440359E-2</v>
      </c>
      <c r="F2482">
        <v>-6.8181082564774814E-2</v>
      </c>
      <c r="G2482">
        <v>-0.112369086730566</v>
      </c>
      <c r="H2482">
        <v>-4.2965179105938889E-2</v>
      </c>
      <c r="L2482">
        <f t="shared" si="229"/>
        <v>-0.5587111762234368</v>
      </c>
      <c r="M2482">
        <f t="shared" si="230"/>
        <v>-0.53329273995997695</v>
      </c>
      <c r="N2482">
        <f t="shared" si="231"/>
        <v>-1.6610387044896737</v>
      </c>
      <c r="O2482">
        <f t="shared" si="232"/>
        <v>-3.1085790512284275</v>
      </c>
      <c r="P2482">
        <f t="shared" si="233"/>
        <v>0.64809772012362488</v>
      </c>
      <c r="Q2482">
        <f t="shared" si="234"/>
        <v>-0.61764235737753181</v>
      </c>
    </row>
    <row r="2483" spans="1:17">
      <c r="A2483" t="s">
        <v>2489</v>
      </c>
      <c r="B2483">
        <v>-0.4360444315224325</v>
      </c>
      <c r="C2483">
        <v>-0.32752286663225227</v>
      </c>
      <c r="D2483">
        <v>-0.33171390737869749</v>
      </c>
      <c r="E2483">
        <v>-0.46248403331497828</v>
      </c>
      <c r="F2483">
        <v>-0.34091610904974351</v>
      </c>
      <c r="G2483">
        <v>-0.24784888778840869</v>
      </c>
      <c r="H2483">
        <v>-0.16688863806103851</v>
      </c>
      <c r="L2483">
        <f t="shared" si="229"/>
        <v>-0.24887730938629651</v>
      </c>
      <c r="M2483">
        <f t="shared" si="230"/>
        <v>1.2796177529647063E-2</v>
      </c>
      <c r="N2483">
        <f t="shared" si="231"/>
        <v>0.39422563548711431</v>
      </c>
      <c r="O2483">
        <f t="shared" si="232"/>
        <v>-0.26285864053265601</v>
      </c>
      <c r="P2483">
        <f t="shared" si="233"/>
        <v>-0.27299156241324829</v>
      </c>
      <c r="Q2483">
        <f t="shared" si="234"/>
        <v>-0.32665165637736016</v>
      </c>
    </row>
    <row r="2484" spans="1:17">
      <c r="A2484" t="s">
        <v>2490</v>
      </c>
      <c r="B2484">
        <v>-0.14561680928359461</v>
      </c>
      <c r="C2484">
        <v>-6.4196429080784087E-2</v>
      </c>
      <c r="D2484">
        <v>-4.27734839382145E-2</v>
      </c>
      <c r="E2484">
        <v>-0.16841379404775941</v>
      </c>
      <c r="F2484">
        <v>-0.27678945238258817</v>
      </c>
      <c r="G2484">
        <v>-0.29549830418831918</v>
      </c>
      <c r="H2484">
        <v>-0.23012852200199349</v>
      </c>
      <c r="L2484">
        <f t="shared" si="229"/>
        <v>-0.55914135602464032</v>
      </c>
      <c r="M2484">
        <f t="shared" si="230"/>
        <v>-0.33370929581785908</v>
      </c>
      <c r="N2484">
        <f t="shared" si="231"/>
        <v>2.9373410473420867</v>
      </c>
      <c r="O2484">
        <f t="shared" si="232"/>
        <v>0.64350820517763041</v>
      </c>
      <c r="P2484">
        <f t="shared" si="233"/>
        <v>6.7592358179425757E-2</v>
      </c>
      <c r="Q2484">
        <f t="shared" si="234"/>
        <v>-0.22121880653726508</v>
      </c>
    </row>
    <row r="2485" spans="1:17">
      <c r="A2485" t="s">
        <v>2491</v>
      </c>
      <c r="B2485">
        <v>-0.12858941294099929</v>
      </c>
      <c r="C2485">
        <v>-7.8192897025572583E-2</v>
      </c>
      <c r="D2485">
        <v>-6.7280444300234526E-2</v>
      </c>
      <c r="E2485">
        <v>-0.30866867828750938</v>
      </c>
      <c r="F2485">
        <v>-0.15590441215713241</v>
      </c>
      <c r="G2485">
        <v>-6.7677696846529578E-2</v>
      </c>
      <c r="H2485">
        <v>-7.0198823419089409E-2</v>
      </c>
      <c r="L2485">
        <f t="shared" si="229"/>
        <v>-0.39191808067861816</v>
      </c>
      <c r="M2485">
        <f t="shared" si="230"/>
        <v>-0.13955810745532546</v>
      </c>
      <c r="N2485">
        <f t="shared" si="231"/>
        <v>3.587791913354434</v>
      </c>
      <c r="O2485">
        <f t="shared" si="232"/>
        <v>-0.49491340351703816</v>
      </c>
      <c r="P2485">
        <f t="shared" si="233"/>
        <v>-0.56590262000847791</v>
      </c>
      <c r="Q2485">
        <f t="shared" si="234"/>
        <v>3.7251955814585486E-2</v>
      </c>
    </row>
    <row r="2486" spans="1:17">
      <c r="A2486" t="s">
        <v>2492</v>
      </c>
      <c r="L2486" t="e">
        <f t="shared" si="229"/>
        <v>#DIV/0!</v>
      </c>
      <c r="M2486" t="e">
        <f t="shared" si="230"/>
        <v>#DIV/0!</v>
      </c>
      <c r="N2486" t="e">
        <f t="shared" si="231"/>
        <v>#DIV/0!</v>
      </c>
      <c r="O2486" t="e">
        <f t="shared" si="232"/>
        <v>#DIV/0!</v>
      </c>
      <c r="P2486" t="e">
        <f t="shared" si="233"/>
        <v>#DIV/0!</v>
      </c>
      <c r="Q2486" t="e">
        <f t="shared" si="234"/>
        <v>#DIV/0!</v>
      </c>
    </row>
    <row r="2487" spans="1:17">
      <c r="A2487" t="s">
        <v>2493</v>
      </c>
      <c r="B2487">
        <v>0.1239369493919265</v>
      </c>
      <c r="C2487">
        <v>7.5053089338140422E-2</v>
      </c>
      <c r="D2487">
        <v>0.1140576917953449</v>
      </c>
      <c r="E2487">
        <v>0.30353357475363058</v>
      </c>
      <c r="F2487">
        <v>-5.1010414256258407E-2</v>
      </c>
      <c r="G2487">
        <v>3.2372479722299993E-2</v>
      </c>
      <c r="H2487">
        <v>0.1304491976780906</v>
      </c>
      <c r="L2487">
        <f t="shared" si="229"/>
        <v>-0.39442523229453047</v>
      </c>
      <c r="M2487">
        <f t="shared" si="230"/>
        <v>0.51969349697885325</v>
      </c>
      <c r="N2487">
        <f t="shared" si="231"/>
        <v>1.6612284535642237</v>
      </c>
      <c r="O2487">
        <f t="shared" si="232"/>
        <v>-1.1680552614242496</v>
      </c>
      <c r="P2487">
        <f t="shared" si="233"/>
        <v>-1.634624913251479</v>
      </c>
      <c r="Q2487">
        <f t="shared" si="234"/>
        <v>3.0296325396484787</v>
      </c>
    </row>
    <row r="2488" spans="1:17">
      <c r="A2488" t="s">
        <v>2494</v>
      </c>
      <c r="B2488">
        <v>-3.1570792006986037E-2</v>
      </c>
      <c r="C2488">
        <v>-0.46240695412937421</v>
      </c>
      <c r="D2488">
        <v>-0.47925152955354222</v>
      </c>
      <c r="E2488">
        <v>0.2269522614398424</v>
      </c>
      <c r="F2488">
        <v>8.8460772499935808E-2</v>
      </c>
      <c r="G2488">
        <v>0.1004994366759988</v>
      </c>
      <c r="H2488">
        <v>0.18709940767585351</v>
      </c>
      <c r="L2488">
        <f t="shared" si="229"/>
        <v>13.646669428725515</v>
      </c>
      <c r="M2488">
        <f t="shared" si="230"/>
        <v>3.6428032220845792E-2</v>
      </c>
      <c r="N2488">
        <f t="shared" si="231"/>
        <v>-1.4735556329914377</v>
      </c>
      <c r="O2488">
        <f t="shared" si="232"/>
        <v>-0.61022299606658092</v>
      </c>
      <c r="P2488">
        <f t="shared" si="233"/>
        <v>0.13609042557334353</v>
      </c>
      <c r="Q2488">
        <f t="shared" si="234"/>
        <v>0.8616960837208002</v>
      </c>
    </row>
    <row r="2489" spans="1:17">
      <c r="A2489" t="s">
        <v>2495</v>
      </c>
      <c r="B2489">
        <v>-0.45369315069323329</v>
      </c>
      <c r="C2489">
        <v>-0.46341784889416288</v>
      </c>
      <c r="D2489">
        <v>-0.47118360456722819</v>
      </c>
      <c r="E2489">
        <v>-0.40017020181226032</v>
      </c>
      <c r="F2489">
        <v>-0.64750203487120084</v>
      </c>
      <c r="G2489">
        <v>-0.4952646672413874</v>
      </c>
      <c r="H2489">
        <v>-0.40244162296444902</v>
      </c>
      <c r="L2489">
        <f t="shared" si="229"/>
        <v>2.1434527248362586E-2</v>
      </c>
      <c r="M2489">
        <f t="shared" si="230"/>
        <v>1.6757567045802078E-2</v>
      </c>
      <c r="N2489">
        <f t="shared" si="231"/>
        <v>-0.15071280508622986</v>
      </c>
      <c r="O2489">
        <f t="shared" si="232"/>
        <v>0.61806659251199358</v>
      </c>
      <c r="P2489">
        <f t="shared" si="233"/>
        <v>-0.23511488679737669</v>
      </c>
      <c r="Q2489">
        <f t="shared" si="234"/>
        <v>-0.18742109101777957</v>
      </c>
    </row>
    <row r="2490" spans="1:17">
      <c r="A2490" t="s">
        <v>2496</v>
      </c>
      <c r="B2490">
        <v>-1.394314110200621E-2</v>
      </c>
      <c r="C2490">
        <v>-6.5248644396119502E-3</v>
      </c>
      <c r="D2490">
        <v>-3.805134188358433E-3</v>
      </c>
      <c r="E2490">
        <v>2.637504659546552E-2</v>
      </c>
      <c r="F2490">
        <v>-4.3505965177450492E-2</v>
      </c>
      <c r="G2490">
        <v>-3.613802424782897E-2</v>
      </c>
      <c r="H2490">
        <v>4.6438490277310824E-3</v>
      </c>
      <c r="L2490">
        <f t="shared" si="229"/>
        <v>-0.53203769567582448</v>
      </c>
      <c r="M2490">
        <f t="shared" si="230"/>
        <v>-0.41682555651918896</v>
      </c>
      <c r="N2490">
        <f t="shared" si="231"/>
        <v>-7.9314366563361425</v>
      </c>
      <c r="O2490">
        <f t="shared" si="232"/>
        <v>-2.6495123532760005</v>
      </c>
      <c r="P2490">
        <f t="shared" si="233"/>
        <v>-0.1693547287037408</v>
      </c>
      <c r="Q2490">
        <f t="shared" si="234"/>
        <v>-1.1285031244620427</v>
      </c>
    </row>
    <row r="2491" spans="1:17">
      <c r="A2491" t="s">
        <v>2497</v>
      </c>
      <c r="B2491">
        <v>-0.21940283744430331</v>
      </c>
      <c r="C2491">
        <v>-0.201333253663041</v>
      </c>
      <c r="D2491">
        <v>-0.18974974860545379</v>
      </c>
      <c r="E2491">
        <v>-0.15767986848213511</v>
      </c>
      <c r="F2491">
        <v>-0.18798502437928999</v>
      </c>
      <c r="G2491">
        <v>-0.20681480926045279</v>
      </c>
      <c r="H2491">
        <v>-0.2201655294391813</v>
      </c>
      <c r="L2491">
        <f t="shared" si="229"/>
        <v>-8.2358022310670326E-2</v>
      </c>
      <c r="M2491">
        <f t="shared" si="230"/>
        <v>-5.7533988284785793E-2</v>
      </c>
      <c r="N2491">
        <f t="shared" si="231"/>
        <v>-0.16901144986495614</v>
      </c>
      <c r="O2491">
        <f t="shared" si="232"/>
        <v>0.19219419821236347</v>
      </c>
      <c r="P2491">
        <f t="shared" si="233"/>
        <v>0.10016640923040061</v>
      </c>
      <c r="Q2491">
        <f t="shared" si="234"/>
        <v>6.4553985405925399E-2</v>
      </c>
    </row>
    <row r="2492" spans="1:17">
      <c r="A2492" t="s">
        <v>2498</v>
      </c>
      <c r="B2492">
        <v>0.21903658253171809</v>
      </c>
      <c r="C2492">
        <v>0.2062433996682474</v>
      </c>
      <c r="D2492">
        <v>0.21430470045621139</v>
      </c>
      <c r="E2492">
        <v>0.29000690739979712</v>
      </c>
      <c r="F2492">
        <v>0.16511398956295789</v>
      </c>
      <c r="G2492">
        <v>0.19241865353527041</v>
      </c>
      <c r="H2492">
        <v>0.24619264676304289</v>
      </c>
      <c r="L2492">
        <f t="shared" si="229"/>
        <v>-5.8406603662281627E-2</v>
      </c>
      <c r="M2492">
        <f t="shared" si="230"/>
        <v>3.9086345555450451E-2</v>
      </c>
      <c r="N2492">
        <f t="shared" si="231"/>
        <v>0.35324566741854491</v>
      </c>
      <c r="O2492">
        <f t="shared" si="232"/>
        <v>-0.43065497631290767</v>
      </c>
      <c r="P2492">
        <f t="shared" si="233"/>
        <v>0.16536856776694417</v>
      </c>
      <c r="Q2492">
        <f t="shared" si="234"/>
        <v>0.27946351478816317</v>
      </c>
    </row>
    <row r="2493" spans="1:17">
      <c r="A2493" t="s">
        <v>2499</v>
      </c>
      <c r="B2493">
        <v>0.10448906191370549</v>
      </c>
      <c r="C2493">
        <v>8.9251799436177559E-2</v>
      </c>
      <c r="D2493">
        <v>9.3226368140941665E-2</v>
      </c>
      <c r="E2493">
        <v>0.1763136389613866</v>
      </c>
      <c r="F2493">
        <v>5.1382666138374296E-6</v>
      </c>
      <c r="G2493">
        <v>1.836574285013122E-2</v>
      </c>
      <c r="H2493">
        <v>0.21736464737952579</v>
      </c>
      <c r="L2493">
        <f t="shared" si="229"/>
        <v>-0.14582638793438449</v>
      </c>
      <c r="M2493">
        <f t="shared" si="230"/>
        <v>4.4532084841675965E-2</v>
      </c>
      <c r="N2493">
        <f t="shared" si="231"/>
        <v>0.89124217190174981</v>
      </c>
      <c r="O2493">
        <f t="shared" si="232"/>
        <v>-0.99997085723688706</v>
      </c>
      <c r="P2493">
        <f t="shared" si="233"/>
        <v>3573.3071020627845</v>
      </c>
      <c r="Q2493">
        <f t="shared" si="234"/>
        <v>10.835331091874281</v>
      </c>
    </row>
    <row r="2494" spans="1:17">
      <c r="A2494" t="s">
        <v>2500</v>
      </c>
      <c r="B2494">
        <v>0.21094482011402679</v>
      </c>
      <c r="C2494">
        <v>0.20961259609284419</v>
      </c>
      <c r="D2494">
        <v>0.22285641629511069</v>
      </c>
      <c r="E2494">
        <v>0.27083029949880122</v>
      </c>
      <c r="F2494">
        <v>8.2422169297826225E-2</v>
      </c>
      <c r="G2494">
        <v>0.1323179531361747</v>
      </c>
      <c r="H2494">
        <v>4.6628405274993928E-2</v>
      </c>
      <c r="L2494">
        <f t="shared" si="229"/>
        <v>-6.3155095273847769E-3</v>
      </c>
      <c r="M2494">
        <f t="shared" si="230"/>
        <v>6.3182368088224916E-2</v>
      </c>
      <c r="N2494">
        <f t="shared" si="231"/>
        <v>0.21526812645215745</v>
      </c>
      <c r="O2494">
        <f t="shared" si="232"/>
        <v>-0.69566858120986919</v>
      </c>
      <c r="P2494">
        <f t="shared" si="233"/>
        <v>0.60536848597194604</v>
      </c>
      <c r="Q2494">
        <f t="shared" si="234"/>
        <v>-0.64760333598112407</v>
      </c>
    </row>
    <row r="2495" spans="1:17">
      <c r="A2495" t="s">
        <v>2501</v>
      </c>
      <c r="B2495">
        <v>-0.36175836588961208</v>
      </c>
      <c r="C2495">
        <v>-0.37841530330469259</v>
      </c>
      <c r="D2495">
        <v>-0.37364093764371697</v>
      </c>
      <c r="E2495">
        <v>-0.29089302838674558</v>
      </c>
      <c r="F2495">
        <v>-0.43919434529347529</v>
      </c>
      <c r="G2495">
        <v>-0.412355443993071</v>
      </c>
      <c r="H2495">
        <v>-0.33317762084171437</v>
      </c>
      <c r="L2495">
        <f t="shared" si="229"/>
        <v>4.6044373774519011E-2</v>
      </c>
      <c r="M2495">
        <f t="shared" si="230"/>
        <v>-1.2616735156536163E-2</v>
      </c>
      <c r="N2495">
        <f t="shared" si="231"/>
        <v>-0.22146371267239234</v>
      </c>
      <c r="O2495">
        <f t="shared" si="232"/>
        <v>0.50981392620232002</v>
      </c>
      <c r="P2495">
        <f t="shared" si="233"/>
        <v>-6.110939630260992E-2</v>
      </c>
      <c r="Q2495">
        <f t="shared" si="234"/>
        <v>-0.19201352693354301</v>
      </c>
    </row>
    <row r="2496" spans="1:17">
      <c r="A2496" t="s">
        <v>2502</v>
      </c>
      <c r="B2496">
        <v>6.7724942063729213E-2</v>
      </c>
      <c r="C2496">
        <v>8.4756171163788446E-2</v>
      </c>
      <c r="D2496">
        <v>2.6372534084193301E-2</v>
      </c>
      <c r="E2496">
        <v>3.3784998754978271E-2</v>
      </c>
      <c r="F2496">
        <v>-0.14512988304260099</v>
      </c>
      <c r="G2496">
        <v>3.1213990930196299E-2</v>
      </c>
      <c r="H2496">
        <v>-4.9505387994441208E-2</v>
      </c>
      <c r="L2496">
        <f t="shared" si="229"/>
        <v>0.25147646614496677</v>
      </c>
      <c r="M2496">
        <f t="shared" si="230"/>
        <v>-0.6888423141103287</v>
      </c>
      <c r="N2496">
        <f t="shared" si="231"/>
        <v>0.28106759278880677</v>
      </c>
      <c r="O2496">
        <f t="shared" si="232"/>
        <v>-5.2956900515266669</v>
      </c>
      <c r="P2496">
        <f t="shared" si="233"/>
        <v>-1.2150762494656862</v>
      </c>
      <c r="Q2496">
        <f t="shared" si="234"/>
        <v>-2.5859999480729612</v>
      </c>
    </row>
    <row r="2497" spans="1:17">
      <c r="A2497" t="s">
        <v>2503</v>
      </c>
      <c r="B2497">
        <v>0.2361410865328894</v>
      </c>
      <c r="C2497">
        <v>0.22078066833971871</v>
      </c>
      <c r="D2497">
        <v>0.23070100344079489</v>
      </c>
      <c r="E2497">
        <v>0.2852029051256505</v>
      </c>
      <c r="F2497">
        <v>0.15259216175475351</v>
      </c>
      <c r="G2497">
        <v>0.17324542448790631</v>
      </c>
      <c r="H2497">
        <v>0.25142464770239659</v>
      </c>
      <c r="L2497">
        <f t="shared" si="229"/>
        <v>-6.5047630713900823E-2</v>
      </c>
      <c r="M2497">
        <f t="shared" si="230"/>
        <v>4.4932987909120745E-2</v>
      </c>
      <c r="N2497">
        <f t="shared" si="231"/>
        <v>0.23624475347738358</v>
      </c>
      <c r="O2497">
        <f t="shared" si="232"/>
        <v>-0.46496981968845408</v>
      </c>
      <c r="P2497">
        <f t="shared" si="233"/>
        <v>0.13534943404463179</v>
      </c>
      <c r="Q2497">
        <f t="shared" si="234"/>
        <v>0.45126284544356154</v>
      </c>
    </row>
    <row r="2498" spans="1:17">
      <c r="A2498" t="s">
        <v>2504</v>
      </c>
      <c r="B2498">
        <v>0.29352221176643117</v>
      </c>
      <c r="C2498">
        <v>0.2897812670859029</v>
      </c>
      <c r="D2498">
        <v>3.5236803909247653E-2</v>
      </c>
      <c r="E2498">
        <v>0.36976568278603522</v>
      </c>
      <c r="F2498">
        <v>0.2477585410612074</v>
      </c>
      <c r="G2498">
        <v>0.26938597905140238</v>
      </c>
      <c r="H2498">
        <v>0.3298581338694116</v>
      </c>
      <c r="L2498">
        <f t="shared" si="229"/>
        <v>-1.2745013939541675E-2</v>
      </c>
      <c r="M2498">
        <f t="shared" si="230"/>
        <v>-0.87840206420657951</v>
      </c>
      <c r="N2498">
        <f t="shared" si="231"/>
        <v>9.4937350089516155</v>
      </c>
      <c r="O2498">
        <f t="shared" si="232"/>
        <v>-0.32995799070793491</v>
      </c>
      <c r="P2498">
        <f t="shared" si="233"/>
        <v>8.7292401293451435E-2</v>
      </c>
      <c r="Q2498">
        <f t="shared" si="234"/>
        <v>0.2244814486297757</v>
      </c>
    </row>
    <row r="2499" spans="1:17">
      <c r="A2499" t="s">
        <v>2505</v>
      </c>
      <c r="B2499">
        <v>2.861033886617453E-2</v>
      </c>
      <c r="C2499">
        <v>2.4582987309606539E-2</v>
      </c>
      <c r="D2499">
        <v>3.1577210157405528E-2</v>
      </c>
      <c r="E2499">
        <v>5.9623624586900847E-2</v>
      </c>
      <c r="F2499">
        <v>-2.2748574728639739E-2</v>
      </c>
      <c r="G2499">
        <v>-1.79625682035379E-2</v>
      </c>
      <c r="H2499">
        <v>3.5369116708727673E-2</v>
      </c>
      <c r="L2499">
        <f t="shared" ref="L2499:L2556" si="235">(C2499-B2499)/B2499</f>
        <v>-0.14076560139346878</v>
      </c>
      <c r="M2499">
        <f t="shared" ref="M2499:M2556" si="236">(D2499-C2499)/C2499</f>
        <v>0.28451476460982372</v>
      </c>
      <c r="N2499">
        <f t="shared" ref="N2499:N2556" si="237">(E2499-D2499)/D2499</f>
        <v>0.88818531750240259</v>
      </c>
      <c r="O2499">
        <f t="shared" ref="O2499:O2556" si="238">(F2499-E2499)/E2499</f>
        <v>-1.3815362599347498</v>
      </c>
      <c r="P2499">
        <f t="shared" ref="P2499:P2556" si="239">(G2499-F2499)/F2499</f>
        <v>-0.21038709379345896</v>
      </c>
      <c r="Q2499">
        <f t="shared" ref="Q2499:Q2556" si="240">(H2499-G2499)/G2499</f>
        <v>-2.9690456458092327</v>
      </c>
    </row>
    <row r="2500" spans="1:17">
      <c r="A2500" t="s">
        <v>2506</v>
      </c>
      <c r="B2500">
        <v>8.393795796650555E-2</v>
      </c>
      <c r="C2500">
        <v>7.4475569461777122E-2</v>
      </c>
      <c r="D2500">
        <v>8.2433344787569723E-2</v>
      </c>
      <c r="E2500">
        <v>0.1501661478912957</v>
      </c>
      <c r="F2500">
        <v>3.3784029645120471E-2</v>
      </c>
      <c r="G2500">
        <v>5.3653934319928327E-2</v>
      </c>
      <c r="H2500">
        <v>0.1234188827205864</v>
      </c>
      <c r="L2500">
        <f t="shared" si="235"/>
        <v>-0.11273074463527313</v>
      </c>
      <c r="M2500">
        <f t="shared" si="236"/>
        <v>0.10685081541909858</v>
      </c>
      <c r="N2500">
        <f t="shared" si="237"/>
        <v>0.82166753366945189</v>
      </c>
      <c r="O2500">
        <f t="shared" si="238"/>
        <v>-0.77502233279915711</v>
      </c>
      <c r="P2500">
        <f t="shared" si="239"/>
        <v>0.5881448981524241</v>
      </c>
      <c r="Q2500">
        <f t="shared" si="240"/>
        <v>1.3002764715195498</v>
      </c>
    </row>
    <row r="2501" spans="1:17">
      <c r="A2501" t="s">
        <v>2507</v>
      </c>
      <c r="B2501">
        <v>-3.1504066850069463E-2</v>
      </c>
      <c r="C2501">
        <v>-1.915502123806349E-2</v>
      </c>
      <c r="D2501">
        <v>-7.8445098015843852E-3</v>
      </c>
      <c r="E2501">
        <v>2.0586113425120799E-2</v>
      </c>
      <c r="F2501">
        <v>-7.5143090289760919E-2</v>
      </c>
      <c r="G2501">
        <v>-6.4719693776047402E-2</v>
      </c>
      <c r="H2501">
        <v>-6.0473603809719993E-2</v>
      </c>
      <c r="L2501">
        <f t="shared" si="235"/>
        <v>-0.39198258659036411</v>
      </c>
      <c r="M2501">
        <f t="shared" si="236"/>
        <v>-0.59047240386263133</v>
      </c>
      <c r="N2501">
        <f t="shared" si="237"/>
        <v>-3.6242702151972508</v>
      </c>
      <c r="O2501">
        <f t="shared" si="238"/>
        <v>-4.6501834386118457</v>
      </c>
      <c r="P2501">
        <f t="shared" si="239"/>
        <v>-0.13871397188377041</v>
      </c>
      <c r="Q2501">
        <f t="shared" si="240"/>
        <v>-6.560738654018286E-2</v>
      </c>
    </row>
    <row r="2502" spans="1:17">
      <c r="A2502" t="s">
        <v>2508</v>
      </c>
      <c r="B2502">
        <v>-3.1698844413331779E-3</v>
      </c>
      <c r="C2502">
        <v>2.5073305227793748E-3</v>
      </c>
      <c r="D2502">
        <v>9.5156861012908513E-3</v>
      </c>
      <c r="E2502">
        <v>3.0716010661125611E-2</v>
      </c>
      <c r="F2502">
        <v>-4.2823254518489708E-2</v>
      </c>
      <c r="G2502">
        <v>-3.2693514337494421E-2</v>
      </c>
      <c r="H2502">
        <v>6.7240007604045093E-3</v>
      </c>
      <c r="L2502">
        <f t="shared" si="235"/>
        <v>-1.7909848353099116</v>
      </c>
      <c r="M2502">
        <f t="shared" si="236"/>
        <v>2.7951462780195078</v>
      </c>
      <c r="N2502">
        <f t="shared" si="237"/>
        <v>2.2279344163064425</v>
      </c>
      <c r="O2502">
        <f t="shared" si="238"/>
        <v>-2.3941671980433026</v>
      </c>
      <c r="P2502">
        <f t="shared" si="239"/>
        <v>-0.23654764904945721</v>
      </c>
      <c r="Q2502">
        <f t="shared" si="240"/>
        <v>-1.205667726356757</v>
      </c>
    </row>
    <row r="2503" spans="1:17">
      <c r="A2503" t="s">
        <v>2509</v>
      </c>
      <c r="B2503">
        <v>3.1895264424625869E-2</v>
      </c>
      <c r="C2503">
        <v>2.4070177908689992E-3</v>
      </c>
      <c r="D2503">
        <v>1.530325640458299E-2</v>
      </c>
      <c r="E2503">
        <v>7.3370788580954763E-2</v>
      </c>
      <c r="F2503">
        <v>-0.10549627985807281</v>
      </c>
      <c r="G2503">
        <v>-7.2351856778783447E-2</v>
      </c>
      <c r="H2503">
        <v>3.0461935042096499E-2</v>
      </c>
      <c r="L2503">
        <f t="shared" si="235"/>
        <v>-0.9245336938166101</v>
      </c>
      <c r="M2503">
        <f t="shared" si="236"/>
        <v>5.3577662211869637</v>
      </c>
      <c r="N2503">
        <f t="shared" si="237"/>
        <v>3.7944559406965053</v>
      </c>
      <c r="O2503">
        <f t="shared" si="238"/>
        <v>-2.4378512470487066</v>
      </c>
      <c r="P2503">
        <f t="shared" si="239"/>
        <v>-0.31417622615583707</v>
      </c>
      <c r="Q2503">
        <f t="shared" si="240"/>
        <v>-1.42102492456046</v>
      </c>
    </row>
    <row r="2504" spans="1:17">
      <c r="A2504" t="s">
        <v>2510</v>
      </c>
      <c r="B2504">
        <v>0.33692119364065731</v>
      </c>
      <c r="C2504">
        <v>0.31643314699353969</v>
      </c>
      <c r="D2504">
        <v>0.33714817138663239</v>
      </c>
      <c r="E2504">
        <v>0.38437337112561198</v>
      </c>
      <c r="F2504">
        <v>0.2306613757600918</v>
      </c>
      <c r="G2504">
        <v>0.25856489953332668</v>
      </c>
      <c r="H2504">
        <v>0.33423520148174712</v>
      </c>
      <c r="L2504">
        <f t="shared" si="235"/>
        <v>-6.0809610774943137E-2</v>
      </c>
      <c r="M2504">
        <f t="shared" si="236"/>
        <v>6.5464141762353406E-2</v>
      </c>
      <c r="N2504">
        <f t="shared" si="237"/>
        <v>0.14007253708288103</v>
      </c>
      <c r="O2504">
        <f t="shared" si="238"/>
        <v>-0.39990282083117462</v>
      </c>
      <c r="P2504">
        <f t="shared" si="239"/>
        <v>0.12097180848455967</v>
      </c>
      <c r="Q2504">
        <f t="shared" si="240"/>
        <v>0.29265496625796739</v>
      </c>
    </row>
    <row r="2505" spans="1:17">
      <c r="A2505" t="s">
        <v>2511</v>
      </c>
      <c r="B2505">
        <v>-8.1988521542191231E-2</v>
      </c>
      <c r="C2505">
        <v>-7.0844577817291934E-2</v>
      </c>
      <c r="D2505">
        <v>-5.5568685445669931E-2</v>
      </c>
      <c r="E2505">
        <v>-3.373036663815783E-2</v>
      </c>
      <c r="F2505">
        <v>-9.6001345081087847E-2</v>
      </c>
      <c r="G2505">
        <v>-5.9756102881074281E-2</v>
      </c>
      <c r="H2505">
        <v>2.4840801366604812E-2</v>
      </c>
      <c r="L2505">
        <f t="shared" si="235"/>
        <v>-0.13592077909545705</v>
      </c>
      <c r="M2505">
        <f t="shared" si="236"/>
        <v>-0.21562542741123403</v>
      </c>
      <c r="N2505">
        <f t="shared" si="237"/>
        <v>-0.39299685843501997</v>
      </c>
      <c r="O2505">
        <f t="shared" si="238"/>
        <v>1.8461399815466375</v>
      </c>
      <c r="P2505">
        <f t="shared" si="239"/>
        <v>-0.37754931630800487</v>
      </c>
      <c r="Q2505">
        <f t="shared" si="240"/>
        <v>-1.4157031695330369</v>
      </c>
    </row>
    <row r="2506" spans="1:17">
      <c r="A2506" t="s">
        <v>2512</v>
      </c>
      <c r="B2506">
        <v>0.111477772365213</v>
      </c>
      <c r="C2506">
        <v>8.1035822417845849E-2</v>
      </c>
      <c r="D2506">
        <v>0.1120579649249982</v>
      </c>
      <c r="E2506">
        <v>0.23090826949526999</v>
      </c>
      <c r="F2506">
        <v>-4.6059798569869359E-2</v>
      </c>
      <c r="G2506">
        <v>2.5785514664171959E-2</v>
      </c>
      <c r="H2506">
        <v>0.21352402833429521</v>
      </c>
      <c r="L2506">
        <f t="shared" si="235"/>
        <v>-0.27307641067347577</v>
      </c>
      <c r="M2506">
        <f t="shared" si="236"/>
        <v>0.38282011068132998</v>
      </c>
      <c r="N2506">
        <f t="shared" si="237"/>
        <v>1.0606145190109404</v>
      </c>
      <c r="O2506">
        <f t="shared" si="238"/>
        <v>-1.1994722781931935</v>
      </c>
      <c r="P2506">
        <f t="shared" si="239"/>
        <v>-1.5598269090355925</v>
      </c>
      <c r="Q2506">
        <f t="shared" si="240"/>
        <v>7.2807743461866652</v>
      </c>
    </row>
    <row r="2507" spans="1:17">
      <c r="A2507" t="s">
        <v>2513</v>
      </c>
      <c r="B2507">
        <v>8.9394289071477701E-2</v>
      </c>
      <c r="C2507">
        <v>7.722772840413003E-2</v>
      </c>
      <c r="D2507">
        <v>9.1972057404410293E-2</v>
      </c>
      <c r="E2507">
        <v>0.1220008220167375</v>
      </c>
      <c r="F2507">
        <v>1.47161707264749E-2</v>
      </c>
      <c r="G2507">
        <v>3.4677956775627863E-2</v>
      </c>
      <c r="H2507">
        <v>0.10050913338431081</v>
      </c>
      <c r="L2507">
        <f t="shared" si="235"/>
        <v>-0.13609997678508923</v>
      </c>
      <c r="M2507">
        <f t="shared" si="236"/>
        <v>0.19092014364482793</v>
      </c>
      <c r="N2507">
        <f t="shared" si="237"/>
        <v>0.32649878082304645</v>
      </c>
      <c r="O2507">
        <f t="shared" si="238"/>
        <v>-0.87937646252534296</v>
      </c>
      <c r="P2507">
        <f t="shared" si="239"/>
        <v>1.3564524644472233</v>
      </c>
      <c r="Q2507">
        <f t="shared" si="240"/>
        <v>1.8983579982702437</v>
      </c>
    </row>
    <row r="2508" spans="1:17">
      <c r="A2508" t="s">
        <v>2514</v>
      </c>
      <c r="B2508">
        <v>1.67615384877681E-2</v>
      </c>
      <c r="C2508">
        <v>2.3285277954554061E-2</v>
      </c>
      <c r="D2508">
        <v>2.8369508424332349E-2</v>
      </c>
      <c r="E2508">
        <v>5.3536680588777308E-2</v>
      </c>
      <c r="F2508">
        <v>-2.8391638742251341E-3</v>
      </c>
      <c r="G2508">
        <v>8.7521025373254839E-3</v>
      </c>
      <c r="H2508">
        <v>3.4812097383978988E-2</v>
      </c>
      <c r="L2508">
        <f t="shared" si="235"/>
        <v>0.38920887074576865</v>
      </c>
      <c r="M2508">
        <f t="shared" si="236"/>
        <v>0.21834527720481559</v>
      </c>
      <c r="N2508">
        <f t="shared" si="237"/>
        <v>0.88712048823726652</v>
      </c>
      <c r="O2508">
        <f t="shared" si="238"/>
        <v>-1.0530321238261511</v>
      </c>
      <c r="P2508">
        <f t="shared" si="239"/>
        <v>-4.0826338052480722</v>
      </c>
      <c r="Q2508">
        <f t="shared" si="240"/>
        <v>2.9775696451811751</v>
      </c>
    </row>
    <row r="2509" spans="1:17">
      <c r="A2509" t="s">
        <v>2515</v>
      </c>
      <c r="B2509">
        <v>2.3770853921273729E-2</v>
      </c>
      <c r="C2509">
        <v>5.1341169860444364E-3</v>
      </c>
      <c r="D2509">
        <v>4.0255963847970769E-2</v>
      </c>
      <c r="E2509">
        <v>0.1482452080210398</v>
      </c>
      <c r="F2509">
        <v>-8.9160293703114166E-2</v>
      </c>
      <c r="G2509">
        <v>-4.4065000302357972E-2</v>
      </c>
      <c r="H2509">
        <v>0.13399563554332239</v>
      </c>
      <c r="L2509">
        <f t="shared" si="235"/>
        <v>-0.7840162998330632</v>
      </c>
      <c r="M2509">
        <f t="shared" si="236"/>
        <v>6.8408738946530798</v>
      </c>
      <c r="N2509">
        <f t="shared" si="237"/>
        <v>2.6825651121135081</v>
      </c>
      <c r="O2509">
        <f t="shared" si="238"/>
        <v>-1.601437947933265</v>
      </c>
      <c r="P2509">
        <f t="shared" si="239"/>
        <v>-0.50577775742770037</v>
      </c>
      <c r="Q2509">
        <f t="shared" si="240"/>
        <v>-4.0408631481650552</v>
      </c>
    </row>
    <row r="2510" spans="1:17">
      <c r="A2510" t="s">
        <v>2516</v>
      </c>
      <c r="B2510">
        <v>-6.655501387649318E-2</v>
      </c>
      <c r="C2510">
        <v>5.4468167839957018E-3</v>
      </c>
      <c r="D2510">
        <v>-7.0445708996579259E-2</v>
      </c>
      <c r="E2510">
        <v>1.7334202085661499E-2</v>
      </c>
      <c r="F2510">
        <v>-3.4023173616867138E-2</v>
      </c>
      <c r="G2510">
        <v>-2.5701031067677779E-2</v>
      </c>
      <c r="H2510">
        <v>-9.8992894840258094E-3</v>
      </c>
      <c r="L2510">
        <f t="shared" si="235"/>
        <v>-1.0818393155788895</v>
      </c>
      <c r="M2510">
        <f t="shared" si="236"/>
        <v>-13.93337224111683</v>
      </c>
      <c r="N2510">
        <f t="shared" si="237"/>
        <v>-1.2460646976596292</v>
      </c>
      <c r="O2510">
        <f t="shared" si="238"/>
        <v>-2.9627770259474717</v>
      </c>
      <c r="P2510">
        <f t="shared" si="239"/>
        <v>-0.24460218329143815</v>
      </c>
      <c r="Q2510">
        <f t="shared" si="240"/>
        <v>-0.61482909156608156</v>
      </c>
    </row>
    <row r="2511" spans="1:17">
      <c r="A2511" t="s">
        <v>2517</v>
      </c>
      <c r="B2511">
        <v>3.7148662815351542E-2</v>
      </c>
      <c r="C2511">
        <v>2.815822462003565E-2</v>
      </c>
      <c r="D2511">
        <v>2.8604489887951171E-2</v>
      </c>
      <c r="E2511">
        <v>6.8059166253746167E-2</v>
      </c>
      <c r="F2511">
        <v>-4.2930955021020879E-2</v>
      </c>
      <c r="G2511">
        <v>-3.2195453666631353E-2</v>
      </c>
      <c r="H2511">
        <v>1.5721291489689121E-2</v>
      </c>
      <c r="L2511">
        <f t="shared" si="235"/>
        <v>-0.24201243097236405</v>
      </c>
      <c r="M2511">
        <f t="shared" si="236"/>
        <v>1.5848487393554853E-2</v>
      </c>
      <c r="N2511">
        <f t="shared" si="237"/>
        <v>1.3793176008502834</v>
      </c>
      <c r="O2511">
        <f t="shared" si="238"/>
        <v>-1.6307887296321064</v>
      </c>
      <c r="P2511">
        <f t="shared" si="239"/>
        <v>-0.25006434981781683</v>
      </c>
      <c r="Q2511">
        <f t="shared" si="240"/>
        <v>-1.4883078105522487</v>
      </c>
    </row>
    <row r="2512" spans="1:17">
      <c r="A2512" t="s">
        <v>2518</v>
      </c>
      <c r="B2512">
        <v>9.4373562883491441E-2</v>
      </c>
      <c r="C2512">
        <v>7.026149391544774E-2</v>
      </c>
      <c r="D2512">
        <v>7.5624017040077179E-2</v>
      </c>
      <c r="E2512">
        <v>0.15142775164487701</v>
      </c>
      <c r="F2512">
        <v>-2.3692897427373971E-2</v>
      </c>
      <c r="G2512">
        <v>4.0275253090175326E-3</v>
      </c>
      <c r="H2512">
        <v>9.6845989607690086E-2</v>
      </c>
      <c r="L2512">
        <f t="shared" si="235"/>
        <v>-0.25549601213860257</v>
      </c>
      <c r="M2512">
        <f t="shared" si="236"/>
        <v>7.6322361307641251E-2</v>
      </c>
      <c r="N2512">
        <f t="shared" si="237"/>
        <v>1.0023764614967148</v>
      </c>
      <c r="O2512">
        <f t="shared" si="238"/>
        <v>-1.1564633772212223</v>
      </c>
      <c r="P2512">
        <f t="shared" si="239"/>
        <v>-1.169988720094836</v>
      </c>
      <c r="Q2512">
        <f t="shared" si="240"/>
        <v>23.046028808522749</v>
      </c>
    </row>
    <row r="2513" spans="1:17">
      <c r="A2513" t="s">
        <v>2519</v>
      </c>
      <c r="B2513">
        <v>0.17624167329345991</v>
      </c>
      <c r="C2513">
        <v>0.15409772077181461</v>
      </c>
      <c r="D2513">
        <v>0.16215058185964601</v>
      </c>
      <c r="E2513">
        <v>0.24106789198955891</v>
      </c>
      <c r="F2513">
        <v>5.3769630407380753E-2</v>
      </c>
      <c r="G2513">
        <v>8.2673525708804541E-2</v>
      </c>
      <c r="H2513">
        <v>0.2207778819298</v>
      </c>
      <c r="L2513">
        <f t="shared" si="235"/>
        <v>-0.12564538288724383</v>
      </c>
      <c r="M2513">
        <f t="shared" si="236"/>
        <v>5.2258145334647413E-2</v>
      </c>
      <c r="N2513">
        <f t="shared" si="237"/>
        <v>0.48669150134917183</v>
      </c>
      <c r="O2513">
        <f t="shared" si="238"/>
        <v>-0.77695233503054151</v>
      </c>
      <c r="P2513">
        <f t="shared" si="239"/>
        <v>0.53755056678716284</v>
      </c>
      <c r="Q2513">
        <f t="shared" si="240"/>
        <v>1.6704786089253196</v>
      </c>
    </row>
    <row r="2514" spans="1:17">
      <c r="A2514" t="s">
        <v>2520</v>
      </c>
      <c r="B2514">
        <v>0.32757745702081881</v>
      </c>
      <c r="C2514">
        <v>0.31286507946847147</v>
      </c>
      <c r="D2514">
        <v>0.33273772715783878</v>
      </c>
      <c r="E2514">
        <v>0.41426222753091912</v>
      </c>
      <c r="F2514">
        <v>0.22405882025982149</v>
      </c>
      <c r="G2514">
        <v>0.25980657252404288</v>
      </c>
      <c r="H2514">
        <v>0.36892409292078993</v>
      </c>
      <c r="L2514">
        <f t="shared" si="235"/>
        <v>-4.4912667941653585E-2</v>
      </c>
      <c r="M2514">
        <f t="shared" si="236"/>
        <v>6.351826711734361E-2</v>
      </c>
      <c r="N2514">
        <f t="shared" si="237"/>
        <v>0.24501129183468895</v>
      </c>
      <c r="O2514">
        <f t="shared" si="238"/>
        <v>-0.459137702234514</v>
      </c>
      <c r="P2514">
        <f t="shared" si="239"/>
        <v>0.15954628442106333</v>
      </c>
      <c r="Q2514">
        <f t="shared" si="240"/>
        <v>0.41999522697467229</v>
      </c>
    </row>
    <row r="2515" spans="1:17">
      <c r="A2515" t="s">
        <v>2521</v>
      </c>
      <c r="B2515">
        <v>0.30074887646203252</v>
      </c>
      <c r="C2515">
        <v>0.2817129545593714</v>
      </c>
      <c r="D2515">
        <v>0.30638471519361232</v>
      </c>
      <c r="E2515">
        <v>0.37796122805873289</v>
      </c>
      <c r="F2515">
        <v>0.20294466845878389</v>
      </c>
      <c r="G2515">
        <v>0.2354400925633485</v>
      </c>
      <c r="H2515">
        <v>0.32017850331590791</v>
      </c>
      <c r="L2515">
        <f t="shared" si="235"/>
        <v>-6.3295072375987013E-2</v>
      </c>
      <c r="M2515">
        <f t="shared" si="236"/>
        <v>8.757765745217555E-2</v>
      </c>
      <c r="N2515">
        <f t="shared" si="237"/>
        <v>0.23361646099052147</v>
      </c>
      <c r="O2515">
        <f t="shared" si="238"/>
        <v>-0.46305426749421102</v>
      </c>
      <c r="P2515">
        <f t="shared" si="239"/>
        <v>0.16011962448357744</v>
      </c>
      <c r="Q2515">
        <f t="shared" si="240"/>
        <v>0.35991495683667107</v>
      </c>
    </row>
    <row r="2516" spans="1:17">
      <c r="A2516" t="s">
        <v>2522</v>
      </c>
      <c r="B2516">
        <v>0.43998744689456182</v>
      </c>
      <c r="C2516">
        <v>0.42494560735624132</v>
      </c>
      <c r="D2516">
        <v>0.44875127108390928</v>
      </c>
      <c r="E2516">
        <v>0.53545572167645161</v>
      </c>
      <c r="F2516">
        <v>0.35443372108919052</v>
      </c>
      <c r="G2516">
        <v>0.39907321534301948</v>
      </c>
      <c r="H2516">
        <v>0.5182614063819112</v>
      </c>
      <c r="L2516">
        <f t="shared" si="235"/>
        <v>-3.418697429775789E-2</v>
      </c>
      <c r="M2516">
        <f t="shared" si="236"/>
        <v>5.6020496071891718E-2</v>
      </c>
      <c r="N2516">
        <f t="shared" si="237"/>
        <v>0.19321271309854407</v>
      </c>
      <c r="O2516">
        <f t="shared" si="238"/>
        <v>-0.33807090532248224</v>
      </c>
      <c r="P2516">
        <f t="shared" si="239"/>
        <v>0.12594595716414853</v>
      </c>
      <c r="Q2516">
        <f t="shared" si="240"/>
        <v>0.29866246707748773</v>
      </c>
    </row>
    <row r="2517" spans="1:17">
      <c r="A2517" t="s">
        <v>2523</v>
      </c>
      <c r="B2517">
        <v>6.4218798167485616E-2</v>
      </c>
      <c r="C2517">
        <v>4.7537164028180028E-2</v>
      </c>
      <c r="D2517">
        <v>6.1406176274625558E-2</v>
      </c>
      <c r="E2517">
        <v>8.6523386785152104E-2</v>
      </c>
      <c r="F2517">
        <v>-3.5233999424789997E-2</v>
      </c>
      <c r="G2517">
        <v>-1.0935896983981751E-2</v>
      </c>
      <c r="H2517">
        <v>8.6484374910127476E-2</v>
      </c>
      <c r="L2517">
        <f t="shared" si="235"/>
        <v>-0.25976247789314133</v>
      </c>
      <c r="M2517">
        <f t="shared" si="236"/>
        <v>0.29175093908050515</v>
      </c>
      <c r="N2517">
        <f t="shared" si="237"/>
        <v>0.40903394469955873</v>
      </c>
      <c r="O2517">
        <f t="shared" si="238"/>
        <v>-1.4072193742517294</v>
      </c>
      <c r="P2517">
        <f t="shared" si="239"/>
        <v>-0.68962090133067744</v>
      </c>
      <c r="Q2517">
        <f t="shared" si="240"/>
        <v>-8.9083019012344966</v>
      </c>
    </row>
    <row r="2518" spans="1:17">
      <c r="A2518" t="s">
        <v>2524</v>
      </c>
      <c r="B2518">
        <v>6.146311528730674E-2</v>
      </c>
      <c r="C2518">
        <v>4.3881453123447912E-2</v>
      </c>
      <c r="D2518">
        <v>5.4515917025666993E-2</v>
      </c>
      <c r="E2518">
        <v>8.2308001462036678E-2</v>
      </c>
      <c r="F2518">
        <v>-2.9247455751439281E-2</v>
      </c>
      <c r="G2518">
        <v>-8.1423825817721843E-3</v>
      </c>
      <c r="H2518">
        <v>3.7069896683606843E-2</v>
      </c>
      <c r="L2518">
        <f t="shared" si="235"/>
        <v>-0.2860522458335229</v>
      </c>
      <c r="M2518">
        <f t="shared" si="236"/>
        <v>0.24234529955747044</v>
      </c>
      <c r="N2518">
        <f t="shared" si="237"/>
        <v>0.50979761421393155</v>
      </c>
      <c r="O2518">
        <f t="shared" si="238"/>
        <v>-1.3553415856528752</v>
      </c>
      <c r="P2518">
        <f t="shared" si="239"/>
        <v>-0.7216037302194569</v>
      </c>
      <c r="Q2518">
        <f t="shared" si="240"/>
        <v>-5.5527087816522869</v>
      </c>
    </row>
    <row r="2519" spans="1:17">
      <c r="A2519" t="s">
        <v>2525</v>
      </c>
      <c r="B2519">
        <v>-0.26134674614187509</v>
      </c>
      <c r="C2519">
        <v>-0.26181668852598899</v>
      </c>
      <c r="D2519">
        <v>-0.2650664696309375</v>
      </c>
      <c r="E2519">
        <v>-0.21224969908848909</v>
      </c>
      <c r="F2519">
        <v>-0.28135797749780128</v>
      </c>
      <c r="G2519">
        <v>-0.27207397471515948</v>
      </c>
      <c r="H2519">
        <v>-0.20859731380002419</v>
      </c>
      <c r="L2519">
        <f t="shared" si="235"/>
        <v>1.7981566292728768E-3</v>
      </c>
      <c r="M2519">
        <f t="shared" si="236"/>
        <v>1.2412429181823965E-2</v>
      </c>
      <c r="N2519">
        <f t="shared" si="237"/>
        <v>-0.19925858829291868</v>
      </c>
      <c r="O2519">
        <f t="shared" si="238"/>
        <v>0.32559894645834214</v>
      </c>
      <c r="P2519">
        <f t="shared" si="239"/>
        <v>-3.2997119417786366E-2</v>
      </c>
      <c r="Q2519">
        <f t="shared" si="240"/>
        <v>-0.23330662545578082</v>
      </c>
    </row>
    <row r="2520" spans="1:17">
      <c r="A2520" t="s">
        <v>2526</v>
      </c>
      <c r="B2520">
        <v>0.17611666560211869</v>
      </c>
      <c r="C2520">
        <v>0.1575156405852913</v>
      </c>
      <c r="D2520">
        <v>0.1749638610978726</v>
      </c>
      <c r="E2520">
        <v>0.24956032702357531</v>
      </c>
      <c r="F2520">
        <v>5.6644012604725347E-2</v>
      </c>
      <c r="G2520">
        <v>9.2102654436043901E-2</v>
      </c>
      <c r="H2520">
        <v>0.18905772409118021</v>
      </c>
      <c r="L2520">
        <f t="shared" si="235"/>
        <v>-0.10561763109262286</v>
      </c>
      <c r="M2520">
        <f t="shared" si="236"/>
        <v>0.11077135227808355</v>
      </c>
      <c r="N2520">
        <f t="shared" si="237"/>
        <v>0.42635356500262861</v>
      </c>
      <c r="O2520">
        <f t="shared" si="238"/>
        <v>-0.77302477008144677</v>
      </c>
      <c r="P2520">
        <f t="shared" si="239"/>
        <v>0.62599099535474167</v>
      </c>
      <c r="Q2520">
        <f t="shared" si="240"/>
        <v>1.0526848574430818</v>
      </c>
    </row>
    <row r="2521" spans="1:17">
      <c r="A2521" t="s">
        <v>2527</v>
      </c>
      <c r="L2521" t="e">
        <f t="shared" si="235"/>
        <v>#DIV/0!</v>
      </c>
      <c r="M2521" t="e">
        <f t="shared" si="236"/>
        <v>#DIV/0!</v>
      </c>
      <c r="N2521" t="e">
        <f t="shared" si="237"/>
        <v>#DIV/0!</v>
      </c>
      <c r="O2521" t="e">
        <f t="shared" si="238"/>
        <v>#DIV/0!</v>
      </c>
      <c r="P2521" t="e">
        <f t="shared" si="239"/>
        <v>#DIV/0!</v>
      </c>
      <c r="Q2521" t="e">
        <f t="shared" si="240"/>
        <v>#DIV/0!</v>
      </c>
    </row>
    <row r="2522" spans="1:17">
      <c r="A2522" t="s">
        <v>2528</v>
      </c>
      <c r="B2522">
        <v>0.37687371040109591</v>
      </c>
      <c r="C2522">
        <v>0.47937726322504087</v>
      </c>
      <c r="D2522">
        <v>0.54032146809227788</v>
      </c>
      <c r="E2522">
        <v>0.54122011701016981</v>
      </c>
      <c r="F2522">
        <v>0.37989160979840958</v>
      </c>
      <c r="G2522">
        <v>0.48034896945802791</v>
      </c>
      <c r="H2522">
        <v>0.41358367458091538</v>
      </c>
      <c r="L2522">
        <f t="shared" si="235"/>
        <v>0.2719838237452365</v>
      </c>
      <c r="M2522">
        <f t="shared" si="236"/>
        <v>0.12713203053734967</v>
      </c>
      <c r="N2522">
        <f t="shared" si="237"/>
        <v>1.6631745561856092E-3</v>
      </c>
      <c r="O2522">
        <f t="shared" si="238"/>
        <v>-0.29808298350581963</v>
      </c>
      <c r="P2522">
        <f t="shared" si="239"/>
        <v>0.26443690007506687</v>
      </c>
      <c r="Q2522">
        <f t="shared" si="240"/>
        <v>-0.13899331344968435</v>
      </c>
    </row>
    <row r="2523" spans="1:17">
      <c r="A2523" t="s">
        <v>2529</v>
      </c>
      <c r="B2523">
        <v>0.26450989746637033</v>
      </c>
      <c r="C2523">
        <v>0.50240608557474398</v>
      </c>
      <c r="D2523">
        <v>0.48684748194413258</v>
      </c>
      <c r="E2523">
        <v>0.49838242486498208</v>
      </c>
      <c r="F2523">
        <v>0.17464660271823149</v>
      </c>
      <c r="G2523">
        <v>0.42329215531451969</v>
      </c>
      <c r="H2523">
        <v>0.20484767086658481</v>
      </c>
      <c r="L2523">
        <f t="shared" si="235"/>
        <v>0.89938482600115055</v>
      </c>
      <c r="M2523">
        <f t="shared" si="236"/>
        <v>-3.0968183064129535E-2</v>
      </c>
      <c r="N2523">
        <f t="shared" si="237"/>
        <v>2.3693134603031952E-2</v>
      </c>
      <c r="O2523">
        <f t="shared" si="238"/>
        <v>-0.64957311091869774</v>
      </c>
      <c r="P2523">
        <f t="shared" si="239"/>
        <v>1.423706781158772</v>
      </c>
      <c r="Q2523">
        <f t="shared" si="240"/>
        <v>-0.51606079088714407</v>
      </c>
    </row>
    <row r="2524" spans="1:17">
      <c r="A2524" t="s">
        <v>2530</v>
      </c>
      <c r="B2524">
        <v>0.2242645704178409</v>
      </c>
      <c r="C2524">
        <v>0.31133392904331469</v>
      </c>
      <c r="D2524">
        <v>0.39086198963803742</v>
      </c>
      <c r="E2524">
        <v>0.38743879186976521</v>
      </c>
      <c r="F2524">
        <v>0.21338283424300181</v>
      </c>
      <c r="G2524">
        <v>0.34374188863659533</v>
      </c>
      <c r="H2524">
        <v>0.29495340153641147</v>
      </c>
      <c r="L2524">
        <f t="shared" si="235"/>
        <v>0.38824393199179702</v>
      </c>
      <c r="M2524">
        <f t="shared" si="236"/>
        <v>0.25544296067923355</v>
      </c>
      <c r="N2524">
        <f t="shared" si="237"/>
        <v>-8.7580728211569189E-3</v>
      </c>
      <c r="O2524">
        <f t="shared" si="238"/>
        <v>-0.44924762641029264</v>
      </c>
      <c r="P2524">
        <f t="shared" si="239"/>
        <v>0.61091631318918449</v>
      </c>
      <c r="Q2524">
        <f t="shared" si="240"/>
        <v>-0.14193349345259212</v>
      </c>
    </row>
    <row r="2525" spans="1:17">
      <c r="A2525" t="s">
        <v>2531</v>
      </c>
      <c r="B2525">
        <v>-3.6553664724818711E-3</v>
      </c>
      <c r="C2525">
        <v>2.16727362797247E-2</v>
      </c>
      <c r="D2525">
        <v>6.7354624102773999E-2</v>
      </c>
      <c r="E2525">
        <v>9.6487996205011514E-2</v>
      </c>
      <c r="F2525">
        <v>2.1560572144361571E-3</v>
      </c>
      <c r="G2525">
        <v>7.447283249837762E-2</v>
      </c>
      <c r="H2525">
        <v>4.3989946276352547E-2</v>
      </c>
      <c r="L2525">
        <f t="shared" si="235"/>
        <v>-6.9290187298264625</v>
      </c>
      <c r="M2525">
        <f t="shared" si="236"/>
        <v>2.1078043507494559</v>
      </c>
      <c r="N2525">
        <f t="shared" si="237"/>
        <v>0.43253707507570599</v>
      </c>
      <c r="O2525">
        <f t="shared" si="238"/>
        <v>-0.97765465861831036</v>
      </c>
      <c r="P2525">
        <f t="shared" si="239"/>
        <v>33.541213470466019</v>
      </c>
      <c r="Q2525">
        <f t="shared" si="240"/>
        <v>-0.40931552083357564</v>
      </c>
    </row>
    <row r="2526" spans="1:17">
      <c r="A2526" t="s">
        <v>2532</v>
      </c>
      <c r="B2526">
        <v>-0.17628292216379851</v>
      </c>
      <c r="C2526">
        <v>-0.14487402478370459</v>
      </c>
      <c r="D2526">
        <v>5.8732733978194E-2</v>
      </c>
      <c r="E2526">
        <v>6.7892745485203812E-2</v>
      </c>
      <c r="F2526">
        <v>2.7499145992196369E-2</v>
      </c>
      <c r="G2526">
        <v>5.6382299015230723E-2</v>
      </c>
      <c r="H2526">
        <v>4.7407855037570112E-2</v>
      </c>
      <c r="L2526">
        <f t="shared" si="235"/>
        <v>-0.17817322854966863</v>
      </c>
      <c r="M2526">
        <f t="shared" si="236"/>
        <v>-1.4054055519330078</v>
      </c>
      <c r="N2526">
        <f t="shared" si="237"/>
        <v>0.1559609247955441</v>
      </c>
      <c r="O2526">
        <f t="shared" si="238"/>
        <v>-0.59496193892778448</v>
      </c>
      <c r="P2526">
        <f t="shared" si="239"/>
        <v>1.0503290913554455</v>
      </c>
      <c r="Q2526">
        <f t="shared" si="240"/>
        <v>-0.15917130259687207</v>
      </c>
    </row>
    <row r="2527" spans="1:17">
      <c r="A2527" t="s">
        <v>2533</v>
      </c>
      <c r="B2527">
        <v>1.488567671771146E-2</v>
      </c>
      <c r="C2527">
        <v>0.1151330064277621</v>
      </c>
      <c r="D2527">
        <v>0.15493016288373659</v>
      </c>
      <c r="E2527">
        <v>0.22322449526790039</v>
      </c>
      <c r="F2527">
        <v>1.823200855911441E-3</v>
      </c>
      <c r="G2527">
        <v>0.1610184872082574</v>
      </c>
      <c r="H2527">
        <v>8.5378602483828073E-2</v>
      </c>
      <c r="L2527">
        <f t="shared" si="235"/>
        <v>6.7344825237789241</v>
      </c>
      <c r="M2527">
        <f t="shared" si="236"/>
        <v>0.34566244460005846</v>
      </c>
      <c r="N2527">
        <f t="shared" si="237"/>
        <v>0.44080720702148585</v>
      </c>
      <c r="O2527">
        <f t="shared" si="238"/>
        <v>-0.99183243374019792</v>
      </c>
      <c r="P2527">
        <f t="shared" si="239"/>
        <v>87.316373199464209</v>
      </c>
      <c r="Q2527">
        <f t="shared" si="240"/>
        <v>-0.46975900740266263</v>
      </c>
    </row>
    <row r="2528" spans="1:17">
      <c r="A2528" t="s">
        <v>2534</v>
      </c>
      <c r="B2528">
        <v>-3.7084782111258673E-2</v>
      </c>
      <c r="C2528">
        <v>7.6854690203249337E-2</v>
      </c>
      <c r="D2528">
        <v>0.1343097133746973</v>
      </c>
      <c r="E2528">
        <v>0.1858498989189514</v>
      </c>
      <c r="F2528">
        <v>-1.576299595980345E-2</v>
      </c>
      <c r="G2528">
        <v>0.11858046170564419</v>
      </c>
      <c r="H2528">
        <v>4.57195990030227E-2</v>
      </c>
      <c r="L2528">
        <f t="shared" si="235"/>
        <v>-3.0724050628820283</v>
      </c>
      <c r="M2528">
        <f t="shared" si="236"/>
        <v>0.74757992023001896</v>
      </c>
      <c r="N2528">
        <f t="shared" si="237"/>
        <v>0.38374131140066742</v>
      </c>
      <c r="O2528">
        <f t="shared" si="238"/>
        <v>-1.0848157359863706</v>
      </c>
      <c r="P2528">
        <f t="shared" si="239"/>
        <v>-8.5227109115571178</v>
      </c>
      <c r="Q2528">
        <f t="shared" si="240"/>
        <v>-0.61444239341457596</v>
      </c>
    </row>
    <row r="2529" spans="1:17">
      <c r="A2529" t="s">
        <v>2535</v>
      </c>
      <c r="B2529">
        <v>-3.7248345411033709E-2</v>
      </c>
      <c r="C2529">
        <v>8.5215691856640574E-2</v>
      </c>
      <c r="D2529">
        <v>0.15202741408062739</v>
      </c>
      <c r="E2529">
        <v>0.23765569579387591</v>
      </c>
      <c r="F2529">
        <v>3.6674802889669997E-2</v>
      </c>
      <c r="G2529">
        <v>0.1986794056498333</v>
      </c>
      <c r="H2529">
        <v>0.13189412074306231</v>
      </c>
      <c r="L2529">
        <f t="shared" si="235"/>
        <v>-3.2877711993993155</v>
      </c>
      <c r="M2529">
        <f t="shared" si="236"/>
        <v>0.7840307432624618</v>
      </c>
      <c r="N2529">
        <f t="shared" si="237"/>
        <v>0.56324237461432947</v>
      </c>
      <c r="O2529">
        <f t="shared" si="238"/>
        <v>-0.84568094289867601</v>
      </c>
      <c r="P2529">
        <f t="shared" si="239"/>
        <v>4.4173271564001864</v>
      </c>
      <c r="Q2529">
        <f t="shared" si="240"/>
        <v>-0.33614598699010667</v>
      </c>
    </row>
    <row r="2530" spans="1:17">
      <c r="A2530" t="s">
        <v>2536</v>
      </c>
      <c r="B2530">
        <v>4.5456805279622509E-2</v>
      </c>
      <c r="C2530">
        <v>0.14293491783126711</v>
      </c>
      <c r="D2530">
        <v>0.24266073430662849</v>
      </c>
      <c r="E2530">
        <v>0.36622757057695332</v>
      </c>
      <c r="F2530">
        <v>0.1115149862067429</v>
      </c>
      <c r="G2530">
        <v>0.28265217781921448</v>
      </c>
      <c r="H2530">
        <v>0.19674417738896349</v>
      </c>
      <c r="L2530">
        <f t="shared" si="235"/>
        <v>2.144411864230642</v>
      </c>
      <c r="M2530">
        <f t="shared" si="236"/>
        <v>0.69770086965794087</v>
      </c>
      <c r="N2530">
        <f t="shared" si="237"/>
        <v>0.50921644419893897</v>
      </c>
      <c r="O2530">
        <f t="shared" si="238"/>
        <v>-0.69550357437299803</v>
      </c>
      <c r="P2530">
        <f t="shared" si="239"/>
        <v>1.5346564388681561</v>
      </c>
      <c r="Q2530">
        <f t="shared" si="240"/>
        <v>-0.30393539187657737</v>
      </c>
    </row>
    <row r="2531" spans="1:17">
      <c r="A2531" t="s">
        <v>2537</v>
      </c>
      <c r="B2531">
        <v>-3.4437482042865272E-2</v>
      </c>
      <c r="C2531">
        <v>-0.26526492905174709</v>
      </c>
      <c r="D2531">
        <v>6.0398135605416153E-2</v>
      </c>
      <c r="E2531">
        <v>-8.9970851107822603E-2</v>
      </c>
      <c r="F2531">
        <v>1.529129514608518E-2</v>
      </c>
      <c r="G2531">
        <v>0.1415502991881834</v>
      </c>
      <c r="H2531">
        <v>7.1365394373187951E-2</v>
      </c>
      <c r="L2531">
        <f t="shared" si="235"/>
        <v>6.7027968746833633</v>
      </c>
      <c r="M2531">
        <f t="shared" si="236"/>
        <v>-1.2276898639459188</v>
      </c>
      <c r="N2531">
        <f t="shared" si="237"/>
        <v>-2.4896296086953145</v>
      </c>
      <c r="O2531">
        <f t="shared" si="238"/>
        <v>-1.1699583249219221</v>
      </c>
      <c r="P2531">
        <f t="shared" si="239"/>
        <v>8.2569202174102685</v>
      </c>
      <c r="Q2531">
        <f t="shared" si="240"/>
        <v>-0.49583014107012552</v>
      </c>
    </row>
    <row r="2532" spans="1:17">
      <c r="A2532" t="s">
        <v>2538</v>
      </c>
      <c r="B2532">
        <v>0.27829706304222679</v>
      </c>
      <c r="C2532">
        <v>0.35039163858898498</v>
      </c>
      <c r="D2532">
        <v>0.35861661404727579</v>
      </c>
      <c r="E2532">
        <v>0.46955623662363111</v>
      </c>
      <c r="F2532">
        <v>0.23866612033764201</v>
      </c>
      <c r="G2532">
        <v>0.40613073138718492</v>
      </c>
      <c r="H2532">
        <v>0.32480207766181091</v>
      </c>
      <c r="L2532">
        <f t="shared" si="235"/>
        <v>0.25905618535334335</v>
      </c>
      <c r="M2532">
        <f t="shared" si="236"/>
        <v>2.3473663616553491E-2</v>
      </c>
      <c r="N2532">
        <f t="shared" si="237"/>
        <v>0.30935438635793472</v>
      </c>
      <c r="O2532">
        <f t="shared" si="238"/>
        <v>-0.49171983732175867</v>
      </c>
      <c r="P2532">
        <f t="shared" si="239"/>
        <v>0.70166897091480762</v>
      </c>
      <c r="Q2532">
        <f t="shared" si="240"/>
        <v>-0.20025240012639994</v>
      </c>
    </row>
    <row r="2533" spans="1:17">
      <c r="A2533" t="s">
        <v>2539</v>
      </c>
      <c r="B2533">
        <v>6.8939470583216658E-2</v>
      </c>
      <c r="C2533">
        <v>1.6167793096193449E-2</v>
      </c>
      <c r="D2533">
        <v>0.36057263855161231</v>
      </c>
      <c r="E2533">
        <v>0.23112132644684669</v>
      </c>
      <c r="F2533">
        <v>0.16549176926638279</v>
      </c>
      <c r="G2533">
        <v>0.359217383589157</v>
      </c>
      <c r="H2533">
        <v>0.23614053604792451</v>
      </c>
      <c r="L2533">
        <f t="shared" si="235"/>
        <v>-0.76547842680808886</v>
      </c>
      <c r="M2533">
        <f t="shared" si="236"/>
        <v>21.301908269503134</v>
      </c>
      <c r="N2533">
        <f t="shared" si="237"/>
        <v>-0.35901590488052515</v>
      </c>
      <c r="O2533">
        <f t="shared" si="238"/>
        <v>-0.28396149411836036</v>
      </c>
      <c r="P2533">
        <f t="shared" si="239"/>
        <v>1.1706057357507913</v>
      </c>
      <c r="Q2533">
        <f t="shared" si="240"/>
        <v>-0.34262497630681915</v>
      </c>
    </row>
    <row r="2534" spans="1:17">
      <c r="A2534" t="s">
        <v>2540</v>
      </c>
      <c r="B2534">
        <v>-9.6748089575523749E-2</v>
      </c>
      <c r="C2534">
        <v>9.5469979089323226E-2</v>
      </c>
      <c r="D2534">
        <v>0.14255706986529679</v>
      </c>
      <c r="E2534">
        <v>0.22030825231439821</v>
      </c>
      <c r="F2534">
        <v>-0.10394680168542569</v>
      </c>
      <c r="G2534">
        <v>0.1289594884773054</v>
      </c>
      <c r="H2534">
        <v>-1.54491822607079E-2</v>
      </c>
      <c r="L2534">
        <f t="shared" si="235"/>
        <v>-1.9867892948397414</v>
      </c>
      <c r="M2534">
        <f t="shared" si="236"/>
        <v>0.49321358635595941</v>
      </c>
      <c r="N2534">
        <f t="shared" si="237"/>
        <v>0.54540390401240069</v>
      </c>
      <c r="O2534">
        <f t="shared" si="238"/>
        <v>-1.4718243669650874</v>
      </c>
      <c r="P2534">
        <f t="shared" si="239"/>
        <v>-2.2406296912104677</v>
      </c>
      <c r="Q2534">
        <f t="shared" si="240"/>
        <v>-1.1197987247245222</v>
      </c>
    </row>
    <row r="2535" spans="1:17">
      <c r="A2535" t="s">
        <v>2541</v>
      </c>
      <c r="B2535">
        <v>-0.48357014746388521</v>
      </c>
      <c r="C2535">
        <v>-0.73322019014987883</v>
      </c>
      <c r="D2535">
        <v>-0.20766389048494591</v>
      </c>
      <c r="E2535">
        <v>-0.35020333268595821</v>
      </c>
      <c r="F2535">
        <v>0.1074931329317063</v>
      </c>
      <c r="G2535">
        <v>0.29330245914985148</v>
      </c>
      <c r="H2535">
        <v>0.18222978138783419</v>
      </c>
      <c r="L2535">
        <f t="shared" si="235"/>
        <v>0.51626438065976432</v>
      </c>
      <c r="M2535">
        <f t="shared" si="236"/>
        <v>-0.71677827032763919</v>
      </c>
      <c r="N2535">
        <f t="shared" si="237"/>
        <v>0.68639493302445553</v>
      </c>
      <c r="O2535">
        <f t="shared" si="238"/>
        <v>-1.30694491713504</v>
      </c>
      <c r="P2535">
        <f t="shared" si="239"/>
        <v>1.7285692690359631</v>
      </c>
      <c r="Q2535">
        <f t="shared" si="240"/>
        <v>-0.37869671493367546</v>
      </c>
    </row>
    <row r="2536" spans="1:17">
      <c r="A2536" t="s">
        <v>2542</v>
      </c>
      <c r="B2536">
        <v>3.0383974554937639E-2</v>
      </c>
      <c r="C2536">
        <v>5.4402717300121188E-2</v>
      </c>
      <c r="D2536">
        <v>0.2279394224834709</v>
      </c>
      <c r="E2536">
        <v>0.25811335711875522</v>
      </c>
      <c r="F2536">
        <v>8.9714666518559572E-3</v>
      </c>
      <c r="G2536">
        <v>0.1892454707793555</v>
      </c>
      <c r="H2536">
        <v>0.126964663437623</v>
      </c>
      <c r="L2536">
        <f t="shared" si="235"/>
        <v>0.79050693982628784</v>
      </c>
      <c r="M2536">
        <f t="shared" si="236"/>
        <v>3.1898536285606296</v>
      </c>
      <c r="N2536">
        <f t="shared" si="237"/>
        <v>0.13237698993236846</v>
      </c>
      <c r="O2536">
        <f t="shared" si="238"/>
        <v>-0.9652421449552171</v>
      </c>
      <c r="P2536">
        <f t="shared" si="239"/>
        <v>20.094150836553091</v>
      </c>
      <c r="Q2536">
        <f t="shared" si="240"/>
        <v>-0.32910064946466672</v>
      </c>
    </row>
    <row r="2537" spans="1:17">
      <c r="A2537" t="s">
        <v>2543</v>
      </c>
      <c r="B2537">
        <v>-0.44412286244047161</v>
      </c>
      <c r="C2537">
        <v>-0.42392672199857412</v>
      </c>
      <c r="D2537">
        <v>-0.47993426924520771</v>
      </c>
      <c r="E2537">
        <v>-0.36468783205357619</v>
      </c>
      <c r="F2537">
        <v>-0.47769979945039148</v>
      </c>
      <c r="G2537">
        <v>-0.48668211709933001</v>
      </c>
      <c r="H2537">
        <v>-0.42068608945437341</v>
      </c>
      <c r="L2537">
        <f t="shared" si="235"/>
        <v>-4.5474219298054036E-2</v>
      </c>
      <c r="M2537">
        <f t="shared" si="236"/>
        <v>0.13211610483667971</v>
      </c>
      <c r="N2537">
        <f t="shared" si="237"/>
        <v>-0.24012962727766765</v>
      </c>
      <c r="O2537">
        <f t="shared" si="238"/>
        <v>0.30988686066227933</v>
      </c>
      <c r="P2537">
        <f t="shared" si="239"/>
        <v>1.8803268620319641E-2</v>
      </c>
      <c r="Q2537">
        <f t="shared" si="240"/>
        <v>-0.13560397090055201</v>
      </c>
    </row>
    <row r="2538" spans="1:17">
      <c r="A2538" t="s">
        <v>2544</v>
      </c>
      <c r="B2538">
        <v>0.2043745177111248</v>
      </c>
      <c r="C2538">
        <v>0.4149886328441324</v>
      </c>
      <c r="D2538">
        <v>0.44400631230790988</v>
      </c>
      <c r="E2538">
        <v>0.44195761363783642</v>
      </c>
      <c r="F2538">
        <v>0.15090287713365011</v>
      </c>
      <c r="G2538">
        <v>0.39278044094781761</v>
      </c>
      <c r="H2538">
        <v>0.25451037253510661</v>
      </c>
      <c r="L2538">
        <f t="shared" si="235"/>
        <v>1.0305302123364626</v>
      </c>
      <c r="M2538">
        <f t="shared" si="236"/>
        <v>6.9924034460665266E-2</v>
      </c>
      <c r="N2538">
        <f t="shared" si="237"/>
        <v>-4.6141205953232562E-3</v>
      </c>
      <c r="O2538">
        <f t="shared" si="238"/>
        <v>-0.65855803254176337</v>
      </c>
      <c r="P2538">
        <f t="shared" si="239"/>
        <v>1.6028691328392888</v>
      </c>
      <c r="Q2538">
        <f t="shared" si="240"/>
        <v>-0.35202890469558973</v>
      </c>
    </row>
    <row r="2539" spans="1:17">
      <c r="A2539" t="s">
        <v>2545</v>
      </c>
      <c r="B2539">
        <v>-4.4599635270329951E-2</v>
      </c>
      <c r="C2539">
        <v>9.1427645474534275E-2</v>
      </c>
      <c r="D2539">
        <v>0.2520621807379233</v>
      </c>
      <c r="E2539">
        <v>0.27505995050838461</v>
      </c>
      <c r="F2539">
        <v>5.8178797499262677E-2</v>
      </c>
      <c r="G2539">
        <v>0.3178785830949416</v>
      </c>
      <c r="H2539">
        <v>0.22389908133028491</v>
      </c>
      <c r="L2539">
        <f t="shared" si="235"/>
        <v>-3.0499639721349201</v>
      </c>
      <c r="M2539">
        <f t="shared" si="236"/>
        <v>1.7569580232505413</v>
      </c>
      <c r="N2539">
        <f t="shared" si="237"/>
        <v>9.1238478153026797E-2</v>
      </c>
      <c r="O2539">
        <f t="shared" si="238"/>
        <v>-0.78848684662477153</v>
      </c>
      <c r="P2539">
        <f t="shared" si="239"/>
        <v>4.4638218175439288</v>
      </c>
      <c r="Q2539">
        <f t="shared" si="240"/>
        <v>-0.29564590621252262</v>
      </c>
    </row>
    <row r="2540" spans="1:17">
      <c r="A2540" t="s">
        <v>2546</v>
      </c>
      <c r="B2540">
        <v>-3.6753880326747798E-2</v>
      </c>
      <c r="C2540">
        <v>-3.3079509365157899E-3</v>
      </c>
      <c r="D2540">
        <v>2.2275898915714621E-2</v>
      </c>
      <c r="E2540">
        <v>3.01284556482618E-2</v>
      </c>
      <c r="F2540">
        <v>-1.839136815015327E-2</v>
      </c>
      <c r="G2540">
        <v>1.8440729784821679E-2</v>
      </c>
      <c r="H2540">
        <v>-3.1767472798792662E-3</v>
      </c>
      <c r="L2540">
        <f t="shared" si="235"/>
        <v>-0.90999723275181865</v>
      </c>
      <c r="M2540">
        <f t="shared" si="236"/>
        <v>-7.7340475548822551</v>
      </c>
      <c r="N2540">
        <f t="shared" si="237"/>
        <v>0.35251357362766456</v>
      </c>
      <c r="O2540">
        <f t="shared" si="238"/>
        <v>-1.6104318244806659</v>
      </c>
      <c r="P2540">
        <f t="shared" si="239"/>
        <v>-2.00268395664017</v>
      </c>
      <c r="Q2540">
        <f t="shared" si="240"/>
        <v>-1.1722679805489045</v>
      </c>
    </row>
    <row r="2541" spans="1:17">
      <c r="A2541" t="s">
        <v>2547</v>
      </c>
      <c r="B2541">
        <v>7.2949176511196756E-2</v>
      </c>
      <c r="C2541">
        <v>-7.1541579427941052E-2</v>
      </c>
      <c r="D2541">
        <v>0.29207701430591498</v>
      </c>
      <c r="E2541">
        <v>0.20601865519358289</v>
      </c>
      <c r="F2541">
        <v>7.4784805646943689E-2</v>
      </c>
      <c r="G2541">
        <v>0.28449144865862802</v>
      </c>
      <c r="H2541">
        <v>0.18958098619225261</v>
      </c>
      <c r="L2541">
        <f t="shared" si="235"/>
        <v>-1.9807044143529204</v>
      </c>
      <c r="M2541">
        <f t="shared" si="236"/>
        <v>-5.0826190397446318</v>
      </c>
      <c r="N2541">
        <f t="shared" si="237"/>
        <v>-0.29464269660808184</v>
      </c>
      <c r="O2541">
        <f t="shared" si="238"/>
        <v>-0.636999835880527</v>
      </c>
      <c r="P2541">
        <f t="shared" si="239"/>
        <v>2.8041343585447245</v>
      </c>
      <c r="Q2541">
        <f t="shared" si="240"/>
        <v>-0.33361446508805981</v>
      </c>
    </row>
    <row r="2542" spans="1:17">
      <c r="A2542" t="s">
        <v>2548</v>
      </c>
      <c r="B2542">
        <v>0.1149106459580163</v>
      </c>
      <c r="C2542">
        <v>0.15235872516750709</v>
      </c>
      <c r="D2542">
        <v>0.21109039434840771</v>
      </c>
      <c r="E2542">
        <v>0.25446671823911771</v>
      </c>
      <c r="F2542">
        <v>1.1055101486792221E-2</v>
      </c>
      <c r="G2542">
        <v>0.16691174160252439</v>
      </c>
      <c r="H2542">
        <v>0.10238605431538909</v>
      </c>
      <c r="L2542">
        <f t="shared" si="235"/>
        <v>0.32588868417964345</v>
      </c>
      <c r="M2542">
        <f t="shared" si="236"/>
        <v>0.38548280786892586</v>
      </c>
      <c r="N2542">
        <f t="shared" si="237"/>
        <v>0.20548696223058241</v>
      </c>
      <c r="O2542">
        <f t="shared" si="238"/>
        <v>-0.95655580594864298</v>
      </c>
      <c r="P2542">
        <f t="shared" si="239"/>
        <v>14.098164571527237</v>
      </c>
      <c r="Q2542">
        <f t="shared" si="240"/>
        <v>-0.38658566897464691</v>
      </c>
    </row>
    <row r="2543" spans="1:17">
      <c r="A2543" t="s">
        <v>2549</v>
      </c>
      <c r="B2543">
        <v>-3.2398223578388771E-2</v>
      </c>
      <c r="C2543">
        <v>8.3247239887264221E-2</v>
      </c>
      <c r="D2543">
        <v>0.18693068840986191</v>
      </c>
      <c r="E2543">
        <v>0.1994753706384082</v>
      </c>
      <c r="F2543">
        <v>6.4993293695575598E-3</v>
      </c>
      <c r="G2543">
        <v>0.13894423914543039</v>
      </c>
      <c r="H2543">
        <v>6.4708006257652759E-2</v>
      </c>
      <c r="L2543">
        <f t="shared" si="235"/>
        <v>-3.56950013588999</v>
      </c>
      <c r="M2543">
        <f t="shared" si="236"/>
        <v>1.2454881226453725</v>
      </c>
      <c r="N2543">
        <f t="shared" si="237"/>
        <v>6.7108736052161638E-2</v>
      </c>
      <c r="O2543">
        <f t="shared" si="238"/>
        <v>-0.96741788548251917</v>
      </c>
      <c r="P2543">
        <f t="shared" si="239"/>
        <v>20.378242468559336</v>
      </c>
      <c r="Q2543">
        <f t="shared" si="240"/>
        <v>-0.53428795137073604</v>
      </c>
    </row>
    <row r="2544" spans="1:17">
      <c r="A2544" t="s">
        <v>2550</v>
      </c>
      <c r="B2544">
        <v>-9.5286774827106679E-2</v>
      </c>
      <c r="C2544">
        <v>8.5770832432035662E-2</v>
      </c>
      <c r="D2544">
        <v>0.15760156191969371</v>
      </c>
      <c r="E2544">
        <v>0.20295491760081641</v>
      </c>
      <c r="F2544">
        <v>-9.0068583306021258E-2</v>
      </c>
      <c r="G2544">
        <v>0.1411573633993862</v>
      </c>
      <c r="H2544">
        <v>1.8178363049510701E-2</v>
      </c>
      <c r="L2544">
        <f t="shared" si="235"/>
        <v>-1.9001336501068773</v>
      </c>
      <c r="M2544">
        <f t="shared" si="236"/>
        <v>0.8374726868201533</v>
      </c>
      <c r="N2544">
        <f t="shared" si="237"/>
        <v>0.28777224748719571</v>
      </c>
      <c r="O2544">
        <f t="shared" si="238"/>
        <v>-1.4437861588708749</v>
      </c>
      <c r="P2544">
        <f t="shared" si="239"/>
        <v>-2.5672208690102662</v>
      </c>
      <c r="Q2544">
        <f t="shared" si="240"/>
        <v>-0.87121916553458556</v>
      </c>
    </row>
    <row r="2545" spans="1:17">
      <c r="A2545" t="s">
        <v>2551</v>
      </c>
      <c r="B2545">
        <v>-0.1475673688918602</v>
      </c>
      <c r="C2545">
        <v>-1.5234819843366949E-2</v>
      </c>
      <c r="D2545">
        <v>3.9664943658294941E-2</v>
      </c>
      <c r="E2545">
        <v>9.6813246253083185E-2</v>
      </c>
      <c r="F2545">
        <v>-0.1363257607422643</v>
      </c>
      <c r="G2545">
        <v>4.9072452582084043E-2</v>
      </c>
      <c r="H2545">
        <v>-6.5726958087124462E-2</v>
      </c>
      <c r="L2545">
        <f t="shared" si="235"/>
        <v>-0.89676023935527871</v>
      </c>
      <c r="M2545">
        <f t="shared" si="236"/>
        <v>-3.603571559499902</v>
      </c>
      <c r="N2545">
        <f t="shared" si="237"/>
        <v>1.4407760940519347</v>
      </c>
      <c r="O2545">
        <f t="shared" si="238"/>
        <v>-2.4081312838729727</v>
      </c>
      <c r="P2545">
        <f t="shared" si="239"/>
        <v>-1.3599646340859948</v>
      </c>
      <c r="Q2545">
        <f t="shared" si="240"/>
        <v>-2.3393860430591329</v>
      </c>
    </row>
    <row r="2546" spans="1:17">
      <c r="A2546" t="s">
        <v>2552</v>
      </c>
      <c r="B2546">
        <v>-0.21984280501002909</v>
      </c>
      <c r="C2546">
        <v>-0.40771250209624538</v>
      </c>
      <c r="D2546">
        <v>4.6073144989728372E-2</v>
      </c>
      <c r="E2546">
        <v>5.0015390857539727E-2</v>
      </c>
      <c r="F2546">
        <v>-2.0349132759595691E-2</v>
      </c>
      <c r="G2546">
        <v>3.2010887846389953E-2</v>
      </c>
      <c r="H2546">
        <v>1.163069569205342E-2</v>
      </c>
      <c r="L2546">
        <f t="shared" si="235"/>
        <v>0.8545637737730184</v>
      </c>
      <c r="M2546">
        <f t="shared" si="236"/>
        <v>-1.1130040034407682</v>
      </c>
      <c r="N2546">
        <f t="shared" si="237"/>
        <v>8.5564939590953598E-2</v>
      </c>
      <c r="O2546">
        <f t="shared" si="238"/>
        <v>-1.406857417500879</v>
      </c>
      <c r="P2546">
        <f t="shared" si="239"/>
        <v>-2.5730836406920155</v>
      </c>
      <c r="Q2546">
        <f t="shared" si="240"/>
        <v>-0.63666438282295013</v>
      </c>
    </row>
    <row r="2547" spans="1:17">
      <c r="A2547" t="s">
        <v>2553</v>
      </c>
      <c r="B2547">
        <v>-6.901308154936342E-2</v>
      </c>
      <c r="C2547">
        <v>3.534849322794912E-2</v>
      </c>
      <c r="D2547">
        <v>7.6693184437643586E-2</v>
      </c>
      <c r="E2547">
        <v>0.1230391409103456</v>
      </c>
      <c r="F2547">
        <v>-3.2131480351098272E-2</v>
      </c>
      <c r="G2547">
        <v>7.7482707112319638E-2</v>
      </c>
      <c r="H2547">
        <v>2.6913705261503079E-2</v>
      </c>
      <c r="L2547">
        <f t="shared" si="235"/>
        <v>-1.5121998965176648</v>
      </c>
      <c r="M2547">
        <f t="shared" si="236"/>
        <v>1.1696309356972623</v>
      </c>
      <c r="N2547">
        <f t="shared" si="237"/>
        <v>0.60430345685259956</v>
      </c>
      <c r="O2547">
        <f t="shared" si="238"/>
        <v>-1.2611484452294037</v>
      </c>
      <c r="P2547">
        <f t="shared" si="239"/>
        <v>-3.4114266216704592</v>
      </c>
      <c r="Q2547">
        <f t="shared" si="240"/>
        <v>-0.65264887786524128</v>
      </c>
    </row>
    <row r="2548" spans="1:17">
      <c r="A2548" t="s">
        <v>2554</v>
      </c>
      <c r="B2548">
        <v>3.2549282782377627E-2</v>
      </c>
      <c r="C2548">
        <v>0.12579041701144419</v>
      </c>
      <c r="D2548">
        <v>0.18632369470043411</v>
      </c>
      <c r="E2548">
        <v>0.1876942530115627</v>
      </c>
      <c r="F2548">
        <v>-1.6334440285154399E-2</v>
      </c>
      <c r="G2548">
        <v>0.1241972052429566</v>
      </c>
      <c r="H2548">
        <v>5.4654155879522492E-2</v>
      </c>
      <c r="L2548">
        <f t="shared" si="235"/>
        <v>2.8646140946475134</v>
      </c>
      <c r="M2548">
        <f t="shared" si="236"/>
        <v>0.48122328494612354</v>
      </c>
      <c r="N2548">
        <f t="shared" si="237"/>
        <v>7.3557918295476775E-3</v>
      </c>
      <c r="O2548">
        <f t="shared" si="238"/>
        <v>-1.0870268536359935</v>
      </c>
      <c r="P2548">
        <f t="shared" si="239"/>
        <v>-8.6033952235163866</v>
      </c>
      <c r="Q2548">
        <f t="shared" si="240"/>
        <v>-0.55994053350389694</v>
      </c>
    </row>
    <row r="2549" spans="1:17">
      <c r="A2549" t="s">
        <v>2555</v>
      </c>
      <c r="B2549">
        <v>-0.39885930763188321</v>
      </c>
      <c r="C2549">
        <v>-7.1164605913417056E-2</v>
      </c>
      <c r="D2549">
        <v>0.1790692790356479</v>
      </c>
      <c r="E2549">
        <v>0.32213634369867178</v>
      </c>
      <c r="F2549">
        <v>-4.9146378111978611E-2</v>
      </c>
      <c r="G2549">
        <v>0.1859986493114337</v>
      </c>
      <c r="H2549">
        <v>6.3953496608643245E-2</v>
      </c>
      <c r="L2549">
        <f t="shared" si="235"/>
        <v>-0.82157967846873825</v>
      </c>
      <c r="M2549">
        <f t="shared" si="236"/>
        <v>-3.5162688212383815</v>
      </c>
      <c r="N2549">
        <f t="shared" si="237"/>
        <v>0.79894812462244325</v>
      </c>
      <c r="O2549">
        <f t="shared" si="238"/>
        <v>-1.1525639036803323</v>
      </c>
      <c r="P2549">
        <f t="shared" si="239"/>
        <v>-4.7845850794465692</v>
      </c>
      <c r="Q2549">
        <f t="shared" si="240"/>
        <v>-0.65616149985282768</v>
      </c>
    </row>
    <row r="2550" spans="1:17">
      <c r="A2550" t="s">
        <v>2556</v>
      </c>
      <c r="B2550">
        <v>9.8144359380943222E-2</v>
      </c>
      <c r="C2550">
        <v>9.3869253633811611E-3</v>
      </c>
      <c r="D2550">
        <v>0.27361566489441169</v>
      </c>
      <c r="E2550">
        <v>0.21397900221722449</v>
      </c>
      <c r="F2550">
        <v>6.1999971186563037E-2</v>
      </c>
      <c r="G2550">
        <v>0.25351004689827411</v>
      </c>
      <c r="H2550">
        <v>0.19457869468522429</v>
      </c>
      <c r="L2550">
        <f t="shared" si="235"/>
        <v>-0.90435593626989597</v>
      </c>
      <c r="M2550">
        <f t="shared" si="236"/>
        <v>28.148592782232971</v>
      </c>
      <c r="N2550">
        <f t="shared" si="237"/>
        <v>-0.21795777920902662</v>
      </c>
      <c r="O2550">
        <f t="shared" si="238"/>
        <v>-0.71025207826877013</v>
      </c>
      <c r="P2550">
        <f t="shared" si="239"/>
        <v>3.0888736243996218</v>
      </c>
      <c r="Q2550">
        <f t="shared" si="240"/>
        <v>-0.23246160431936327</v>
      </c>
    </row>
    <row r="2551" spans="1:17">
      <c r="A2551" t="s">
        <v>2557</v>
      </c>
      <c r="B2551">
        <v>4.1166181039955979E-2</v>
      </c>
      <c r="C2551">
        <v>0.23432438695464461</v>
      </c>
      <c r="D2551">
        <v>0.3430115777224797</v>
      </c>
      <c r="E2551">
        <v>0.43482272829626523</v>
      </c>
      <c r="F2551">
        <v>0.13352774185485811</v>
      </c>
      <c r="G2551">
        <v>0.360634635440924</v>
      </c>
      <c r="H2551">
        <v>0.23135875329906869</v>
      </c>
      <c r="L2551">
        <f t="shared" si="235"/>
        <v>4.6921575194747573</v>
      </c>
      <c r="M2551">
        <f t="shared" si="236"/>
        <v>0.46383217803477017</v>
      </c>
      <c r="N2551">
        <f t="shared" si="237"/>
        <v>0.26766195818634192</v>
      </c>
      <c r="O2551">
        <f t="shared" si="238"/>
        <v>-0.69291453007056392</v>
      </c>
      <c r="P2551">
        <f t="shared" si="239"/>
        <v>1.7008217950163973</v>
      </c>
      <c r="Q2551">
        <f t="shared" si="240"/>
        <v>-0.35846773836295087</v>
      </c>
    </row>
    <row r="2552" spans="1:17">
      <c r="A2552" t="s">
        <v>2558</v>
      </c>
      <c r="B2552">
        <v>-9.9661008876372418E-3</v>
      </c>
      <c r="C2552">
        <v>1.8231726173370551E-2</v>
      </c>
      <c r="D2552">
        <v>4.2328976742239337E-2</v>
      </c>
      <c r="E2552">
        <v>7.5452698333517323E-2</v>
      </c>
      <c r="F2552">
        <v>-1.0797231035587119E-2</v>
      </c>
      <c r="G2552">
        <v>5.3747283714419412E-2</v>
      </c>
      <c r="H2552">
        <v>8.871721413700448E-3</v>
      </c>
      <c r="L2552">
        <f t="shared" si="235"/>
        <v>-2.8293740329266241</v>
      </c>
      <c r="M2552">
        <f t="shared" si="236"/>
        <v>1.3217207377799192</v>
      </c>
      <c r="N2552">
        <f t="shared" si="237"/>
        <v>0.78253064781092174</v>
      </c>
      <c r="O2552">
        <f t="shared" si="238"/>
        <v>-1.143099336061661</v>
      </c>
      <c r="P2552">
        <f t="shared" si="239"/>
        <v>-5.9778765997755459</v>
      </c>
      <c r="Q2552">
        <f t="shared" si="240"/>
        <v>-0.83493637630434658</v>
      </c>
    </row>
    <row r="2553" spans="1:17">
      <c r="A2553" t="s">
        <v>2559</v>
      </c>
      <c r="B2553">
        <v>-9.0269157054761475E-4</v>
      </c>
      <c r="C2553">
        <v>2.9290282630634649E-2</v>
      </c>
      <c r="D2553">
        <v>6.0955094660072283E-2</v>
      </c>
      <c r="E2553">
        <v>7.8097940837601382E-2</v>
      </c>
      <c r="F2553">
        <v>2.169989112528482E-2</v>
      </c>
      <c r="G2553">
        <v>3.8052465933344159E-2</v>
      </c>
      <c r="H2553">
        <v>8.8910315981911639E-3</v>
      </c>
      <c r="L2553">
        <f t="shared" si="235"/>
        <v>-33.447719228025804</v>
      </c>
      <c r="M2553">
        <f t="shared" si="236"/>
        <v>1.081068845553558</v>
      </c>
      <c r="N2553">
        <f t="shared" si="237"/>
        <v>0.28123729891864579</v>
      </c>
      <c r="O2553">
        <f t="shared" si="238"/>
        <v>-0.72214515654890232</v>
      </c>
      <c r="P2553">
        <f t="shared" si="239"/>
        <v>0.75357865685350101</v>
      </c>
      <c r="Q2553">
        <f t="shared" si="240"/>
        <v>-0.76634808336034177</v>
      </c>
    </row>
    <row r="2554" spans="1:17">
      <c r="A2554" t="s">
        <v>2560</v>
      </c>
      <c r="B2554">
        <v>-7.3830461862034971E-2</v>
      </c>
      <c r="C2554">
        <v>-3.5624319591079909E-2</v>
      </c>
      <c r="D2554">
        <v>4.7274174393863867E-2</v>
      </c>
      <c r="E2554">
        <v>9.6894805703798312E-2</v>
      </c>
      <c r="F2554">
        <v>-2.1353052672472641E-2</v>
      </c>
      <c r="G2554">
        <v>4.3014283314554258E-2</v>
      </c>
      <c r="H2554">
        <v>-2.584111833756033E-3</v>
      </c>
      <c r="L2554">
        <f t="shared" si="235"/>
        <v>-0.5174848065064237</v>
      </c>
      <c r="M2554">
        <f t="shared" si="236"/>
        <v>-2.3270197139625091</v>
      </c>
      <c r="N2554">
        <f t="shared" si="237"/>
        <v>1.0496350691716183</v>
      </c>
      <c r="O2554">
        <f t="shared" si="238"/>
        <v>-1.2203735537459837</v>
      </c>
      <c r="P2554">
        <f t="shared" si="239"/>
        <v>-3.0144325017287232</v>
      </c>
      <c r="Q2554">
        <f t="shared" si="240"/>
        <v>-1.0600756686996033</v>
      </c>
    </row>
    <row r="2555" spans="1:17">
      <c r="A2555" t="s">
        <v>2561</v>
      </c>
      <c r="B2555">
        <v>-4.7781854655764969E-2</v>
      </c>
      <c r="C2555">
        <v>5.040018171396967E-2</v>
      </c>
      <c r="D2555">
        <v>0.14289236603650421</v>
      </c>
      <c r="E2555">
        <v>0.17219062025851281</v>
      </c>
      <c r="F2555">
        <v>-7.9893943393969963E-2</v>
      </c>
      <c r="G2555">
        <v>9.6983596572746647E-2</v>
      </c>
      <c r="H2555">
        <v>2.2953794861481101E-2</v>
      </c>
      <c r="L2555">
        <f t="shared" si="235"/>
        <v>-2.054797518369011</v>
      </c>
      <c r="M2555">
        <f t="shared" si="236"/>
        <v>1.8351557708153661</v>
      </c>
      <c r="N2555">
        <f t="shared" si="237"/>
        <v>0.20503722511336875</v>
      </c>
      <c r="O2555">
        <f t="shared" si="238"/>
        <v>-1.463985455619033</v>
      </c>
      <c r="P2555">
        <f t="shared" si="239"/>
        <v>-2.2139042392050277</v>
      </c>
      <c r="Q2555">
        <f t="shared" si="240"/>
        <v>-0.76332291570292887</v>
      </c>
    </row>
    <row r="2556" spans="1:17">
      <c r="A2556" t="s">
        <v>2562</v>
      </c>
      <c r="B2556">
        <v>-6.3287777687025648E-2</v>
      </c>
      <c r="C2556">
        <v>-2.9443996382889939E-2</v>
      </c>
      <c r="D2556">
        <v>9.9880342310436545E-3</v>
      </c>
      <c r="E2556">
        <v>4.4559655680861624E-3</v>
      </c>
      <c r="F2556">
        <v>-8.3738912208550058E-3</v>
      </c>
      <c r="G2556">
        <v>5.1016930617639733E-3</v>
      </c>
      <c r="H2556">
        <v>2.9182567869581559E-3</v>
      </c>
      <c r="L2556">
        <f t="shared" si="235"/>
        <v>-0.53476014707771724</v>
      </c>
      <c r="M2556">
        <f t="shared" si="236"/>
        <v>-1.3392214188984126</v>
      </c>
      <c r="N2556">
        <f t="shared" si="237"/>
        <v>-0.55386961387891076</v>
      </c>
      <c r="O2556">
        <f t="shared" si="238"/>
        <v>-2.8792540231525159</v>
      </c>
      <c r="P2556">
        <f t="shared" si="239"/>
        <v>-1.6092380384710887</v>
      </c>
      <c r="Q2556">
        <f t="shared" si="240"/>
        <v>-0.42798268111623072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FISC和GVCFDI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jiangchuke@126.com</cp:lastModifiedBy>
  <dcterms:created xsi:type="dcterms:W3CDTF">2025-01-14T06:19:56Z</dcterms:created>
  <dcterms:modified xsi:type="dcterms:W3CDTF">2025-01-16T09:29:29Z</dcterms:modified>
</cp:coreProperties>
</file>